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filterPrivacy="1" defaultThemeVersion="166925"/>
  <xr:revisionPtr revIDLastSave="0" documentId="13_ncr:1_{7D7A2A3B-4471-4663-96A8-FCBA6347D98B}" xr6:coauthVersionLast="47" xr6:coauthVersionMax="47" xr10:uidLastSave="{00000000-0000-0000-0000-000000000000}"/>
  <bookViews>
    <workbookView xWindow="-108" yWindow="-108" windowWidth="23256" windowHeight="13176" xr2:uid="{2E61B883-3B10-4BFB-BC22-35946B681979}"/>
  </bookViews>
  <sheets>
    <sheet name="Word Details" sheetId="1" r:id="rId1"/>
    <sheet name="Song Details" sheetId="2" r:id="rId2"/>
    <sheet name="Album Details" sheetId="3" r:id="rId3"/>
    <sheet name="Lyrics" sheetId="4" r:id="rId4"/>
    <sheet name="Info" sheetId="5" r:id="rId5"/>
  </sheets>
  <definedNames>
    <definedName name="flat_song_lyrics" localSheetId="3">Lyrics!$B$1:$C$10096</definedName>
    <definedName name="tpd_lyrics" localSheetId="3">Lyrics!$B$10011:$C$11557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4F2CC8F-9FE7-48D7-B07B-137B79774B62}" name="flat-song-lyrics" type="6" refreshedVersion="8" background="1" saveData="1">
    <textPr codePage="65001" sourceFile="D:\Files\Repos\ArtistLyricAnalyser\ArtistLyricAnalyser\bin\Debug\netcoreapp3.1\output\flat-song-lyrics.txt">
      <textFields count="2">
        <textField/>
        <textField type="text"/>
      </textFields>
    </textPr>
  </connection>
  <connection id="2" xr16:uid="{328392AD-9E28-4DEC-A338-B80F2F207EC0}" name="tpd lyrics1" type="6" refreshedVersion="8" background="1" saveData="1">
    <textPr codePage="65001" sourceFile="C:\Users\sages\Desktop\tpd lyrics.txt" qualifier="none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<sst xmlns="http://schemas.openxmlformats.org/spreadsheetml/2006/main" count="51949" uniqueCount="32601">
  <si>
    <t>Word</t>
  </si>
  <si>
    <t>PoSes</t>
  </si>
  <si>
    <t>FqBand</t>
  </si>
  <si>
    <t>OECRank</t>
  </si>
  <si>
    <t>CEFRLevel</t>
  </si>
  <si>
    <t>NextWord1</t>
  </si>
  <si>
    <t>NextWord2</t>
  </si>
  <si>
    <t>NextWord3</t>
  </si>
  <si>
    <t>Length</t>
  </si>
  <si>
    <t>Reps</t>
  </si>
  <si>
    <t>Count</t>
  </si>
  <si>
    <t>Verse</t>
  </si>
  <si>
    <t>Bridge</t>
  </si>
  <si>
    <t>Chorus</t>
  </si>
  <si>
    <t>Refrain</t>
  </si>
  <si>
    <t>InOut</t>
  </si>
  <si>
    <t>Albums</t>
  </si>
  <si>
    <t>Songs</t>
  </si>
  <si>
    <t>AlbumOccurrences</t>
  </si>
  <si>
    <t>SongOccurrences</t>
  </si>
  <si>
    <t>1:58</t>
  </si>
  <si>
    <t>Uncl</t>
  </si>
  <si>
    <t>SPN#1</t>
  </si>
  <si>
    <t>SPN:13#1</t>
  </si>
  <si>
    <t>1500s</t>
  </si>
  <si>
    <t>SPN:22#1</t>
  </si>
  <si>
    <t>16th-Avenue</t>
  </si>
  <si>
    <t>Prop</t>
  </si>
  <si>
    <t>LVR#4</t>
  </si>
  <si>
    <t>LVR:6#4</t>
  </si>
  <si>
    <t>1944</t>
  </si>
  <si>
    <t>SPN#2</t>
  </si>
  <si>
    <t>SPN:22#2</t>
  </si>
  <si>
    <t>1950s</t>
  </si>
  <si>
    <t>NEN#1, MID#3</t>
  </si>
  <si>
    <t>NEN:20#1, MID:1#3</t>
  </si>
  <si>
    <t>1958</t>
  </si>
  <si>
    <t>2:30AM</t>
  </si>
  <si>
    <t>SPN:1#1</t>
  </si>
  <si>
    <t>2003</t>
  </si>
  <si>
    <t>MID#1</t>
  </si>
  <si>
    <t>MID:16#1</t>
  </si>
  <si>
    <t>29th</t>
  </si>
  <si>
    <t>MID#3</t>
  </si>
  <si>
    <t>MID:17#3</t>
  </si>
  <si>
    <t>2AM</t>
  </si>
  <si>
    <t>TSW#1, FER#5, SPN#1, NEN#3</t>
  </si>
  <si>
    <t>TSW:10#1, FER:7#2, FER:10#3, SPN:9#1, NEN:7#3</t>
  </si>
  <si>
    <t>30s</t>
  </si>
  <si>
    <t>3AM</t>
  </si>
  <si>
    <t>RED#3</t>
  </si>
  <si>
    <t>RED:26#1, RED:27#2</t>
  </si>
  <si>
    <t>'45</t>
  </si>
  <si>
    <t>RED#1</t>
  </si>
  <si>
    <t>RED:15#1</t>
  </si>
  <si>
    <t>4AM</t>
  </si>
  <si>
    <t>RED#2</t>
  </si>
  <si>
    <t>RED:18#1, RED:22#1</t>
  </si>
  <si>
    <t>4th</t>
  </si>
  <si>
    <t>REP#1</t>
  </si>
  <si>
    <t>REP:2#1</t>
  </si>
  <si>
    <t>5AM</t>
  </si>
  <si>
    <t>RED:27#2</t>
  </si>
  <si>
    <t>'60s</t>
  </si>
  <si>
    <t>RED:13#1</t>
  </si>
  <si>
    <t>7AM</t>
  </si>
  <si>
    <t>LVR#1</t>
  </si>
  <si>
    <t>LVR:14#1</t>
  </si>
  <si>
    <t>8:05</t>
  </si>
  <si>
    <t>SPN:17#1</t>
  </si>
  <si>
    <t>'90s</t>
  </si>
  <si>
    <t>EVE#1</t>
  </si>
  <si>
    <t>EVE:1#1</t>
  </si>
  <si>
    <t>Abigail</t>
  </si>
  <si>
    <t>FER#2</t>
  </si>
  <si>
    <t>FER:2#2</t>
  </si>
  <si>
    <t>Achilles-heel</t>
  </si>
  <si>
    <t>RED:1#1</t>
  </si>
  <si>
    <t>ain't</t>
  </si>
  <si>
    <t>Cont</t>
  </si>
  <si>
    <t>TSW:5#2, TSW:6#3, FER:2#1, FER:5#5, FER:7#1, ...MANY</t>
  </si>
  <si>
    <t>all's</t>
  </si>
  <si>
    <t>RED#1, LVR#1</t>
  </si>
  <si>
    <t>RED:30#1, LVR:3#1</t>
  </si>
  <si>
    <t>aren't</t>
  </si>
  <si>
    <t>FER#1, NEN#1, REP#2, MID#4, OTH#2</t>
  </si>
  <si>
    <t>FER:4#1, NEN:16#1, REP:3#2, MID:5#1, MID:11#3, ...MANY</t>
  </si>
  <si>
    <t>Asia</t>
  </si>
  <si>
    <t>MID:15#1</t>
  </si>
  <si>
    <t>a-side</t>
  </si>
  <si>
    <t>Aurora-Borealis</t>
  </si>
  <si>
    <t>MID:22#1</t>
  </si>
  <si>
    <t>ayy</t>
  </si>
  <si>
    <t>NEN#2, LVR#3</t>
  </si>
  <si>
    <t>NEN:2#1, NEN:22#1, LVR:4#1, LVR:8#2</t>
  </si>
  <si>
    <t>baller</t>
  </si>
  <si>
    <t>LVR:4#1</t>
  </si>
  <si>
    <t>Benz</t>
  </si>
  <si>
    <t>MID:8#1</t>
  </si>
  <si>
    <t>Betty</t>
  </si>
  <si>
    <t>FOL#5</t>
  </si>
  <si>
    <t>FOL:14#5</t>
  </si>
  <si>
    <t>Beverly-Hills</t>
  </si>
  <si>
    <t>RED:26#1</t>
  </si>
  <si>
    <t>Bitch-Pack</t>
  </si>
  <si>
    <t>FOL#1</t>
  </si>
  <si>
    <t>FOL:3#1</t>
  </si>
  <si>
    <t>bluest</t>
  </si>
  <si>
    <t>EVE:9#1</t>
  </si>
  <si>
    <t>Bobby</t>
  </si>
  <si>
    <t>Bond-Street</t>
  </si>
  <si>
    <t>LVR#2</t>
  </si>
  <si>
    <t>LVR:11#2</t>
  </si>
  <si>
    <t>Bonnie-and-Clyde</t>
  </si>
  <si>
    <t>REP:9#1</t>
  </si>
  <si>
    <t>bride-to-be</t>
  </si>
  <si>
    <t>SPN:4#1</t>
  </si>
  <si>
    <t>Brixton</t>
  </si>
  <si>
    <t>LVR:11#1</t>
  </si>
  <si>
    <t>Brooklyn</t>
  </si>
  <si>
    <t>RED:30#1</t>
  </si>
  <si>
    <t>Burton</t>
  </si>
  <si>
    <t>REP:1#1</t>
  </si>
  <si>
    <t>Camden-Market</t>
  </si>
  <si>
    <t>cannot</t>
  </si>
  <si>
    <t>NEN#2</t>
  </si>
  <si>
    <t>NEN:19#2</t>
  </si>
  <si>
    <t>can't</t>
  </si>
  <si>
    <t>TSW:3#2, TSW:9#1, TSW:12#1, TSW:13#4, TSW:14#1, ...MANY</t>
  </si>
  <si>
    <t>Carolina</t>
  </si>
  <si>
    <t>OTH#9</t>
  </si>
  <si>
    <t>OTH:1#9</t>
  </si>
  <si>
    <t>Centennial-Park</t>
  </si>
  <si>
    <t>FOL#2</t>
  </si>
  <si>
    <t>FOL:11#2</t>
  </si>
  <si>
    <t>cheap-ass</t>
  </si>
  <si>
    <t>MID:2#1</t>
  </si>
  <si>
    <t>Cheer-Captain</t>
  </si>
  <si>
    <t>FER:6#2</t>
  </si>
  <si>
    <t>NEN#1</t>
  </si>
  <si>
    <t>NEN:14#1</t>
  </si>
  <si>
    <t>Chevy</t>
  </si>
  <si>
    <t>TSW#1, EVE#1</t>
  </si>
  <si>
    <t>TSW:1#1, EVE:2#1</t>
  </si>
  <si>
    <t>Cleopatra</t>
  </si>
  <si>
    <t>SPN#3</t>
  </si>
  <si>
    <t>SPN:18#3</t>
  </si>
  <si>
    <t>Coney-Island</t>
  </si>
  <si>
    <t>EVE#2</t>
  </si>
  <si>
    <t>EVE:9#2</t>
  </si>
  <si>
    <t>Cornelia-Street</t>
  </si>
  <si>
    <t>LVR#16</t>
  </si>
  <si>
    <t>LVR:9#16</t>
  </si>
  <si>
    <t>Cory</t>
  </si>
  <si>
    <t>TSW#1</t>
  </si>
  <si>
    <t>TSW:8#1</t>
  </si>
  <si>
    <t>Cory's</t>
  </si>
  <si>
    <t>couldn't</t>
  </si>
  <si>
    <t>FER:10#1, FER:19#1, FER:26#4, SPN:2#1, SPN:20#1, ...MANY</t>
  </si>
  <si>
    <t>could've</t>
  </si>
  <si>
    <t>TSW:6#1, FER:9#1, SPN:20#1, NEN:5#4, NEN:6#1, ...MANY</t>
  </si>
  <si>
    <t>Dalí</t>
  </si>
  <si>
    <t>deconstructors</t>
  </si>
  <si>
    <t>MID:12#1</t>
  </si>
  <si>
    <t>didn't</t>
  </si>
  <si>
    <t>TSW:2#1, TSW:6#2, TSW:11#4, FER:2#2, FER:4#1, ...MANY</t>
  </si>
  <si>
    <t>doesn't</t>
  </si>
  <si>
    <t>TSW:7#1, FER:6#2, FER:7#1, FER:22#1, RED:4#1, ...MANY</t>
  </si>
  <si>
    <t>Dom-Pérignon</t>
  </si>
  <si>
    <t>EVE:2#1</t>
  </si>
  <si>
    <t>don't</t>
  </si>
  <si>
    <t>TSW:3#3, TSW:4#3, TSW:7#3, TSW:8#7, TSW:11#4, ...MANY</t>
  </si>
  <si>
    <t>Dorothea</t>
  </si>
  <si>
    <t>EVE#8</t>
  </si>
  <si>
    <t>EVE:8#8</t>
  </si>
  <si>
    <t>RED:4#1</t>
  </si>
  <si>
    <t>eeh</t>
  </si>
  <si>
    <t>LVR:16#4</t>
  </si>
  <si>
    <t>Emma</t>
  </si>
  <si>
    <t>SPN#9</t>
  </si>
  <si>
    <t>SPN:18#9</t>
  </si>
  <si>
    <t>Este</t>
  </si>
  <si>
    <t>EVE:6#1</t>
  </si>
  <si>
    <t>Este's</t>
  </si>
  <si>
    <t>EVE#4</t>
  </si>
  <si>
    <t>EVE:6#4</t>
  </si>
  <si>
    <t>ever-lovely</t>
  </si>
  <si>
    <t>exes</t>
  </si>
  <si>
    <t>RED#1, REP#1, LVR#1</t>
  </si>
  <si>
    <t>RED:6#1, REP:1#1, LVR:8#1</t>
  </si>
  <si>
    <t>ex-friend's</t>
  </si>
  <si>
    <t>ex-love</t>
  </si>
  <si>
    <t>REP#2</t>
  </si>
  <si>
    <t>REP:2#2</t>
  </si>
  <si>
    <t>ex-man</t>
  </si>
  <si>
    <t>NEN:6#1</t>
  </si>
  <si>
    <t>faith-forgotten</t>
  </si>
  <si>
    <t>EVE:10#1</t>
  </si>
  <si>
    <t>FBI</t>
  </si>
  <si>
    <t>firefly-catching</t>
  </si>
  <si>
    <t>SPN:11#1</t>
  </si>
  <si>
    <t>first-glance</t>
  </si>
  <si>
    <t>RED:11#1</t>
  </si>
  <si>
    <t>G5</t>
  </si>
  <si>
    <t>Gardens-of-Babylon</t>
  </si>
  <si>
    <t>EVE:11#1</t>
  </si>
  <si>
    <t>Gatsby</t>
  </si>
  <si>
    <t>REP:13#1</t>
  </si>
  <si>
    <t>Georgia</t>
  </si>
  <si>
    <t>TSW#2</t>
  </si>
  <si>
    <t>TSW:1#2</t>
  </si>
  <si>
    <t>GLAAD</t>
  </si>
  <si>
    <t>LVR:14#2</t>
  </si>
  <si>
    <t>gon'</t>
  </si>
  <si>
    <t>REP#3</t>
  </si>
  <si>
    <t>REP:1#3</t>
  </si>
  <si>
    <t>gonna</t>
  </si>
  <si>
    <t>TSW:2#1, TSW:8#3, TSW:13#3, FER:2#6, FER:5#1, ...MANY</t>
  </si>
  <si>
    <t>gotta</t>
  </si>
  <si>
    <t>FER:15#7, SPN:6#7, RED:2#1, RED:6#4, REP:3#1, ...MANY</t>
  </si>
  <si>
    <t>Great-War</t>
  </si>
  <si>
    <t>MID#7</t>
  </si>
  <si>
    <t>MID:14#7</t>
  </si>
  <si>
    <t>ha-ah</t>
  </si>
  <si>
    <t>REP#8</t>
  </si>
  <si>
    <t>REP:12#8</t>
  </si>
  <si>
    <t>ha-ah-ah</t>
  </si>
  <si>
    <t>REP#4</t>
  </si>
  <si>
    <t>REP:12#4</t>
  </si>
  <si>
    <t>ha-ah-ah-ah</t>
  </si>
  <si>
    <t>REP:12#2</t>
  </si>
  <si>
    <t>hadn't</t>
  </si>
  <si>
    <t>hasn't</t>
  </si>
  <si>
    <t>FER#3</t>
  </si>
  <si>
    <t>FER:11#3</t>
  </si>
  <si>
    <t>haven't</t>
  </si>
  <si>
    <t>TSW:2#1, FER:2#1, FER:6#1, SPN:3#2, SPN:10#1, ...MANY</t>
  </si>
  <si>
    <t>he'd</t>
  </si>
  <si>
    <t>he'll</t>
  </si>
  <si>
    <t>hella</t>
  </si>
  <si>
    <t>her'd</t>
  </si>
  <si>
    <t>TSW#3</t>
  </si>
  <si>
    <t>TSW:9#3</t>
  </si>
  <si>
    <t>here's</t>
  </si>
  <si>
    <t>he's</t>
  </si>
  <si>
    <t>TSW:3#12, TSW:8#2, TSW:11#1, FER:2#2, FER:10#2, ...MANY</t>
  </si>
  <si>
    <t>he-said</t>
  </si>
  <si>
    <t>REP:13#2</t>
  </si>
  <si>
    <t>Highgate</t>
  </si>
  <si>
    <t>LVR#3</t>
  </si>
  <si>
    <t>LVR:11#3</t>
  </si>
  <si>
    <t>Holiday-House</t>
  </si>
  <si>
    <t>FOL:3#2</t>
  </si>
  <si>
    <t>Hollywood</t>
  </si>
  <si>
    <t>FER:5#2</t>
  </si>
  <si>
    <t>how'd</t>
  </si>
  <si>
    <t>SPN#1, EVE#1, MID#6</t>
  </si>
  <si>
    <t>SPN:7#1, EVE:9#1, MID:2#1, MID:10#5</t>
  </si>
  <si>
    <t>how's</t>
  </si>
  <si>
    <t>FER#3, SPN#2, EVE#2</t>
  </si>
  <si>
    <t>FER:22#3, SPN:3#2, EVE:10#2</t>
  </si>
  <si>
    <t>i'd</t>
  </si>
  <si>
    <t>FER:1#4, FER:18#2, FER:21#2, FER:25#1, SPN:3#5, ...MANY</t>
  </si>
  <si>
    <t>i'll</t>
  </si>
  <si>
    <t>TSW:3#3, TSW:4#6, TSW:8#1, TSW:10#2, FER:3#4, ...MANY</t>
  </si>
  <si>
    <t>i'm</t>
  </si>
  <si>
    <t>TSW:1#2, TSW:2#5, TSW:3#1, TSW:4#16, TSW:5#4, ...MANY</t>
  </si>
  <si>
    <t>i'ma</t>
  </si>
  <si>
    <t>FER:14#3</t>
  </si>
  <si>
    <t>India</t>
  </si>
  <si>
    <t>FOL:7#1</t>
  </si>
  <si>
    <t>Inez</t>
  </si>
  <si>
    <t>FOL:14#2</t>
  </si>
  <si>
    <t>isn't</t>
  </si>
  <si>
    <t>TSW:12#1, FER:6#1, SPN:10#1, REP:5#24, REP:6#1, ...MANY</t>
  </si>
  <si>
    <t>it'll</t>
  </si>
  <si>
    <t>it's</t>
  </si>
  <si>
    <t>TSW:1#2, TSW:3#1, TSW:6#2, TSW:7#4, TSW:8#2, ...MANY</t>
  </si>
  <si>
    <t>i've</t>
  </si>
  <si>
    <t>TSW:5#3, TSW:6#7, TSW:9#1, TSW:11#1, FER:2#1, ...MANY</t>
  </si>
  <si>
    <t>James</t>
  </si>
  <si>
    <t>FOL:14#1</t>
  </si>
  <si>
    <t>James-Dean</t>
  </si>
  <si>
    <t>NEN#3</t>
  </si>
  <si>
    <t>NEN:3#3</t>
  </si>
  <si>
    <t>James-Taylor</t>
  </si>
  <si>
    <t>RED:16#1</t>
  </si>
  <si>
    <t>Janet</t>
  </si>
  <si>
    <t>Jesus</t>
  </si>
  <si>
    <t>LVR:12#1</t>
  </si>
  <si>
    <t>John</t>
  </si>
  <si>
    <t>SPN#4</t>
  </si>
  <si>
    <t>SPN:5#4</t>
  </si>
  <si>
    <t>Juliet</t>
  </si>
  <si>
    <t>FER:3#3</t>
  </si>
  <si>
    <t>Kens</t>
  </si>
  <si>
    <t>MID:21#1</t>
  </si>
  <si>
    <t>keychain</t>
  </si>
  <si>
    <t>L.A.</t>
  </si>
  <si>
    <t>Leo</t>
  </si>
  <si>
    <t>let's</t>
  </si>
  <si>
    <t>SPN:4#1, SPN:10#2, RED:9#1, RED:19#1, RED:28#3, ...MANY</t>
  </si>
  <si>
    <t>Levi's</t>
  </si>
  <si>
    <t>FOL:2#1</t>
  </si>
  <si>
    <t>Little-Miss-Sunshine</t>
  </si>
  <si>
    <t>SPN:18#1</t>
  </si>
  <si>
    <t>London</t>
  </si>
  <si>
    <t>lotta</t>
  </si>
  <si>
    <t>Louis-V</t>
  </si>
  <si>
    <t>Machiavellian</t>
  </si>
  <si>
    <t>MID:13#1</t>
  </si>
  <si>
    <t>Madison-Square</t>
  </si>
  <si>
    <t>Marjorie</t>
  </si>
  <si>
    <t>EVE:13#1</t>
  </si>
  <si>
    <t>Maserati</t>
  </si>
  <si>
    <t>RED:2#2</t>
  </si>
  <si>
    <t>Midas</t>
  </si>
  <si>
    <t>RED:14#1</t>
  </si>
  <si>
    <t>mind-twist</t>
  </si>
  <si>
    <t>Miss-Americana</t>
  </si>
  <si>
    <t>LVR:7#3</t>
  </si>
  <si>
    <t>Motown</t>
  </si>
  <si>
    <t>REP#2, LVR#1</t>
  </si>
  <si>
    <t>REP:10#2, LVR:11#1</t>
  </si>
  <si>
    <t>must've</t>
  </si>
  <si>
    <t>never-needy</t>
  </si>
  <si>
    <t>New-Year's-Day</t>
  </si>
  <si>
    <t>REP:15#3</t>
  </si>
  <si>
    <t>New-York</t>
  </si>
  <si>
    <t>SPN:18#1, RED:11#1, RED:18#3, NEN:1#30, LVR:13#1, ...MANY</t>
  </si>
  <si>
    <t>Nikes</t>
  </si>
  <si>
    <t>REP:5#1</t>
  </si>
  <si>
    <t>nobody's</t>
  </si>
  <si>
    <t>SPN#1, REP#1, LVR#8, MID#1</t>
  </si>
  <si>
    <t>SPN:6#1, REP:14#1, LVR:7#4, LVR:16#4, MID:20#1</t>
  </si>
  <si>
    <t>nothing's</t>
  </si>
  <si>
    <t>SPN#1, NEN#1</t>
  </si>
  <si>
    <t>SPN:8#1, NEN:14#1</t>
  </si>
  <si>
    <t>oh-oh-ah</t>
  </si>
  <si>
    <t>REP:9#3</t>
  </si>
  <si>
    <t>oh-over</t>
  </si>
  <si>
    <t>FER#1</t>
  </si>
  <si>
    <t>FER:14#1</t>
  </si>
  <si>
    <t>oh-so</t>
  </si>
  <si>
    <t>EVE:14#1</t>
  </si>
  <si>
    <t>oh-woah</t>
  </si>
  <si>
    <t>FER#4, RED#8</t>
  </si>
  <si>
    <t>FER:4#1, FER:10#2, FER:13#1, RED:11#7, RED:13#1</t>
  </si>
  <si>
    <t>SPN#5</t>
  </si>
  <si>
    <t>Olive-Garden</t>
  </si>
  <si>
    <t>one'll</t>
  </si>
  <si>
    <t>ooh-ah</t>
  </si>
  <si>
    <t>LVR#12</t>
  </si>
  <si>
    <t>LVR:12#12</t>
  </si>
  <si>
    <t>ooh-ayy</t>
  </si>
  <si>
    <t>RED#28</t>
  </si>
  <si>
    <t>RED:11#28</t>
  </si>
  <si>
    <t>ooh-hoo-hoo</t>
  </si>
  <si>
    <t>RED#4</t>
  </si>
  <si>
    <t>RED:15#4</t>
  </si>
  <si>
    <t>ooh-oh</t>
  </si>
  <si>
    <t>TSW:5#1</t>
  </si>
  <si>
    <t>ooh-woo-ooh-ooh-ooh</t>
  </si>
  <si>
    <t>EVE:8#2</t>
  </si>
  <si>
    <t>open-shut</t>
  </si>
  <si>
    <t>EVE:1#2</t>
  </si>
  <si>
    <t>outta</t>
  </si>
  <si>
    <t>FER:2#1</t>
  </si>
  <si>
    <t>Paris</t>
  </si>
  <si>
    <t>MID#6</t>
  </si>
  <si>
    <t>MID:16#6</t>
  </si>
  <si>
    <t>Patrón</t>
  </si>
  <si>
    <t>Pennsylvania</t>
  </si>
  <si>
    <t>pinned-up</t>
  </si>
  <si>
    <t>EVE:16#2</t>
  </si>
  <si>
    <t>Polaroid</t>
  </si>
  <si>
    <t>RED#1, NEN#1</t>
  </si>
  <si>
    <t>RED:29#1, NEN:4#1</t>
  </si>
  <si>
    <t>Polaroids</t>
  </si>
  <si>
    <t>REP:15#2</t>
  </si>
  <si>
    <t>purple-pink</t>
  </si>
  <si>
    <t>FOL:11#1</t>
  </si>
  <si>
    <t>RED:29#1</t>
  </si>
  <si>
    <t>ra-di-di-di-di-di-di-di-di-di-da-da</t>
  </si>
  <si>
    <t>REP#9</t>
  </si>
  <si>
    <t>REP:3#9</t>
  </si>
  <si>
    <t>Range-Rovers</t>
  </si>
  <si>
    <t>REP:10#2</t>
  </si>
  <si>
    <t>Rebekah</t>
  </si>
  <si>
    <t>Red-Sea</t>
  </si>
  <si>
    <t>NEN:19#1</t>
  </si>
  <si>
    <t>Rhode-Island</t>
  </si>
  <si>
    <t>Riviera</t>
  </si>
  <si>
    <t>Romeo</t>
  </si>
  <si>
    <t>FER#6</t>
  </si>
  <si>
    <t>FER:3#6</t>
  </si>
  <si>
    <t>rosé</t>
  </si>
  <si>
    <t>FOL#1, MID#1</t>
  </si>
  <si>
    <t>FOL:1#1, MID:2#1</t>
  </si>
  <si>
    <t>'round</t>
  </si>
  <si>
    <t>FER:2#1, FER:22#1, SPN:21#1, SPN:22#1, RED:2#1, ...MANY</t>
  </si>
  <si>
    <t>Saint-Tropez</t>
  </si>
  <si>
    <t>Saturn</t>
  </si>
  <si>
    <t>she'd</t>
  </si>
  <si>
    <t>TSW:3#1</t>
  </si>
  <si>
    <t>she'll</t>
  </si>
  <si>
    <t>TSW:13#1, FER:6#1, FER:25#1, SPN:18#2, SPN:21#1, ...MANY</t>
  </si>
  <si>
    <t>she's</t>
  </si>
  <si>
    <t>TSW:3#3, TSW:13#3, FER:6#4, FER:25#1, SPN:8#1, ...MANY</t>
  </si>
  <si>
    <t>she-said</t>
  </si>
  <si>
    <t>Shoreditch</t>
  </si>
  <si>
    <t>shoulda</t>
  </si>
  <si>
    <t>FER#2, SPN#5, REP#4</t>
  </si>
  <si>
    <t>FER:5#2, SPN:5#5, REP:9#4</t>
  </si>
  <si>
    <t>shouldn't</t>
  </si>
  <si>
    <t>TSW#6, FER#1, RED#1, MID#1</t>
  </si>
  <si>
    <t>TSW:9#6, FER:21#1, RED:28#1, MID:21#1</t>
  </si>
  <si>
    <t>should've</t>
  </si>
  <si>
    <t>TSW:9#18, TSW:14#2, SPN:7#1, SPN:21#1, RED:17#3, ...MANY</t>
  </si>
  <si>
    <t>skip-skippin'</t>
  </si>
  <si>
    <t>REP:7#1</t>
  </si>
  <si>
    <t>sleep-talked</t>
  </si>
  <si>
    <t>MID:14#1</t>
  </si>
  <si>
    <t>Soho</t>
  </si>
  <si>
    <t>something's</t>
  </si>
  <si>
    <t>SPN#6</t>
  </si>
  <si>
    <t>sorta</t>
  </si>
  <si>
    <t>FER:23#1</t>
  </si>
  <si>
    <t>Spiderboy</t>
  </si>
  <si>
    <t>MID:11#1</t>
  </si>
  <si>
    <t>Springsteen</t>
  </si>
  <si>
    <t>St.-Louis</t>
  </si>
  <si>
    <t>Standard-Oil</t>
  </si>
  <si>
    <t>Stella-McCartney</t>
  </si>
  <si>
    <t>Stephen</t>
  </si>
  <si>
    <t>FER#5</t>
  </si>
  <si>
    <t>FER:4#5</t>
  </si>
  <si>
    <t>Sunrise-Boulevard</t>
  </si>
  <si>
    <t>NEN:17#1</t>
  </si>
  <si>
    <t>Sunset-and-Vine</t>
  </si>
  <si>
    <t>REP:8#1</t>
  </si>
  <si>
    <t>Taylor</t>
  </si>
  <si>
    <t>REP:1#1, REP:6#1</t>
  </si>
  <si>
    <t>Taylor-Swift</t>
  </si>
  <si>
    <t>RED:6#1</t>
  </si>
  <si>
    <t>tee-ball</t>
  </si>
  <si>
    <t>Tennessee</t>
  </si>
  <si>
    <t>that'll</t>
  </si>
  <si>
    <t>SPN:2#3</t>
  </si>
  <si>
    <t>that's</t>
  </si>
  <si>
    <t>TSW:1#2, TSW:2#1, TSW:4#5, TSW:7#1, FER:3#1, ...MANY</t>
  </si>
  <si>
    <t>The-Heartbreak-Prince</t>
  </si>
  <si>
    <t>The-Lakes</t>
  </si>
  <si>
    <t>FOL#4</t>
  </si>
  <si>
    <t>FOL:11#1, FOL:17#3</t>
  </si>
  <si>
    <t>there'll</t>
  </si>
  <si>
    <t>EVE#3</t>
  </si>
  <si>
    <t>EVE:7#3</t>
  </si>
  <si>
    <t>there's</t>
  </si>
  <si>
    <t>TSW:1#1, TSW:2#2, TSW:3#1, TSW:8#1, TSW:13#1, ...MANY</t>
  </si>
  <si>
    <t>they'd</t>
  </si>
  <si>
    <t>they'll</t>
  </si>
  <si>
    <t>SPN:15#1, RED:12#1, RED:13#6, RED:23#1, NEN:2#6, ...MANY</t>
  </si>
  <si>
    <t>they're</t>
  </si>
  <si>
    <t>FER:2#1, FER:3#1, FER:4#2, SPN:7#1, SPN:20#2, ...MANY</t>
  </si>
  <si>
    <t>they've</t>
  </si>
  <si>
    <t>OTH#1</t>
  </si>
  <si>
    <t>OTH:1#1</t>
  </si>
  <si>
    <t>thrown-out</t>
  </si>
  <si>
    <t>LVR:5#1</t>
  </si>
  <si>
    <t>Tim-McGraw</t>
  </si>
  <si>
    <t>TSW#6</t>
  </si>
  <si>
    <t>TSW:1#6</t>
  </si>
  <si>
    <t>'tis</t>
  </si>
  <si>
    <t>EVE:4#4</t>
  </si>
  <si>
    <t>trip-trippin'</t>
  </si>
  <si>
    <t>tryna</t>
  </si>
  <si>
    <t>TSW:12#1, FER:19#1, NEN:18#1, REP:2#2, LVR:10#3, ...MANY</t>
  </si>
  <si>
    <t>Tupelo</t>
  </si>
  <si>
    <t>twin-sized</t>
  </si>
  <si>
    <t>uh-huh-huh</t>
  </si>
  <si>
    <t>TSW:12#1</t>
  </si>
  <si>
    <t>unmoored</t>
  </si>
  <si>
    <t>EVE:15#1</t>
  </si>
  <si>
    <t>wanna</t>
  </si>
  <si>
    <t>TSW:12#5, TSW:13#4, TSW:14#17, FER:1#2, FER:4#4, ...MANY</t>
  </si>
  <si>
    <t>wasn't</t>
  </si>
  <si>
    <t>TSW:10#1, FER:26#1, SPN:11#4, SPN:21#2, RED:22#1, ...MANY</t>
  </si>
  <si>
    <t>we'd</t>
  </si>
  <si>
    <t>TSW:10#1, FER:26#1, SPN:7#1, SPN:13#6, SPN:15#1, ...MANY</t>
  </si>
  <si>
    <t>we'll</t>
  </si>
  <si>
    <t>TSW:10#1, FER:2#1, FER:3#1, FER:9#1, FER:13#7, ...MANY</t>
  </si>
  <si>
    <t>well-pressed</t>
  </si>
  <si>
    <t>FER:22#1</t>
  </si>
  <si>
    <t>Wendy</t>
  </si>
  <si>
    <t>we're</t>
  </si>
  <si>
    <t>TSW:11#3, TSW:13#1, FER:1#1, FER:3#1, FER:13#2, ...MANY</t>
  </si>
  <si>
    <t>weren't</t>
  </si>
  <si>
    <t>TSW#1, RED#4, REP#2, FOL#2, MID#2</t>
  </si>
  <si>
    <t>TSW:1#1, RED:27#3, RED:29#1, REP:9#1, REP:13#1, ...MANY</t>
  </si>
  <si>
    <t>West-End</t>
  </si>
  <si>
    <t>West-Village</t>
  </si>
  <si>
    <t>LVR:13#1</t>
  </si>
  <si>
    <t>we've</t>
  </si>
  <si>
    <t>what-ifs</t>
  </si>
  <si>
    <t>what's</t>
  </si>
  <si>
    <t>TSW:4#1, SPN:15#2, RED:16#1, RED:19#1, LVR:4#2, ...MANY</t>
  </si>
  <si>
    <t>where's</t>
  </si>
  <si>
    <t>EVE:5#1</t>
  </si>
  <si>
    <t>who'd</t>
  </si>
  <si>
    <t>who'll</t>
  </si>
  <si>
    <t>EVE:4#1</t>
  </si>
  <si>
    <t>who's</t>
  </si>
  <si>
    <t>TSW:2#4, TSW:3#1, FER:18#3, RED:6#1, RED:30#1, ...MANY</t>
  </si>
  <si>
    <t>why'd</t>
  </si>
  <si>
    <t>NEN#19, REP#1, LVR#2</t>
  </si>
  <si>
    <t>NEN:5#4, NEN:18#15, REP:13#1, LVR:15#2</t>
  </si>
  <si>
    <t>why's</t>
  </si>
  <si>
    <t>REP#10</t>
  </si>
  <si>
    <t>REP:3#10</t>
  </si>
  <si>
    <t>Wicklow</t>
  </si>
  <si>
    <t>Windermere</t>
  </si>
  <si>
    <t>FOL#3</t>
  </si>
  <si>
    <t>FOL:17#3</t>
  </si>
  <si>
    <t>wine-stained</t>
  </si>
  <si>
    <t>NEN:13#1</t>
  </si>
  <si>
    <t>woah-ah-ah</t>
  </si>
  <si>
    <t>woah-oh</t>
  </si>
  <si>
    <t>FER#3, LVR#6</t>
  </si>
  <si>
    <t>FER:14#3, LVR:2#6</t>
  </si>
  <si>
    <t>woah-oh-oh-oh</t>
  </si>
  <si>
    <t>won't</t>
  </si>
  <si>
    <t>TSW:2#1, TSW:3#2, FER:9#3, FER:15#1, SPN:2#2, ...MANY</t>
  </si>
  <si>
    <t>wouldn't</t>
  </si>
  <si>
    <t>TSW:5#1, FER:25#1, SPN:10#1, SPN:11#1, NEN:1#1, ...MANY</t>
  </si>
  <si>
    <t>would've</t>
  </si>
  <si>
    <t>FER:9#1, SPN:22#17, RED:17#3, RED:18#1, RED:22#3, ...MANY</t>
  </si>
  <si>
    <t>x</t>
  </si>
  <si>
    <t>REP:9#2</t>
  </si>
  <si>
    <t>you'd</t>
  </si>
  <si>
    <t>TSW:2#1, TSW:9#1, TSW:10#1, FER:15#1, FER:22#1, ...MANY</t>
  </si>
  <si>
    <t>you'll</t>
  </si>
  <si>
    <t>TSW:1#2, TSW:2#1, TSW:8#1, TSW:10#1, FER:2#1, ...MANY</t>
  </si>
  <si>
    <t>you're</t>
  </si>
  <si>
    <t>TSW:2#9, TSW:7#16, TSW:8#6, TSW:12#6, FER:1#1, ...MANY</t>
  </si>
  <si>
    <t>you've</t>
  </si>
  <si>
    <t>FER:6#1, FER:9#1, FER:19#1, FER:20#1, FER:25#3, ...MANY</t>
  </si>
  <si>
    <t>z-lister</t>
  </si>
  <si>
    <t>the</t>
  </si>
  <si>
    <t>Arti</t>
  </si>
  <si>
    <t>A1</t>
  </si>
  <si>
    <t>TSW:1#11, TSW:2#2, TSW:3#18, TSW:4#5, TSW:5#3, ...MANY</t>
  </si>
  <si>
    <t>are</t>
  </si>
  <si>
    <t>Verb</t>
  </si>
  <si>
    <t>TSW:8#3, TSW:12#1, TSW:13#1, FER:4#1, FER:5#1, ...MANY</t>
  </si>
  <si>
    <t>be</t>
  </si>
  <si>
    <t>TSW:2#2, TSW:3#2, TSW:4#6, TSW:6#4, TSW:7#3, ...MANY</t>
  </si>
  <si>
    <t>been</t>
  </si>
  <si>
    <t>TSW:5#3, TSW:6#6, TSW:9#4, TSW:11#1, FER:3#1, ...MANY</t>
  </si>
  <si>
    <t>is</t>
  </si>
  <si>
    <t>TSW:1#2, TSW:5#1, TSW:7#1, TSW:8#1, TSW:9#2, ...MANY</t>
  </si>
  <si>
    <t>was</t>
  </si>
  <si>
    <t>TSW:1#1, TSW:7#1, TSW:9#4, TSW:10#3, TSW:11#5, ...MANY</t>
  </si>
  <si>
    <t>were</t>
  </si>
  <si>
    <t>TSW:10#3, FER:3#7, FER:4#1, FER:10#1, FER:11#1, ...MANY</t>
  </si>
  <si>
    <t>to</t>
  </si>
  <si>
    <t>Infi, Prep</t>
  </si>
  <si>
    <t>TSW:1#9, TSW:2#6, TSW:3#4, TSW:4#6, TSW:5#6, ...MANY</t>
  </si>
  <si>
    <t>of</t>
  </si>
  <si>
    <t>Prep</t>
  </si>
  <si>
    <t>TSW:1#10, TSW:2#1, TSW:3#2, TSW:5#5, TSW:6#5, ...MANY</t>
  </si>
  <si>
    <t>and</t>
  </si>
  <si>
    <t>Conj, Noun</t>
  </si>
  <si>
    <t>TSW:1#10, TSW:2#4, TSW:3#6, TSW:4#6, TSW:5#10, ...MANY</t>
  </si>
  <si>
    <t>a</t>
  </si>
  <si>
    <t>Arti, Infi</t>
  </si>
  <si>
    <t>TSW:1#12, TSW:2#8, TSW:3#4, TSW:4#12, TSW:5#16, ...MANY</t>
  </si>
  <si>
    <t>in</t>
  </si>
  <si>
    <t>Prep, Adve, Conj, Adje</t>
  </si>
  <si>
    <t>TSW:1#2, TSW:2#1, TSW:3#5, TSW:4#3, TSW:6#6, ...MANY</t>
  </si>
  <si>
    <t>that</t>
  </si>
  <si>
    <t>Conj, Dete, Adve, Pron</t>
  </si>
  <si>
    <t>TSW:1#13, TSW:2#5, TSW:3#9, TSW:5#5, TSW:6#1, ...MANY</t>
  </si>
  <si>
    <t>had</t>
  </si>
  <si>
    <t>TSW:1#1, TSW:6#1, TSW:10#2, TSW:11#1, FER:2#1, ...MANY</t>
  </si>
  <si>
    <t>has</t>
  </si>
  <si>
    <t>FER:6#2, FER:21#1, SPN:11#1, SPN:16#1, SPN:18#1, ...MANY</t>
  </si>
  <si>
    <t>have</t>
  </si>
  <si>
    <t>Verb, Noun</t>
  </si>
  <si>
    <t>TSW:3#1, TSW:5#2, TSW:9#3, TSW:11#4, FER:3#1, ...MANY</t>
  </si>
  <si>
    <t>havin'</t>
  </si>
  <si>
    <t>having</t>
  </si>
  <si>
    <t>i</t>
  </si>
  <si>
    <t>Pron</t>
  </si>
  <si>
    <t>TSW:1#13, TSW:2#7, TSW:3#19, TSW:4#8, TSW:5#6, ...MANY</t>
  </si>
  <si>
    <t>it</t>
  </si>
  <si>
    <t>Pron, Noun</t>
  </si>
  <si>
    <t>TSW:1#2, TSW:2#1, TSW:3#1, TSW:4#1, TSW:5#3, ...MANY</t>
  </si>
  <si>
    <t>for</t>
  </si>
  <si>
    <t>Prep, Conj</t>
  </si>
  <si>
    <t>TSW:1#1, TSW:2#2, TSW:3#3, TSW:5#3, TSW:6#1, ...MANY</t>
  </si>
  <si>
    <t>not</t>
  </si>
  <si>
    <t>Conj, Adve</t>
  </si>
  <si>
    <t>TSW:1#1, TSW:4#1, TSW:5#1, TSW:7#7, TSW:12#3, ...MANY</t>
  </si>
  <si>
    <t>on</t>
  </si>
  <si>
    <t>Prep, Adve, Adje</t>
  </si>
  <si>
    <t>TSW:1#10, TSW:2#4, TSW:3#5, TSW:4#10, TSW:6#6, ...MANY</t>
  </si>
  <si>
    <t>with</t>
  </si>
  <si>
    <t>TSW:2#1, TSW:3#1, TSW:5#2, TSW:7#5, TSW:9#3, ...MANY</t>
  </si>
  <si>
    <t>he</t>
  </si>
  <si>
    <t>TSW:1#2, TSW:3#7, TSW:7#1, TSW:8#3, TSW:11#7, ...MANY</t>
  </si>
  <si>
    <t>as</t>
  </si>
  <si>
    <t>Conj, Prep, Adve</t>
  </si>
  <si>
    <t>A2</t>
  </si>
  <si>
    <t>TSW:2#6, TSW:3#1, TSW:5#3, TSW:8#1, TSW:11#2, ...MANY</t>
  </si>
  <si>
    <t>you</t>
  </si>
  <si>
    <t>TSW:1#21, TSW:2#9, TSW:4#1, TSW:5#22, TSW:6#8, ...MANY</t>
  </si>
  <si>
    <t>did</t>
  </si>
  <si>
    <t>TSW:5#1, TSW:9#3, TSW:10#3, FER:3#1, FER:9#3, ...MANY</t>
  </si>
  <si>
    <t>do</t>
  </si>
  <si>
    <t>TSW:3#3, TSW:4#2, TSW:5#1, TSW:6#1, TSW:9#1, ...MANY</t>
  </si>
  <si>
    <t>does</t>
  </si>
  <si>
    <t>TSW:8#1, SPN:18#1, RED:16#3, RED:26#1, NEN:9#2, ...MANY</t>
  </si>
  <si>
    <t>doin'</t>
  </si>
  <si>
    <t>FER:6#1, SPN:7#1, SPN:10#1, NEN:16#1, REP:4#9, ...MANY</t>
  </si>
  <si>
    <t>doing</t>
  </si>
  <si>
    <t>FER#3, SPN#1, FOL#3, EVE#6, MID#1</t>
  </si>
  <si>
    <t>FER:8#3, SPN:10#1, FOL:1#2, FOL:12#1, EVE:14#6, ...MANY</t>
  </si>
  <si>
    <t>done</t>
  </si>
  <si>
    <t>at</t>
  </si>
  <si>
    <t>TSW:1#1, TSW:2#4, TSW:3#3, TSW:7#1, TSW:8#1, ...MANY</t>
  </si>
  <si>
    <t>this</t>
  </si>
  <si>
    <t>Dete, Adve</t>
  </si>
  <si>
    <t>TSW:4#4, TSW:6#4, TSW:9#2, TSW:10#1, FER:1#8, ...MANY</t>
  </si>
  <si>
    <t>but</t>
  </si>
  <si>
    <t>Conj, Prep</t>
  </si>
  <si>
    <t>TSW:1#2, TSW:3#1, TSW:4#5, TSW:5#1, TSW:6#3, ...MANY</t>
  </si>
  <si>
    <t>his</t>
  </si>
  <si>
    <t>Arti, Pron</t>
  </si>
  <si>
    <t>TSW:3#1, TSW:7#3, TSW:11#4, FER:2#1, FER:10#1, ...MANY</t>
  </si>
  <si>
    <t>by</t>
  </si>
  <si>
    <t>Prep, Adve</t>
  </si>
  <si>
    <t>TSW:2#1, TSW:3#1, TSW:6#1, TSW:8#1, TSW:12#1, ...MANY</t>
  </si>
  <si>
    <t>from</t>
  </si>
  <si>
    <t>TSW:1#1, TSW:2#1, FER:3#2, FER:7#1, FER:8#1, ...MANY</t>
  </si>
  <si>
    <t>'em</t>
  </si>
  <si>
    <t>TSW:8#1, FER:21#1, FER:23#3, SPN:14#3, RED:14#2, ...MANY</t>
  </si>
  <si>
    <t>they</t>
  </si>
  <si>
    <t>TSW:8#1, TSW:10#1, FER:2#3, FER:3#1, FER:4#1, ...MANY</t>
  </si>
  <si>
    <t>we</t>
  </si>
  <si>
    <t>TSW:1#3, TSW:3#1, TSW:9#2, TSW:10#5, TSW:11#1, ...MANY</t>
  </si>
  <si>
    <t>say</t>
  </si>
  <si>
    <t>Verb, Noun, Adve</t>
  </si>
  <si>
    <t>TSW:2#1, TSW:5#2, TSW:8#1, TSW:9#3, TSW:11#1, ...MANY</t>
  </si>
  <si>
    <t>sayin'</t>
  </si>
  <si>
    <t>TSW:2#1, FER:15#1, FER:19#1, SPN:3#3, SPN:16#1, ...MANY</t>
  </si>
  <si>
    <t>says</t>
  </si>
  <si>
    <t>TSW:3#1, TSW:11#2, FER:10#3, FER:13#1, RED:27#4, ...MANY</t>
  </si>
  <si>
    <t>she</t>
  </si>
  <si>
    <t>TSW:9#1, TSW:10#1, TSW:13#6, FER:2#1, FER:6#5, ...MANY</t>
  </si>
  <si>
    <t>or</t>
  </si>
  <si>
    <t>Conj</t>
  </si>
  <si>
    <t>TSW:12#1, FER:12#1, FER:24#4, SPN:4#5, SPN:5#1, ...MANY</t>
  </si>
  <si>
    <t>an</t>
  </si>
  <si>
    <t>TSW:11#1, FER:4#4, FER:5#1, FER:12#1, SPN:5#1, ...MANY</t>
  </si>
  <si>
    <t>will</t>
  </si>
  <si>
    <t>TSW:5#2, TSW:7#1, TSW:8#2, FER:2#1, FER:10#1, ...MANY</t>
  </si>
  <si>
    <t>my</t>
  </si>
  <si>
    <t>TSW:1#12, TSW:2#7, TSW:3#4, TSW:4#7, TSW:8#7, ...MANY</t>
  </si>
  <si>
    <t>all</t>
  </si>
  <si>
    <t>TSW:1#5, TSW:2#5, TSW:3#3, TSW:4#4, TSW:5#3, ...MANY</t>
  </si>
  <si>
    <t>would</t>
  </si>
  <si>
    <t>TSW:2#1, TSW:6#2, TSW:14#19, FER:4#1, FER:9#1, ...MANY</t>
  </si>
  <si>
    <t>their</t>
  </si>
  <si>
    <t>TSW:10#2, FER:12#1, SPN:15#4, SPN:20#1, SPN:22#1, ...MANY</t>
  </si>
  <si>
    <t>what</t>
  </si>
  <si>
    <t>Dete</t>
  </si>
  <si>
    <t>TSW:4#2, TSW:5#8, TSW:6#1, TSW:8#1, TSW:9#3, ...MANY</t>
  </si>
  <si>
    <t>so</t>
  </si>
  <si>
    <t>Adve, Conj, Adje</t>
  </si>
  <si>
    <t>TSW:2#5, TSW:3#6, TSW:4#1, TSW:5#3, TSW:6#2, ...MANY</t>
  </si>
  <si>
    <t>up</t>
  </si>
  <si>
    <t>Adve, Prep, Adje, Noun, Verb</t>
  </si>
  <si>
    <t>TSW:1#1, TSW:3#1, TSW:5#1, TSW:6#1, TSW:7#1, ...MANY</t>
  </si>
  <si>
    <t>if</t>
  </si>
  <si>
    <t>TSW:2#3, TSW:3#1, TSW:5#1, TSW:6#1, TSW:8#6, ...MANY</t>
  </si>
  <si>
    <t>about</t>
  </si>
  <si>
    <t>TSW:3#2, TSW:9#1, TSW:10#2, TSW:12#2, TSW:13#1, ...MANY</t>
  </si>
  <si>
    <t>'bout</t>
  </si>
  <si>
    <t>TSW:9#3, FER:1#1, FER:6#3, FER:23#3, RED:7#2, ...MANY</t>
  </si>
  <si>
    <t>who</t>
  </si>
  <si>
    <t>TSW:4#1, TSW:7#1, TSW:12#1, FER:2#5, FER:5#1, ...MANY</t>
  </si>
  <si>
    <t>get</t>
  </si>
  <si>
    <t>TSW:2#1, TSW:3#1, TSW:8#1, TSW:9#6, TSW:14#1, ...MANY</t>
  </si>
  <si>
    <t>gets</t>
  </si>
  <si>
    <t>TSW:8#1, TSW:12#1, FER:1#4, FER:13#1, FER:21#3, ...MANY</t>
  </si>
  <si>
    <t>gettin'</t>
  </si>
  <si>
    <t>TSW:1#1, FER:12#1, FER:13#1, FER:20#1, SPN:8#1, ...MANY</t>
  </si>
  <si>
    <t>getting</t>
  </si>
  <si>
    <t>FER:13#1, SPN:8#1, SPN:12#1, RED:3#1, RED:8#1, ...MANY</t>
  </si>
  <si>
    <t>got</t>
  </si>
  <si>
    <t>TSW:3#3, TSW:4#2, TSW:6#1, TSW:10#1, TSW:11#5, ...MANY</t>
  </si>
  <si>
    <t>gotten</t>
  </si>
  <si>
    <t>go</t>
  </si>
  <si>
    <t>TSW:2#1, TSW:6#1, TSW:7#3, TSW:9#4, FER:2#1, ...MANY</t>
  </si>
  <si>
    <t>goes</t>
  </si>
  <si>
    <t>TSW:3#1, TSW:4#3, FER:22#1, RED:13#2, RED:29#1, ...MANY</t>
  </si>
  <si>
    <t>goin'</t>
  </si>
  <si>
    <t>TSW:2#1, FER:6#1, FER:19#2, SPN:7#1, SPN:17#1, ...MANY</t>
  </si>
  <si>
    <t>gone</t>
  </si>
  <si>
    <t>TSW:1#1, TSW:9#4, TSW:10#1, TSW:11#1, FER:9#1, ...MANY</t>
  </si>
  <si>
    <t>went</t>
  </si>
  <si>
    <t>TSW:6#1, FER:5#2, SPN:14#2, SPN:19#2, SPN:20#1, ...MANY</t>
  </si>
  <si>
    <t>me</t>
  </si>
  <si>
    <t>TSW:1#5, TSW:2#12, TSW:3#8, TSW:4#2, TSW:5#2, ...MANY</t>
  </si>
  <si>
    <t>made</t>
  </si>
  <si>
    <t>TSW:5#1, FER:11#1, FER:20#1, FER:24#1, SPN:1#4, ...MANY</t>
  </si>
  <si>
    <t>make</t>
  </si>
  <si>
    <t>TSW:8#1, TSW:13#2, TSW:14#5, FER:3#2, FER:8#1, ...MANY</t>
  </si>
  <si>
    <t>makes</t>
  </si>
  <si>
    <t>FER:2#1, FER:6#1, FER:8#2, FER:10#1, SPN:15#4, ...MANY</t>
  </si>
  <si>
    <t>can</t>
  </si>
  <si>
    <t>TSW:3#1, TSW:6#6, TSW:8#1, TSW:9#1, TSW:12#1, ...MANY</t>
  </si>
  <si>
    <t>time</t>
  </si>
  <si>
    <t>Noun, Verb</t>
  </si>
  <si>
    <t>TSW:1#2, TSW:2#5, TSW:3#1, TSW:10#3, TSW:12#3, ...MANY</t>
  </si>
  <si>
    <t>times</t>
  </si>
  <si>
    <t>TSW:6#1, FER:19#1, SPN:3#1, RED:9#1, RED:10#3, ...MANY</t>
  </si>
  <si>
    <t>times'</t>
  </si>
  <si>
    <t>Noun</t>
  </si>
  <si>
    <t>just</t>
  </si>
  <si>
    <t>Adve, Adje</t>
  </si>
  <si>
    <t>TSW:1#1, TSW:2#5, TSW:3#1, TSW:4#9, TSW:5#2, ...MANY</t>
  </si>
  <si>
    <t>knew</t>
  </si>
  <si>
    <t>TSW:6#1, TSW:13#3, FER:3#1, FER:10#4, FER:11#2, ...MANY</t>
  </si>
  <si>
    <t>know</t>
  </si>
  <si>
    <t>TSW:3#4, TSW:4#6, TSW:5#1, TSW:6#2, TSW:7#1, ...MANY</t>
  </si>
  <si>
    <t>knows</t>
  </si>
  <si>
    <t>TSW:3#1, TSW:7#3, TSW:8#1, FER:18#1, FER:21#2, ...MANY</t>
  </si>
  <si>
    <t>your</t>
  </si>
  <si>
    <t>TSW:1#6, TSW:2#3, TSW:7#1, TSW:8#3, TSW:9#3, ...MANY</t>
  </si>
  <si>
    <t>think</t>
  </si>
  <si>
    <t>TSW:1#22, TSW:3#1, TSW:9#1, TSW:13#2, FER:2#1, ...MANY</t>
  </si>
  <si>
    <t>thinks</t>
  </si>
  <si>
    <t>SPN#2, REP#2, EVE#1, MID#2</t>
  </si>
  <si>
    <t>SPN:10#1, SPN:18#1, REP:3#1, REP:12#1, EVE:6#1, ...MANY</t>
  </si>
  <si>
    <t>here</t>
  </si>
  <si>
    <t>Adve, Noun</t>
  </si>
  <si>
    <t>TSW:1#1, TSW:2#2, TSW:5#3, TSW:7#1, TSW:12#1, ...MANY</t>
  </si>
  <si>
    <t>more</t>
  </si>
  <si>
    <t>Adve, Dete, Noun</t>
  </si>
  <si>
    <t>TSW:2#1, TSW:4#1, FER:1#1, FER:18#1, FER:19#3, ...MANY</t>
  </si>
  <si>
    <t>thing</t>
  </si>
  <si>
    <t>TSW:1#1, TSW:3#2, TSW:5#1, TSW:12#1, FER:7#2, ...MANY</t>
  </si>
  <si>
    <t>things</t>
  </si>
  <si>
    <t>TSW:9#1, FER:2#1, FER:4#2, FER:13#4, FER:14#1, ...MANY</t>
  </si>
  <si>
    <t>thing's</t>
  </si>
  <si>
    <t>REP:6#1</t>
  </si>
  <si>
    <t>her</t>
  </si>
  <si>
    <t>TSW:3#1, TSW:11#2, TSW:13#1, FER:5#4, FER:22#1, ...MANY</t>
  </si>
  <si>
    <t>one</t>
  </si>
  <si>
    <t>Numb, Pron, Noun</t>
  </si>
  <si>
    <t>TSW:1#2, TSW:3#1, TSW:4#1, TSW:6#1, TSW:7#7, ...MANY</t>
  </si>
  <si>
    <t>one's</t>
  </si>
  <si>
    <t>there</t>
  </si>
  <si>
    <t>TSW:1#1, TSW:3#1, TSW:5#1, TSW:6#1, TSW:9#3, ...MANY</t>
  </si>
  <si>
    <t>out</t>
  </si>
  <si>
    <t>Adve, Prep, Noun, Adje, Verb</t>
  </si>
  <si>
    <t>TSW:2#1, TSW:4#1, TSW:7#1, TSW:9#1, TSW:11#3, ...MANY</t>
  </si>
  <si>
    <t>which</t>
  </si>
  <si>
    <t>SPN#2, REP#1, LVR#1, EVE#2, MID#1</t>
  </si>
  <si>
    <t>SPN:5#1, SPN:22#1, REP:14#1, LVR:8#1, EVE:2#1, ...MANY</t>
  </si>
  <si>
    <t>when</t>
  </si>
  <si>
    <t>TSW:1#9, TSW:3#1, TSW:5#1, TSW:6#1, TSW:8#4, ...MANY</t>
  </si>
  <si>
    <t>like</t>
  </si>
  <si>
    <t>Prep, Verb, Conj, Adje, Adve, Noun</t>
  </si>
  <si>
    <t>TSW:1#3, TSW:7#2, TSW:8#2, TSW:10#3, TSW:12#4, ...MANY</t>
  </si>
  <si>
    <t>no</t>
  </si>
  <si>
    <t>Arti, Inte, Adve, Pron, Dete</t>
  </si>
  <si>
    <t>TSW:2#1, TSW:5#2, TSW:6#1, TSW:7#3, TSW:9#12, ...MANY</t>
  </si>
  <si>
    <t>him</t>
  </si>
  <si>
    <t>TSW:1#1, TSW:3#2, TSW:8#1, TSW:11#1, FER:2#1, ...MANY</t>
  </si>
  <si>
    <t>take</t>
  </si>
  <si>
    <t>TSW:5#2, TSW:6#1, TSW:9#1, TSW:10#6, TSW:14#4, ...MANY</t>
  </si>
  <si>
    <t>takes</t>
  </si>
  <si>
    <t>TSW:1#1, FER:20#1, FER:22#1, SPN:17#1, SPN:18#2, ...MANY</t>
  </si>
  <si>
    <t>took</t>
  </si>
  <si>
    <t>FER:8#4, FER:20#1, FER:26#5, SPN:1#1, SPN:5#1, ...MANY</t>
  </si>
  <si>
    <t>people</t>
  </si>
  <si>
    <t>FER:4#1, FER:7#4, FER:14#1, SPN:7#1, SPN:10#1, ...MANY</t>
  </si>
  <si>
    <t>people's</t>
  </si>
  <si>
    <t>SPN:10#3</t>
  </si>
  <si>
    <t>into</t>
  </si>
  <si>
    <t>TSW:3#1, TSW:7#3, TSW:8#1, FER:10#1, FER:11#1, ...MANY</t>
  </si>
  <si>
    <t>year</t>
  </si>
  <si>
    <t>FER#1, REP#1</t>
  </si>
  <si>
    <t>years</t>
  </si>
  <si>
    <t>TSW:10#2, FER:2#1, FER:12#1, FER:13#1, SPN:6#1, ...MANY</t>
  </si>
  <si>
    <t>some</t>
  </si>
  <si>
    <t>Dete, Pron</t>
  </si>
  <si>
    <t>TSW:3#1, FER:2#1, FER:4#1, FER:10#1, FER:24#2, ...MANY</t>
  </si>
  <si>
    <t>could</t>
  </si>
  <si>
    <t>TSW:2#1, TSW:3#1, TSW:4#1, TSW:9#1, TSW:11#3, ...MANY</t>
  </si>
  <si>
    <t>them</t>
  </si>
  <si>
    <t>TSW:5#2, FER:2#3, SPN:3#2, SPN:5#1, SPN:6#1, ...MANY</t>
  </si>
  <si>
    <t>see</t>
  </si>
  <si>
    <t>TSW:1#1, TSW:3#3, TSW:4#1, TSW:6#4, TSW:7#1, ...MANY</t>
  </si>
  <si>
    <t>seen</t>
  </si>
  <si>
    <t>TSW:14#1, FER:2#2, FER:4#2, FER:6#1, SPN:3#1, ...MANY</t>
  </si>
  <si>
    <t>sees</t>
  </si>
  <si>
    <t>LVR#1, FOL#1, MID#1</t>
  </si>
  <si>
    <t>other</t>
  </si>
  <si>
    <t>Adje, Pron, Prep</t>
  </si>
  <si>
    <t>TSW:11#1, TSW:12#3, FER:2#1, FER:4#1, FER:19#3, ...MANY</t>
  </si>
  <si>
    <t>other's</t>
  </si>
  <si>
    <t>than</t>
  </si>
  <si>
    <t>TSW:2#1, TSW:10#1, FER:1#4, FER:2#1, FER:6#1, ...MANY</t>
  </si>
  <si>
    <t>then</t>
  </si>
  <si>
    <t>TSW:1#2, FER:2#2, FER:8#3, FER:11#3, FER:14#15, ...MANY</t>
  </si>
  <si>
    <t>now</t>
  </si>
  <si>
    <t>Adve, Conj</t>
  </si>
  <si>
    <t>TSW:5#3, TSW:6#1, TSW:9#1, TSW:14#4, FER:1#2, ...MANY</t>
  </si>
  <si>
    <t>look</t>
  </si>
  <si>
    <t>TSW:3#1, TSW:10#1, TSW:11#1, FER:2#1, FER:4#4, ...MANY</t>
  </si>
  <si>
    <t>looked</t>
  </si>
  <si>
    <t>TSW:8#3, TSW:10#2, FER:11#2, FER:20#1, FER:22#2, ...MANY</t>
  </si>
  <si>
    <t>looks</t>
  </si>
  <si>
    <t>TSW:3#2, FER:1#1, FER:4#1, SPN:4#1, SPN:7#4, ...MANY</t>
  </si>
  <si>
    <t>came</t>
  </si>
  <si>
    <t>TSW:10#1, FER:24#1, SPN:3#1, SPN:10#1, SPN:22#1, ...MANY</t>
  </si>
  <si>
    <t>come</t>
  </si>
  <si>
    <t>TSW:2#1, TSW:5#1, TSW:10#1, TSW:11#1, FER:3#1, ...MANY</t>
  </si>
  <si>
    <t>comes</t>
  </si>
  <si>
    <t>FER:5#1, FER:18#2, SPN:15#1, RED:2#2, RED:4#1, ...MANY</t>
  </si>
  <si>
    <t>comin'</t>
  </si>
  <si>
    <t>FER:10#3, FER:15#3, FER:19#3, SPN:22#1, RED:1#4, ...MANY</t>
  </si>
  <si>
    <t>how</t>
  </si>
  <si>
    <t>Adve</t>
  </si>
  <si>
    <t>TSW:2#1, TSW:6#3, TSW:11#1, TSW:13#2, TSW:14#1, ...MANY</t>
  </si>
  <si>
    <t>our</t>
  </si>
  <si>
    <t>TSW:10#10, TSW:11#8, TSW:14#4, FER:5#1, FER:7#1, ...MANY</t>
  </si>
  <si>
    <t>well</t>
  </si>
  <si>
    <t>Adve, Prep, Noun, Verb</t>
  </si>
  <si>
    <t>TSW:10#1, TSW:11#1, TSW:12#4, FER:1#1, FER:2#2, ...MANY</t>
  </si>
  <si>
    <t>way</t>
  </si>
  <si>
    <t>Noun, Adve</t>
  </si>
  <si>
    <t>TSW:1#2, TSW:2#1, TSW:4#1, TSW:5#1, TSW:8#2, ...MANY</t>
  </si>
  <si>
    <t>ways</t>
  </si>
  <si>
    <t>FER#1, SPN#1, NEN#1, EVE#1, MID#3</t>
  </si>
  <si>
    <t>FER:18#1, SPN:18#1, NEN:19#1, EVE:12#1, MID:17#3</t>
  </si>
  <si>
    <t>want</t>
  </si>
  <si>
    <t>TSW:3#1, TSW:4#1, TSW:5#1, TSW:13#4, FER:1#1, ...MANY</t>
  </si>
  <si>
    <t>wants</t>
  </si>
  <si>
    <t>because</t>
  </si>
  <si>
    <t>FER:13#1, FER:22#1, SPN:3#1, SPN:13#1, RED:9#1, ...MANY</t>
  </si>
  <si>
    <t>'cause</t>
  </si>
  <si>
    <t>TSW:2#3, TSW:3#3, TSW:4#1, TSW:5#2, TSW:7#3, ...MANY</t>
  </si>
  <si>
    <t>these</t>
  </si>
  <si>
    <t>FER:13#5, FER:17#1, FER:23#1, SPN:3#1, SPN:9#1, ...MANY</t>
  </si>
  <si>
    <t>ask</t>
  </si>
  <si>
    <t>TSW:4#1, TSW:8#3, FER:1#1, FER:8#1, FER:10#1, ...MANY</t>
  </si>
  <si>
    <t>asked</t>
  </si>
  <si>
    <t>RED#1, REP#1, EVE#5, MID#1</t>
  </si>
  <si>
    <t>RED:30#1, REP:6#1, EVE:4#1, EVE:11#1, EVE:13#3, ...MANY</t>
  </si>
  <si>
    <t>asks</t>
  </si>
  <si>
    <t>call</t>
  </si>
  <si>
    <t>FER:9#3, FER:17#2, SPN:3#1, SPN:8#1, SPN:16#1, ...MANY</t>
  </si>
  <si>
    <t>calls</t>
  </si>
  <si>
    <t>FER#1, SPN#1, RED#1</t>
  </si>
  <si>
    <t>FER:10#1, SPN:18#1, RED:8#1</t>
  </si>
  <si>
    <t>child</t>
  </si>
  <si>
    <t>children</t>
  </si>
  <si>
    <t>SPN#1, RED#1</t>
  </si>
  <si>
    <t>SPN:14#1, RED:29#1</t>
  </si>
  <si>
    <t>down</t>
  </si>
  <si>
    <t>TSW:3#1, TSW:4#2, TSW:10#2, TSW:11#2, TSW:12#3, ...MANY</t>
  </si>
  <si>
    <t>feel</t>
  </si>
  <si>
    <t>TSW:5#1, TSW:11#1, TSW:12#3, FER:3#1, FER:4#4, ...MANY</t>
  </si>
  <si>
    <t>feels</t>
  </si>
  <si>
    <t>TSW:4#1, TSW:9#1, FER:26#1, RED:6#8, RED:10#1, ...MANY</t>
  </si>
  <si>
    <t>find</t>
  </si>
  <si>
    <t>TSW:1#2, TSW:4#3, TSW:6#1, TSW:8#3, FER:2#1, ...MANY</t>
  </si>
  <si>
    <t>finds</t>
  </si>
  <si>
    <t>TSW#1, NEN#1</t>
  </si>
  <si>
    <t>TSW:8#1, NEN:12#1</t>
  </si>
  <si>
    <t>great</t>
  </si>
  <si>
    <t>Adje, Adve</t>
  </si>
  <si>
    <t>TSW:5#1, SPN:20#2, NEN:1#1, REP:9#1, LVR:10#1, ...MANY</t>
  </si>
  <si>
    <t>greater</t>
  </si>
  <si>
    <t>Adje</t>
  </si>
  <si>
    <t>FER#1, NEN#2</t>
  </si>
  <si>
    <t>last</t>
  </si>
  <si>
    <t>Numb, Verb, Adve, Noun, Adje</t>
  </si>
  <si>
    <t>FER:8#3, FER:9#4, FER:21#1, FER:22#1, FER:26#1, ...MANY</t>
  </si>
  <si>
    <t>let</t>
  </si>
  <si>
    <t>TSW:2#4, TSW:9#3, TSW:12#3, TSW:13#2, FER:5#2, ...MANY</t>
  </si>
  <si>
    <t>lets</t>
  </si>
  <si>
    <t>TSW:6#3</t>
  </si>
  <si>
    <t>life</t>
  </si>
  <si>
    <t>TSW:4#3, TSW:8#3, FER:2#2, FER:9#1, FER:22#1, ...MANY</t>
  </si>
  <si>
    <t>life's</t>
  </si>
  <si>
    <t>NEN:20#1</t>
  </si>
  <si>
    <t>lives</t>
  </si>
  <si>
    <t>FER:13#1, SPN:14#1, RED:1#1, NEN:19#1, LVR:11#1, ...MANY</t>
  </si>
  <si>
    <t>man</t>
  </si>
  <si>
    <t>TSW:11#3, FER:17#2, SPN:6#1, SPN:18#1, SPN:22#1, ...MANY</t>
  </si>
  <si>
    <t>man's</t>
  </si>
  <si>
    <t>SPN:1#5</t>
  </si>
  <si>
    <t>many</t>
  </si>
  <si>
    <t>TSW:10#1, FER:5#1, SPN:7#3, SPN:10#3, RED:6#1, ...MANY</t>
  </si>
  <si>
    <t>May</t>
  </si>
  <si>
    <t>SPN#1, MID#3</t>
  </si>
  <si>
    <t>mean</t>
  </si>
  <si>
    <t>Verb, Noun, Adje</t>
  </si>
  <si>
    <t>FER:8#2, FER:11#2, FER:12#1, FER:19#3, FER:25#1, ...MANY</t>
  </si>
  <si>
    <t>means</t>
  </si>
  <si>
    <t>RED#1, MID#1</t>
  </si>
  <si>
    <t>meant</t>
  </si>
  <si>
    <t>men</t>
  </si>
  <si>
    <t>NEN:19#1, LVR:5#1, LVR:7#1, FOL:3#1, EVE:11#1, ...MANY</t>
  </si>
  <si>
    <t>need</t>
  </si>
  <si>
    <t>TSW:3#1, TSW:4#1, TSW:5#1, TSW:9#1, TSW:10#1, ...MANY</t>
  </si>
  <si>
    <t>needing</t>
  </si>
  <si>
    <t>TSW#1, RED#1</t>
  </si>
  <si>
    <t>TSW:3#1, RED:22#1</t>
  </si>
  <si>
    <t>needs</t>
  </si>
  <si>
    <t>never</t>
  </si>
  <si>
    <t>TSW:1#1, TSW:2#4, TSW:3#1, TSW:5#6, TSW:6#4, ...MANY</t>
  </si>
  <si>
    <t>oh</t>
  </si>
  <si>
    <t>Inte</t>
  </si>
  <si>
    <t>TSW:1#1, TSW:4#13, TSW:5#4, TSW:6#2, TSW:7#8, ...MANY</t>
  </si>
  <si>
    <t>ones</t>
  </si>
  <si>
    <t>SPN#2, RED#1, REP#2, LVR#1, OTH#1</t>
  </si>
  <si>
    <t>SPN:7#1, SPN:20#1, RED:23#1, REP:2#2, LVR:6#1, ...MANY</t>
  </si>
  <si>
    <t>really</t>
  </si>
  <si>
    <t>TSW:2#6, TSW:8#3, TSW:10#1, FER:1#1, FER:3#1, ...MANY</t>
  </si>
  <si>
    <t>right</t>
  </si>
  <si>
    <t>Adve, Noun, Adje, Verb</t>
  </si>
  <si>
    <t>TSW:1#1, TSW:3#1, TSW:6#1, TSW:9#1, TSW:12#1, ...MANY</t>
  </si>
  <si>
    <t>should</t>
  </si>
  <si>
    <t>TSW:3#1, TSW:8#1, TSW:11#3, FER:4#2, FER:14#1, ...MANY</t>
  </si>
  <si>
    <t>somethin'</t>
  </si>
  <si>
    <t>TSW:11#1, FER:1#2, FER:11#2, FER:13#1, FER:25#1, ...MANY</t>
  </si>
  <si>
    <t>something</t>
  </si>
  <si>
    <t>TSW:5#1, TSW:11#1, FER:6#1, SPN:2#3, SPN:12#1, ...MANY</t>
  </si>
  <si>
    <t>still</t>
  </si>
  <si>
    <t>Adve, Adje, Noun, Verb</t>
  </si>
  <si>
    <t>TSW:4#1, TSW:6#3, TSW:9#3, TSW:10#2, TSW:12#3, ...MANY</t>
  </si>
  <si>
    <t>tell</t>
  </si>
  <si>
    <t>TSW:2#1, TSW:3#1, TSW:4#1, TSW:7#3, TSW:9#1, ...MANY</t>
  </si>
  <si>
    <t>tellin'</t>
  </si>
  <si>
    <t>tells</t>
  </si>
  <si>
    <t>FER#3, LVR#1</t>
  </si>
  <si>
    <t>FER:2#3, LVR:15#1</t>
  </si>
  <si>
    <t>those</t>
  </si>
  <si>
    <t>TSW:1#2, TSW:3#1, FER:2#1, FER:4#1, FER:23#1, ...MANY</t>
  </si>
  <si>
    <t>through</t>
  </si>
  <si>
    <t>TSW:4#1, TSW:5#3, TSW:12#1, TSW:13#4, FER:1#1, ...MANY</t>
  </si>
  <si>
    <t>told</t>
  </si>
  <si>
    <t>TSW:5#1, TSW:8#1, FER:8#1, FER:11#1, FER:20#1, ...MANY</t>
  </si>
  <si>
    <t>too</t>
  </si>
  <si>
    <t>TSW:6#2, TSW:10#1, FER:5#5, FER:11#1, FER:14#3, ...MANY</t>
  </si>
  <si>
    <t>try</t>
  </si>
  <si>
    <t>TSW:6#3, TSW:12#1, FER:2#1, FER:5#1, FER:25#1, ...MANY</t>
  </si>
  <si>
    <t>very</t>
  </si>
  <si>
    <t>TSW:5#1, TSW:10#2, TSW:14#4, FER:2#3, SPN:9#1, ...MANY</t>
  </si>
  <si>
    <t>why</t>
  </si>
  <si>
    <t>TSW:3#3, TSW:9#3, TSW:14#17, FER:1#4, FER:4#3, ...MANY</t>
  </si>
  <si>
    <t>woman</t>
  </si>
  <si>
    <t>women</t>
  </si>
  <si>
    <t>FOL#2, MID#2</t>
  </si>
  <si>
    <t>FOL:3#1, FOL:12#1, MID:8#1, MID:13#1</t>
  </si>
  <si>
    <t>world</t>
  </si>
  <si>
    <t>TSW:4#3, TSW:10#1, TSW:12#1, FER:5#1, FER:12#1, ...MANY</t>
  </si>
  <si>
    <t>worlds</t>
  </si>
  <si>
    <t>RED#1, EVE#1</t>
  </si>
  <si>
    <t>RED:18#1, EVE:5#1</t>
  </si>
  <si>
    <t>world's</t>
  </si>
  <si>
    <t>yeah</t>
  </si>
  <si>
    <t>TSW:4#1, TSW:6#1, TSW:11#2, TSW:12#1, TSW:13#2, ...MANY</t>
  </si>
  <si>
    <t>good</t>
  </si>
  <si>
    <t>Adje, Noun, Adve</t>
  </si>
  <si>
    <t>TSW:11#1, TSW:14#7, FER:23#7, SPN:2#1, SPN:3#2, ...MANY</t>
  </si>
  <si>
    <t>only</t>
  </si>
  <si>
    <t>TSW:3#3, TSW:4#1, TSW:7#1, TSW:12#11, TSW:13#3, ...MANY</t>
  </si>
  <si>
    <t>over</t>
  </si>
  <si>
    <t>Prep, Adve, Noun, Adje</t>
  </si>
  <si>
    <t>FER:19#2, FER:21#5, SPN:5#1, SPN:6#1, SPN:10#1, ...MANY</t>
  </si>
  <si>
    <t>back</t>
  </si>
  <si>
    <t>Adve, Noun, Verb, Adje</t>
  </si>
  <si>
    <t>TSW:1#4, TSW:2#1, TSW:7#1, TSW:8#3, TSW:9#10, ...MANY</t>
  </si>
  <si>
    <t>after</t>
  </si>
  <si>
    <t>Prep, Conj, Adve, Adje</t>
  </si>
  <si>
    <t>TSW:10#1, TSW:11#1, FER:7#1, FER:19#3, FER:22#3, ...MANY</t>
  </si>
  <si>
    <t>use</t>
  </si>
  <si>
    <t>usin'</t>
  </si>
  <si>
    <t>REP#12</t>
  </si>
  <si>
    <t>REP:4#12</t>
  </si>
  <si>
    <t>two</t>
  </si>
  <si>
    <t>Numb</t>
  </si>
  <si>
    <t>TSW:10#3, SPN:17#1, RED:3#2, RED:28#1, NEN:4#1, ...MANY</t>
  </si>
  <si>
    <t>work</t>
  </si>
  <si>
    <t>TSW:6#1, FER:7#1, SPN:3#1, SPN:16#1, LVR:4#1, ...MANY</t>
  </si>
  <si>
    <t>first</t>
  </si>
  <si>
    <t>Numb, Adve, Noun</t>
  </si>
  <si>
    <t>TSW:1#2, TSW:6#1, TSW:10#1, TSW:11#3, TSW:14#4, ...MANY</t>
  </si>
  <si>
    <t>even</t>
  </si>
  <si>
    <t>Adve, Conj, Adje, Verb, Noun</t>
  </si>
  <si>
    <t>TSW:3#1, TSW:4#1, TSW:9#1, TSW:13#3, FER:4#1, ...MANY</t>
  </si>
  <si>
    <t>new</t>
  </si>
  <si>
    <t>SPN:8#1, SPN:11#2, RED:2#2, RED:4#1, RED:11#1, ...MANY</t>
  </si>
  <si>
    <t>newest</t>
  </si>
  <si>
    <t>RED:19#1</t>
  </si>
  <si>
    <t>any</t>
  </si>
  <si>
    <t>SPN:15#1, RED:22#1, RED:30#1, NEN:1#3, NEN:13#4, ...MANY</t>
  </si>
  <si>
    <t>gave</t>
  </si>
  <si>
    <t>FER:2#1, FER:13#1, SPN:3#3, SPN:14#1, RED:22#1, ...MANY</t>
  </si>
  <si>
    <t>give</t>
  </si>
  <si>
    <t>TSW:3#1, TSW:5#1, TSW:6#1, FER:4#1, FER:18#3, ...MANY</t>
  </si>
  <si>
    <t>gives</t>
  </si>
  <si>
    <t>SPN:10#1</t>
  </si>
  <si>
    <t>day</t>
  </si>
  <si>
    <t>TSW:5#3, TSW:8#2, TSW:11#1, FER:2#2, FER:6#2, ...MANY</t>
  </si>
  <si>
    <t>days</t>
  </si>
  <si>
    <t>FER:5#1, FER:12#1, SPN:3#2, SPN:5#1, SPN:11#2, ...MANY</t>
  </si>
  <si>
    <t>us</t>
  </si>
  <si>
    <t>TSW:10#2, FER:7#2, FER:13#5, SPN:7#7, SPN:11#1, ...MANY</t>
  </si>
  <si>
    <t>again</t>
  </si>
  <si>
    <t>TSW:11#4, FER:9#1, FER:13#1, FER:18#1, FER:19#1, ...MANY</t>
  </si>
  <si>
    <t>against</t>
  </si>
  <si>
    <t>SPN#4, REP#1</t>
  </si>
  <si>
    <t>SPN:6#1, SPN:19#3, REP:7#1</t>
  </si>
  <si>
    <t>always</t>
  </si>
  <si>
    <t>FER:4#2, FER:5#1, FER:11#8, FER:22#4, FER:26#1, ...MANY</t>
  </si>
  <si>
    <t>another</t>
  </si>
  <si>
    <t>TSW:2#4, TSW:8#1, FER:13#1, FER:18#4, FER:20#1, ...MANY</t>
  </si>
  <si>
    <t>bad</t>
  </si>
  <si>
    <t>Adje, Adve, Noun</t>
  </si>
  <si>
    <t>TSW:2#5, FER:22#1, FER:26#4, SPN:2#1, SPN:16#1, ...MANY</t>
  </si>
  <si>
    <t>became</t>
  </si>
  <si>
    <t>become</t>
  </si>
  <si>
    <t>RED#2, REP#4, EVE#1, MID#1</t>
  </si>
  <si>
    <t>RED:22#1, RED:23#1, REP:15#4, EVE:10#1, MID:3#1</t>
  </si>
  <si>
    <t>becomes</t>
  </si>
  <si>
    <t>NEN#1, MID#1</t>
  </si>
  <si>
    <t>begin</t>
  </si>
  <si>
    <t>RED#4, REP#12, EVE#1</t>
  </si>
  <si>
    <t>RED:16#4, REP:1#12, EVE:7#1</t>
  </si>
  <si>
    <t>begins</t>
  </si>
  <si>
    <t>NEN:9#1</t>
  </si>
  <si>
    <t>begun</t>
  </si>
  <si>
    <t>OTH:2#1</t>
  </si>
  <si>
    <t>believe</t>
  </si>
  <si>
    <t>TSW:1#1, TSW:9#1, TSW:14#1, FER:2#3, FER:8#2, ...MANY</t>
  </si>
  <si>
    <t>believed</t>
  </si>
  <si>
    <t>believes</t>
  </si>
  <si>
    <t>between</t>
  </si>
  <si>
    <t>TSW:6#1, SPN:15#1, SPN:18#1, RED:30#5, LVR:7#1, ...MANY</t>
  </si>
  <si>
    <t>big</t>
  </si>
  <si>
    <t>FER:5#1, FER:12#1, SPN:6#9, SPN:8#1, SPN:12#1, ...MANY</t>
  </si>
  <si>
    <t>bigger</t>
  </si>
  <si>
    <t>TSW:10#1, FER:2#1, FER:13#1, SPN:11#2, MID:14#1, ...MANY</t>
  </si>
  <si>
    <t>book</t>
  </si>
  <si>
    <t>books</t>
  </si>
  <si>
    <t>LVR#1, EVE#1</t>
  </si>
  <si>
    <t>LVR:8#1, EVE:4#1</t>
  </si>
  <si>
    <t>bring</t>
  </si>
  <si>
    <t>FER#2, SPN#9, RED#2</t>
  </si>
  <si>
    <t>FER:7#1, FER:14#1, SPN:14#5, SPN:17#4, RED:18#1, ...MANY</t>
  </si>
  <si>
    <t>brought</t>
  </si>
  <si>
    <t>FER:6#1, SPN:11#1, SPN:22#1, RED:16#1, NEN:6#1, ...MANY</t>
  </si>
  <si>
    <t>case</t>
  </si>
  <si>
    <t>Noun, Conj, Verb</t>
  </si>
  <si>
    <t>cities</t>
  </si>
  <si>
    <t>RED:12#1, LVR:18#1</t>
  </si>
  <si>
    <t>city</t>
  </si>
  <si>
    <t>SPN:1#1, SPN:6#4, SPN:8#1, RED:7#2, RED:11#1, ...MANY</t>
  </si>
  <si>
    <t>city's</t>
  </si>
  <si>
    <t>RED#1, REP#1</t>
  </si>
  <si>
    <t>RED:30#1, REP:10#1</t>
  </si>
  <si>
    <t>company</t>
  </si>
  <si>
    <t>LVR:16#1</t>
  </si>
  <si>
    <t>country</t>
  </si>
  <si>
    <t>LVR:10#1</t>
  </si>
  <si>
    <t>every</t>
  </si>
  <si>
    <t>Arti, Adve</t>
  </si>
  <si>
    <t>TSW:5#1, TSW:8#4, TSW:11#1, FER:7#1, FER:9#1, ...MANY</t>
  </si>
  <si>
    <t>family</t>
  </si>
  <si>
    <t>SPN:3#1, SPN:4#1, RED:16#1, FOL:1#1, FOL:15#1, ...MANY</t>
  </si>
  <si>
    <t>few</t>
  </si>
  <si>
    <t>TSW:6#1, TSW:10#1, SPN:22#1, RED:4#1, RED:13#1, ...MANY</t>
  </si>
  <si>
    <t>friend</t>
  </si>
  <si>
    <t>FER:7#2, NEN:15#1, NEN:19#2, REP:12#6, REP:13#1, ...MANY</t>
  </si>
  <si>
    <t>friends</t>
  </si>
  <si>
    <t>TSW:2#2, FER:2#2, FER:10#1, FER:12#1, FER:25#1, ...MANY</t>
  </si>
  <si>
    <t>game</t>
  </si>
  <si>
    <t>Noun, Verb, Adje</t>
  </si>
  <si>
    <t>SPN:5#1, SPN:6#1, RED:1#2, NEN:2#5, REP:2#20, ...MANY</t>
  </si>
  <si>
    <t>games</t>
  </si>
  <si>
    <t>FER#1, SPN#1, NEN#1, REP#13, LVR#4</t>
  </si>
  <si>
    <t>FER:17#1, SPN:5#1, NEN:14#1, REP:1#12, REP:6#1, ...MANY</t>
  </si>
  <si>
    <t>group</t>
  </si>
  <si>
    <t>guy</t>
  </si>
  <si>
    <t>FER:22#1, RED:21#1, LVR:16#1, EVE:12#2, MID:7#1, ...MANY</t>
  </si>
  <si>
    <t>guys</t>
  </si>
  <si>
    <t>NEN#1, REP#1, LVR#3</t>
  </si>
  <si>
    <t>NEN:2#1, REP:4#1, LVR:7#1, LVR:16#2</t>
  </si>
  <si>
    <t>hand</t>
  </si>
  <si>
    <t>FER:1#4, FER:5#1, FER:7#2, FER:20#1, SPN:18#1, ...MANY</t>
  </si>
  <si>
    <t>hands</t>
  </si>
  <si>
    <t>FER:1#2, FER:13#1, FER:21#1, FER:26#1, SPN:1#1, ...MANY</t>
  </si>
  <si>
    <t>hand's</t>
  </si>
  <si>
    <t>SPN:8#1</t>
  </si>
  <si>
    <t>happen</t>
  </si>
  <si>
    <t>EVE:16#1</t>
  </si>
  <si>
    <t>happened</t>
  </si>
  <si>
    <t>FER:11#1, SPN:19#1, RED:30#2, REP:4#1, LVR:1#1, ...MANY</t>
  </si>
  <si>
    <t>happens</t>
  </si>
  <si>
    <t>NEN#1, FOL#1, MID#1</t>
  </si>
  <si>
    <t>hear</t>
  </si>
  <si>
    <t>FER:10#1, FER:12#1, FER:14#1, FER:22#1, FER:24#1, ...MANY</t>
  </si>
  <si>
    <t>heard</t>
  </si>
  <si>
    <t>TSW:2#1, TSW:11#1, FER:14#1, FER:22#1, FER:25#1, ...MANY</t>
  </si>
  <si>
    <t>hears</t>
  </si>
  <si>
    <t>help</t>
  </si>
  <si>
    <t>TSW:13#1, FER:4#17, FER:6#1, FER:18#2, SPN:20#1, ...MANY</t>
  </si>
  <si>
    <t>high</t>
  </si>
  <si>
    <t>TSW:7#3, FER:6#1, SPN:15#3, SPN:20#1, SPN:21#1, ...MANY</t>
  </si>
  <si>
    <t>highest</t>
  </si>
  <si>
    <t>house</t>
  </si>
  <si>
    <t>TSW:10#1, FER:6#1, FER:12#2, SPN:2#1, SPN:22#1, ...MANY</t>
  </si>
  <si>
    <t>houses</t>
  </si>
  <si>
    <t>job</t>
  </si>
  <si>
    <t>keep</t>
  </si>
  <si>
    <t>TSW:2#1, TSW:3#3, FER:3#2, FER:14#1, FER:18#1, ...MANY</t>
  </si>
  <si>
    <t>keeps</t>
  </si>
  <si>
    <t>TSW:3#2, SPN:12#1, SPN:18#1, NEN:1#1, NEN:15#2, ...MANY</t>
  </si>
  <si>
    <t>leave</t>
  </si>
  <si>
    <t>FER:14#3, FER:17#3, FER:19#6, FER:21#1, FER:24#1, ...MANY</t>
  </si>
  <si>
    <t>leaves</t>
  </si>
  <si>
    <t>TSW#1, FER#1, RED#1, FOL#1</t>
  </si>
  <si>
    <t>TSW:7#1, FER:22#1, RED:30#1, FOL:11#1</t>
  </si>
  <si>
    <t>likes</t>
  </si>
  <si>
    <t>LVR#3, FOL#3</t>
  </si>
  <si>
    <t>LVR:11#3, FOL:12#3</t>
  </si>
  <si>
    <t>live</t>
  </si>
  <si>
    <t>Verb, Adje, Adve</t>
  </si>
  <si>
    <t>TSW:3#1, TSW:12#2, SPN:11#1, SPN:12#1, SPN:14#11, ...MANY</t>
  </si>
  <si>
    <t>lived</t>
  </si>
  <si>
    <t>lot</t>
  </si>
  <si>
    <t>TSW:6#3, FER:1#1, SPN:7#4, FOL:9#2, MID:5#1, ...MANY</t>
  </si>
  <si>
    <t>might</t>
  </si>
  <si>
    <t>TSW:7#3, TSW:9#3, FER:2#1, FER:4#1, FER:5#1, ...MANY</t>
  </si>
  <si>
    <t>money</t>
  </si>
  <si>
    <t>SPN:17#1, RED:13#1, NEN:2#1, REP:9#1, FOL:3#3, ...MANY</t>
  </si>
  <si>
    <t>move</t>
  </si>
  <si>
    <t>FER:20#1, SPN:2#1, SPN:8#1, SPN:19#1, NEN:4#1, ...MANY</t>
  </si>
  <si>
    <t>moves</t>
  </si>
  <si>
    <t>RED#1, NEN#2, REP#2, LVR#1</t>
  </si>
  <si>
    <t>RED:25#1, NEN:6#2, REP:6#2, LVR:4#1</t>
  </si>
  <si>
    <t>much</t>
  </si>
  <si>
    <t>Dete, Adve, Conj</t>
  </si>
  <si>
    <t>FER:10#4, FER:20#1, FER:23#1, FER:25#3, FER:26#1, ...MANY</t>
  </si>
  <si>
    <t>must</t>
  </si>
  <si>
    <t>FER:19#1, FER:20#11, NEN:10#1, NEN:13#1, REP:5#3, ...MANY</t>
  </si>
  <si>
    <t>next</t>
  </si>
  <si>
    <t>Numb, Prep</t>
  </si>
  <si>
    <t>TSW:10#1, FER:2#2, FER:15#2, SPN:7#2, RED:4#1, ...MANY</t>
  </si>
  <si>
    <t>night</t>
  </si>
  <si>
    <t>TSW:1#5, TSW:3#1, TSW:12#1, FER:2#2, FER:6#2, ...MANY</t>
  </si>
  <si>
    <t>nights</t>
  </si>
  <si>
    <t>SPN:5#1, RED:6#8, RED:27#1, RED:30#1, NEN:21#2, ...MANY</t>
  </si>
  <si>
    <t>number</t>
  </si>
  <si>
    <t>RED#2, REP#3</t>
  </si>
  <si>
    <t>RED:19#2, REP:7#3</t>
  </si>
  <si>
    <t>numbers</t>
  </si>
  <si>
    <t>NEN#1, FOL#1</t>
  </si>
  <si>
    <t>NEN:20#1, FOL:1#1</t>
  </si>
  <si>
    <t>off</t>
  </si>
  <si>
    <t>Adve, Prep, Adje</t>
  </si>
  <si>
    <t>TSW:3#1, FER:1#1, FER:5#2, FER:6#1, FER:13#1, ...MANY</t>
  </si>
  <si>
    <t>old</t>
  </si>
  <si>
    <t>Adje, Noun</t>
  </si>
  <si>
    <t>TSW:1#3, TSW:2#4, TSW:4#1, TSW:11#1, FER:12#1, ...MANY</t>
  </si>
  <si>
    <t>older</t>
  </si>
  <si>
    <t>SPN:8#1, SPN:21#1, RED:30#1, NEN:13#1, REP:2#1, ...MANY</t>
  </si>
  <si>
    <t>own</t>
  </si>
  <si>
    <t>Dete, Verb</t>
  </si>
  <si>
    <t>TSW:4#4, SPN:3#2, SPN:8#1, SPN:18#1, RED:3#1, ...MANY</t>
  </si>
  <si>
    <t>part</t>
  </si>
  <si>
    <t>Noun, Adve, Prep, Verb</t>
  </si>
  <si>
    <t>TSW:6#2, FER:21#1, FER:26#1, NEN:19#1, LVR:10#3, ...MANY</t>
  </si>
  <si>
    <t>place</t>
  </si>
  <si>
    <t>TSW:1#1, TSW:4#3, FER:13#1, FER:22#3, SPN:1#1, ...MANY</t>
  </si>
  <si>
    <t>places</t>
  </si>
  <si>
    <t>TSW:6#3, SPN:16#1, RED:4#6, NEN:12#14, EVE:1#1, ...MANY</t>
  </si>
  <si>
    <t>play</t>
  </si>
  <si>
    <t>TSW:11#4, FER:18#1, SPN:4#1, RED:1#2, RED:18#1, ...MANY</t>
  </si>
  <si>
    <t>plays</t>
  </si>
  <si>
    <t>point</t>
  </si>
  <si>
    <t>SPN#1, FOL#1</t>
  </si>
  <si>
    <t>SPN:14#1, FOL:16#1</t>
  </si>
  <si>
    <t>problem</t>
  </si>
  <si>
    <t>FOL#1, MID#7</t>
  </si>
  <si>
    <t>FOL:4#1, MID:3#7</t>
  </si>
  <si>
    <t>problems</t>
  </si>
  <si>
    <t>RED#1, NEN#5, EVE#7</t>
  </si>
  <si>
    <t>RED:9#1, NEN:8#5, EVE:2#7</t>
  </si>
  <si>
    <t>put</t>
  </si>
  <si>
    <t>TSW:1#2, TSW:3#1, TSW:5#1, FER:1#1, FER:8#1, ...MANY</t>
  </si>
  <si>
    <t>puts</t>
  </si>
  <si>
    <t>SPN#1, MID#1</t>
  </si>
  <si>
    <t>SPN:16#1, MID:21#1</t>
  </si>
  <si>
    <t>question</t>
  </si>
  <si>
    <t>SPN#1, LVR#1, EVE#1, MID#7</t>
  </si>
  <si>
    <t>SPN:9#1, LVR:4#1, EVE:9#1, MID:7#7</t>
  </si>
  <si>
    <t>questions</t>
  </si>
  <si>
    <t>ran</t>
  </si>
  <si>
    <t>TSW:10#1, SPN:1#1, SPN:13#1, SPN:20#1, RED:30#1, ...MANY</t>
  </si>
  <si>
    <t>run</t>
  </si>
  <si>
    <t>FER:1#2, FER:3#2, FER:8#2, FER:11#1, FER:12#3, ...MANY</t>
  </si>
  <si>
    <t>runnin'</t>
  </si>
  <si>
    <t>SPN:2#1, RED:15#1, RED:29#1, RED:30#1, NEN:7#2, ...MANY</t>
  </si>
  <si>
    <t>runs</t>
  </si>
  <si>
    <t>same</t>
  </si>
  <si>
    <t>TSW:9#1, FER:4#1, FER:13#1, FER:22#1, SPN:6#2, ...MANY</t>
  </si>
  <si>
    <t>school</t>
  </si>
  <si>
    <t>FER:12#1, SPN:8#1, SPN:10#1, SPN:22#1, RED:13#1, ...MANY</t>
  </si>
  <si>
    <t>seem</t>
  </si>
  <si>
    <t>SPN:21#1, RED:17#1, RED:29#1, NEN:14#2, FOL:12#2, ...MANY</t>
  </si>
  <si>
    <t>seemed</t>
  </si>
  <si>
    <t>seems</t>
  </si>
  <si>
    <t>TSW:6#1, TSW:7#1, FER:11#1, SPN:4#1, SPN:15#1, ...MANY</t>
  </si>
  <si>
    <t>show</t>
  </si>
  <si>
    <t>TSW:2#1, TSW:13#3, FER:14#2, SPN:2#1, SPN:10#1, ...MANY</t>
  </si>
  <si>
    <t>showed</t>
  </si>
  <si>
    <t>FER:23#3, RED:13#1, NEN:11#1, LVR:1#1, LVR:9#1, ...MANY</t>
  </si>
  <si>
    <t>shows</t>
  </si>
  <si>
    <t>start</t>
  </si>
  <si>
    <t>TSW:5#1, FER:17#1, SPN:1#1, SPN:14#1, SPN:19#1, ...MANY</t>
  </si>
  <si>
    <t>started</t>
  </si>
  <si>
    <t>SPN:12#1, SPN:22#2, NEN:4#1, NEN:19#1, NEN:22#1, ...MANY</t>
  </si>
  <si>
    <t>starts</t>
  </si>
  <si>
    <t>FER#2, SPN#5, RED#1, REP#4</t>
  </si>
  <si>
    <t>FER:3#1, FER:7#1, SPN:4#1, SPN:9#2, SPN:10#1, ...MANY</t>
  </si>
  <si>
    <t>state</t>
  </si>
  <si>
    <t>TSW#1, RED#2</t>
  </si>
  <si>
    <t>TSW:2#1, RED:1#2</t>
  </si>
  <si>
    <t>stories</t>
  </si>
  <si>
    <t>SPN:17#1, RED:16#1, RED:30#1, LVR:7#1, LVR:11#1, ...MANY</t>
  </si>
  <si>
    <t>story</t>
  </si>
  <si>
    <t>TSW:5#1, TSW:8#1, FER:3#4, FER:6#1, SPN:7#7, ...MANY</t>
  </si>
  <si>
    <t>story's</t>
  </si>
  <si>
    <t>RED:11#1, LVR:10#1</t>
  </si>
  <si>
    <t>such</t>
  </si>
  <si>
    <t>Dete, Prep</t>
  </si>
  <si>
    <t>system</t>
  </si>
  <si>
    <t>MID:18#1</t>
  </si>
  <si>
    <t>system's</t>
  </si>
  <si>
    <t>MID#2</t>
  </si>
  <si>
    <t>MID:18#2</t>
  </si>
  <si>
    <t>talk</t>
  </si>
  <si>
    <t>TSW:11#2, FER:4#1, FER:12#2, FER:14#1, FER:17#6, ...MANY</t>
  </si>
  <si>
    <t>talked</t>
  </si>
  <si>
    <t>FER:3#1</t>
  </si>
  <si>
    <t>talkin'</t>
  </si>
  <si>
    <t>FER:4#1, FER:12#1, FER:23#3, RED:15#1, RED:26#1, ...MANY</t>
  </si>
  <si>
    <t>talks</t>
  </si>
  <si>
    <t>TSW#3, FER#1, REP#1</t>
  </si>
  <si>
    <t>TSW:3#2, TSW:11#1, FER:10#1, REP:3#1</t>
  </si>
  <si>
    <t>three</t>
  </si>
  <si>
    <t>TSW:1#1, FER:12#1, RED:28#1, RED:30#1, NEN:21#3, ...MANY</t>
  </si>
  <si>
    <t>today</t>
  </si>
  <si>
    <t>TSW#1, FER#20, SPN#4, RED#3, FOL#1</t>
  </si>
  <si>
    <t>TSW:4#1, FER:12#3, FER:18#1, FER:20#16, SPN:11#1, ...MANY</t>
  </si>
  <si>
    <t>turn</t>
  </si>
  <si>
    <t>TSW:1#1, TSW:3#1, TSW:11#1, FER:21#2, SPN:1#1, ...MANY</t>
  </si>
  <si>
    <t>turns</t>
  </si>
  <si>
    <t>SPN#5, REP#5, EVE#1, MID#1</t>
  </si>
  <si>
    <t>SPN:3#3, SPN:11#1, SPN:18#1, REP:8#5, EVE:3#1, ...MANY</t>
  </si>
  <si>
    <t>week</t>
  </si>
  <si>
    <t>RED:7#2, RED:26#1, RED:30#1</t>
  </si>
  <si>
    <t>weeks</t>
  </si>
  <si>
    <t>REP#1, FOL#1</t>
  </si>
  <si>
    <t>where</t>
  </si>
  <si>
    <t>TSW:10#1, FER:6#1, FER:11#1, FER:17#1, FER:21#1, ...MANY</t>
  </si>
  <si>
    <t>while</t>
  </si>
  <si>
    <t>FER:2#1, FER:3#1, FER:6#1, FER:23#1, FER:25#1, ...MANY</t>
  </si>
  <si>
    <t>without</t>
  </si>
  <si>
    <t>TSW:3#1, TSW:12#2, FER:7#8, FER:14#1, RED:4#3, ...MANY</t>
  </si>
  <si>
    <t>write</t>
  </si>
  <si>
    <t>FER:4#1, FER:8#1, RED:29#4, NEN:2#3, FOL:8#1, ...MANY</t>
  </si>
  <si>
    <t>wrote</t>
  </si>
  <si>
    <t>yes</t>
  </si>
  <si>
    <t>TSW:9#2, FER:3#4, FER:8#3, SPN:1#4, SPN:4#4, ...MANY</t>
  </si>
  <si>
    <t>its</t>
  </si>
  <si>
    <t>SPN#1, RED#3, MID#2</t>
  </si>
  <si>
    <t>SPN:9#1, RED:12#2, RED:24#1, MID:3#1, MID:15#1</t>
  </si>
  <si>
    <t>most</t>
  </si>
  <si>
    <t>Adve, Dete</t>
  </si>
  <si>
    <t>FER:2#1, RED:17#1, RED:27#3, NEN:16#1, REP:2#1, ...MANY</t>
  </si>
  <si>
    <t>actually</t>
  </si>
  <si>
    <t>add</t>
  </si>
  <si>
    <t>SPN:5#1, FOL:4#1</t>
  </si>
  <si>
    <t>ago</t>
  </si>
  <si>
    <t>SPN#2, RED#2, REP#1, LVR#1, MID#2</t>
  </si>
  <si>
    <t>SPN:22#2, RED:4#1, RED:14#1, REP:10#1, LVR:9#1, ...MANY</t>
  </si>
  <si>
    <t>almost</t>
  </si>
  <si>
    <t>TSW:11#1, FER:11#1, RED:7#7, RED:9#1, RED:16#1, ...MANY</t>
  </si>
  <si>
    <t>already</t>
  </si>
  <si>
    <t>anything</t>
  </si>
  <si>
    <t>Pron, Adve</t>
  </si>
  <si>
    <t>TSW:6#1, FER:2#1, FER:10#2, FER:12#1, FER:13#1, ...MANY</t>
  </si>
  <si>
    <t>around</t>
  </si>
  <si>
    <t>Adve, Prep</t>
  </si>
  <si>
    <t>TSW:2#2, TSW:7#1, TSW:10#1, TSW:11#1, FER:2#2, ...MANY</t>
  </si>
  <si>
    <t>away</t>
  </si>
  <si>
    <t>TSW:5#4, TSW:7#1, TSW:8#1, TSW:11#1, TSW:14#1, ...MANY</t>
  </si>
  <si>
    <t>before</t>
  </si>
  <si>
    <t>Prep, Conj, Adve</t>
  </si>
  <si>
    <t>TSW:9#1, TSW:10#1, TSW:14#1, FER:2#3, FER:5#2, ...MANY</t>
  </si>
  <si>
    <t>best</t>
  </si>
  <si>
    <t>Adje, Adve, Verb</t>
  </si>
  <si>
    <t>TSW:2#1, TSW:5#1, TSW:6#3, FER:1#4, FER:2#1, ...MANY</t>
  </si>
  <si>
    <t>black</t>
  </si>
  <si>
    <t>Adje, Noun, Verb</t>
  </si>
  <si>
    <t>TSW:1#3, FER:19#1, SPN:22#1, RED:13#1, NEN:4#1, ...MANY</t>
  </si>
  <si>
    <t>bodies</t>
  </si>
  <si>
    <t>body</t>
  </si>
  <si>
    <t>SPN:22#1, REP:2#1, REP:10#10, LVR:2#3, LVR:6#1, ...MANY</t>
  </si>
  <si>
    <t>both</t>
  </si>
  <si>
    <t>FER:2#1, FER:3#2, FER:19#1, RED:9#5, RED:12#1, ...MANY</t>
  </si>
  <si>
    <t>bought</t>
  </si>
  <si>
    <t>RED#1, REP#10, LVR#1, FOL#1</t>
  </si>
  <si>
    <t>RED:13#1, REP:12#10, LVR:2#1, FOL:3#1</t>
  </si>
  <si>
    <t>boy</t>
  </si>
  <si>
    <t>TSW:1#1, TSW:12#1, FER:2#2, FER:4#1, FER:11#1, ...MANY</t>
  </si>
  <si>
    <t>boys</t>
  </si>
  <si>
    <t>FER:2#1, SPN:18#6, NEN:1#2, NEN:2#2, NEN:17#1, ...MANY</t>
  </si>
  <si>
    <t>business</t>
  </si>
  <si>
    <t>FER#1, EVE#1</t>
  </si>
  <si>
    <t>FER:10#1, EVE:16#1</t>
  </si>
  <si>
    <t>buy</t>
  </si>
  <si>
    <t>FER#2, EVE#1</t>
  </si>
  <si>
    <t>car</t>
  </si>
  <si>
    <t>TSW:3#3, TSW:11#2, FER:1#1, FER:2#1, FER:10#1, ...MANY</t>
  </si>
  <si>
    <t>cars</t>
  </si>
  <si>
    <t>RED#2, REP#2, FOL#1</t>
  </si>
  <si>
    <t>RED:13#1, RED:21#1, REP:10#2, FOL:2#1</t>
  </si>
  <si>
    <t>car's</t>
  </si>
  <si>
    <t>change</t>
  </si>
  <si>
    <t>TSW:7#1, FER:4#1, FER:7#1, FER:12#2, FER:13#2, ...MANY</t>
  </si>
  <si>
    <t>community</t>
  </si>
  <si>
    <t>die</t>
  </si>
  <si>
    <t>FER:21#1, SPN:3#1, SPN:22#1, RED:30#1, REP:8#1, ...MANY</t>
  </si>
  <si>
    <t>died</t>
  </si>
  <si>
    <t>TSW:5#3, RED:21#1, NEN:13#2, FOL:16#1, EVE:6#1, ...MANY</t>
  </si>
  <si>
    <t>dies</t>
  </si>
  <si>
    <t>FOL:10#3</t>
  </si>
  <si>
    <t>different</t>
  </si>
  <si>
    <t>FER:22#1, SPN:22#2, RED:12#1, RED:26#1, RED:29#1, ...MANY</t>
  </si>
  <si>
    <t>each</t>
  </si>
  <si>
    <t>FER:9#1, FER:14#1, FER:22#1, SPN:22#2, RED:7#1, ...MANY</t>
  </si>
  <si>
    <t>else</t>
  </si>
  <si>
    <t>TSW:12#1, FER:4#4, FER:13#1, FER:17#1, SPN:9#5, ...MANY</t>
  </si>
  <si>
    <t>else's</t>
  </si>
  <si>
    <t>end</t>
  </si>
  <si>
    <t>TSW:7#1, FER:7#2, FER:22#1, SPN:7#2, SPN:13#3, ...MANY</t>
  </si>
  <si>
    <t>ends</t>
  </si>
  <si>
    <t>FER:2#2, FER:26#1, SPN:6#1, SPN:9#1, RED:30#1, ...MANY</t>
  </si>
  <si>
    <t>enough</t>
  </si>
  <si>
    <t>TSW:3#2, FER:2#1, FER:12#1, FER:19#1, FER:26#1, ...MANY</t>
  </si>
  <si>
    <t>ever</t>
  </si>
  <si>
    <t>TSW:2#1, TSW:6#6, TSW:8#1, TSW:9#1, FER:3#1, ...MANY</t>
  </si>
  <si>
    <t>everythin'</t>
  </si>
  <si>
    <t>FER#4, RED#1</t>
  </si>
  <si>
    <t>FER:11#4, RED:23#1</t>
  </si>
  <si>
    <t>everything</t>
  </si>
  <si>
    <t>TSW:3#2, TSW:8#3, TSW:9#1, TSW:11#1, TSW:12#3, ...MANY</t>
  </si>
  <si>
    <t>everything's</t>
  </si>
  <si>
    <t>SPN:8#1, MID:7#1</t>
  </si>
  <si>
    <t>eye</t>
  </si>
  <si>
    <t>FER:11#2, FER:22#2, SPN:22#1, RED:3#2, RED:10#8, ...MANY</t>
  </si>
  <si>
    <t>eyes</t>
  </si>
  <si>
    <t>TSW:1#2, TSW:3#1, TSW:8#1, TSW:10#3, TSW:13#3, ...MANY</t>
  </si>
  <si>
    <t>face</t>
  </si>
  <si>
    <t>TSW:7#1, FER:5#1, FER:7#1, FER:14#2, FER:18#2, ...MANY</t>
  </si>
  <si>
    <t>fact</t>
  </si>
  <si>
    <t>EVE:17#1</t>
  </si>
  <si>
    <t>facts</t>
  </si>
  <si>
    <t>EVE:7#1</t>
  </si>
  <si>
    <t>far</t>
  </si>
  <si>
    <t>Adve, Adje, Conj</t>
  </si>
  <si>
    <t>TSW:2#3, FER:12#2, FER:17#1, FER:22#2, SPN:2#1, ...MANY</t>
  </si>
  <si>
    <t>father</t>
  </si>
  <si>
    <t>father's</t>
  </si>
  <si>
    <t>SPN:16#1</t>
  </si>
  <si>
    <t>five</t>
  </si>
  <si>
    <t>FER#1, FOL#1, MID#4</t>
  </si>
  <si>
    <t>FER:12#1, FOL:4#1, MID:9#1, MID:18#3</t>
  </si>
  <si>
    <t>fives</t>
  </si>
  <si>
    <t>LVR:7#1</t>
  </si>
  <si>
    <t>follow</t>
  </si>
  <si>
    <t>RED#13, NEN#4, LVR#3, EVE#4</t>
  </si>
  <si>
    <t>RED:3#12, RED:17#1, NEN:9#4, LVR:6#2, LVR:16#1, ...MANY</t>
  </si>
  <si>
    <t>followed</t>
  </si>
  <si>
    <t>SPN:1#1, FOL:9#1</t>
  </si>
  <si>
    <t>'fore</t>
  </si>
  <si>
    <t>four</t>
  </si>
  <si>
    <t>Numb, Noun</t>
  </si>
  <si>
    <t>FER:2#1, RED:1#1, RED:21#3, RED:28#1, REP:2#1, ...MANY</t>
  </si>
  <si>
    <t>girl</t>
  </si>
  <si>
    <t>TSW:3#1, TSW:4#7, TSW:10#1, TSW:12#1, FER:2#1, ...MANY</t>
  </si>
  <si>
    <t>girls</t>
  </si>
  <si>
    <t>TSW:8#1, FER:2#1, FER:4#2, FER:18#2, SPN:5#1, ...MANY</t>
  </si>
  <si>
    <t>head</t>
  </si>
  <si>
    <t>TSW:1#3, FER:2#1, FER:3#1, SPN:6#1, SPN:14#1, ...MANY</t>
  </si>
  <si>
    <t>heads</t>
  </si>
  <si>
    <t>health</t>
  </si>
  <si>
    <t>TSW:2#1</t>
  </si>
  <si>
    <t>hey</t>
  </si>
  <si>
    <t>TSW:8#1, FER:4#5, FER:6#2, FER:25#1, SPN:9#1, ...MANY</t>
  </si>
  <si>
    <t>history</t>
  </si>
  <si>
    <t>FER#1, SPN#2, NEN#2, EVE#2, MID#1</t>
  </si>
  <si>
    <t>FER:13#1, SPN:14#1, SPN:17#1, NEN:22#2, EVE:7#2, ...MANY</t>
  </si>
  <si>
    <t>hold</t>
  </si>
  <si>
    <t>TSW:3#1, TSW:7#3, TSW:8#1, FER:11#1, FER:12#1, ...MANY</t>
  </si>
  <si>
    <t>holds</t>
  </si>
  <si>
    <t>NEN#2, FOL#1</t>
  </si>
  <si>
    <t>NEN:20#2, FOL:13#1</t>
  </si>
  <si>
    <t>home</t>
  </si>
  <si>
    <t>Noun, Adve, Verb</t>
  </si>
  <si>
    <t>TSW:3#1, TSW:8#1, TSW:9#3, TSW:10#1, TSW:11#3, ...MANY</t>
  </si>
  <si>
    <t>hour</t>
  </si>
  <si>
    <t>hours</t>
  </si>
  <si>
    <t>RED:14#1, RED:17#1</t>
  </si>
  <si>
    <t>idea</t>
  </si>
  <si>
    <t>ideas</t>
  </si>
  <si>
    <t>important</t>
  </si>
  <si>
    <t>NEN#2, MID#1</t>
  </si>
  <si>
    <t>NEN:19#2, MID:19#1</t>
  </si>
  <si>
    <t>issue</t>
  </si>
  <si>
    <t>B1</t>
  </si>
  <si>
    <t>issues</t>
  </si>
  <si>
    <t>kid</t>
  </si>
  <si>
    <t>RED:16#3, RED:30#1, FOL:10#2, EVE:5#2, MID:5#4, ...MANY</t>
  </si>
  <si>
    <t>kids</t>
  </si>
  <si>
    <t>TSW:10#1, RED:6#1, RED:15#1, EVE:16#1, EVE:17#1, ...MANY</t>
  </si>
  <si>
    <t>kill</t>
  </si>
  <si>
    <t>LVR:1#3, LVR:2#1, LVR:10#1, FOL:5#1, FOL:9#1, ...MANY</t>
  </si>
  <si>
    <t>killed</t>
  </si>
  <si>
    <t>kills</t>
  </si>
  <si>
    <t>MID:3#1</t>
  </si>
  <si>
    <t>kind</t>
  </si>
  <si>
    <t>Noun, Adve, Adje</t>
  </si>
  <si>
    <t>TSW:3#1, FER:6#1, FER:7#1, FER:10#3, SPN:2#1, ...MANY</t>
  </si>
  <si>
    <t>later</t>
  </si>
  <si>
    <t>RED#2, NEN#3, MID#6</t>
  </si>
  <si>
    <t>RED:13#1, RED:17#1, NEN:21#3, MID:7#3, MID:18#3</t>
  </si>
  <si>
    <t>law</t>
  </si>
  <si>
    <t>RED:28#3</t>
  </si>
  <si>
    <t>lead</t>
  </si>
  <si>
    <t>FER:5#2, SPN:2#1, SPN:6#1, SPN:7#1, RED:10#1, ...MANY</t>
  </si>
  <si>
    <t>leads</t>
  </si>
  <si>
    <t>TSW#3, NEN#1, EVE#4</t>
  </si>
  <si>
    <t>TSW:8#3, NEN:3#1, EVE:4#4</t>
  </si>
  <si>
    <t>learn</t>
  </si>
  <si>
    <t>least</t>
  </si>
  <si>
    <t>TSW:8#1, NEN:6#1, NEN:21#2, REP:12#1, REP:14#1, ...MANY</t>
  </si>
  <si>
    <t>led</t>
  </si>
  <si>
    <t>LVR:13#2</t>
  </si>
  <si>
    <t>line</t>
  </si>
  <si>
    <t>FER:11#1, SPN:12#2, RED:13#1, RED:30#1, NEN:7#2, ...MANY</t>
  </si>
  <si>
    <t>lines</t>
  </si>
  <si>
    <t>TSW#1, SPN#1, RED#1, LVR#1, MID#1</t>
  </si>
  <si>
    <t>TSW:6#1, SPN:5#1, RED:19#1, LVR:18#1, MID:8#1</t>
  </si>
  <si>
    <t>little</t>
  </si>
  <si>
    <t>Adje, Adve, Dete</t>
  </si>
  <si>
    <t>TSW:1#4, TSW:5#1, TSW:8#3, TSW:10#1, FER:1#1, ...MANY</t>
  </si>
  <si>
    <t>long</t>
  </si>
  <si>
    <t>Adve, Adje, Conj, Verb</t>
  </si>
  <si>
    <t>TSW:1#3, FER:9#1, FER:12#1, FER:13#1, FER:17#1, ...MANY</t>
  </si>
  <si>
    <t>longer</t>
  </si>
  <si>
    <t>NEN:18#1</t>
  </si>
  <si>
    <t>longest</t>
  </si>
  <si>
    <t>lose</t>
  </si>
  <si>
    <t>SPN:4#1, SPN:8#1, SPN:12#1, SPN:18#1, RED:2#1, ...MANY</t>
  </si>
  <si>
    <t>loses</t>
  </si>
  <si>
    <t>love</t>
  </si>
  <si>
    <t>TSW:2#2, TSW:3#2, TSW:7#1, TSW:8#3, TSW:10#2, ...MANY</t>
  </si>
  <si>
    <t>loves</t>
  </si>
  <si>
    <t>RED:13#2, REP:2#1, REP:14#3, FOL:1#1, MID:5#1, ...MANY</t>
  </si>
  <si>
    <t>love's</t>
  </si>
  <si>
    <t>maybe</t>
  </si>
  <si>
    <t>TSW:3#1, TSW:4#1, TSW:14#1, FER:5#1, FER:6#1, ...MANY</t>
  </si>
  <si>
    <t>meet</t>
  </si>
  <si>
    <t>SPN:2#3, SPN:4#5, SPN:9#9, SPN:19#1, RED:12#1, ...MANY</t>
  </si>
  <si>
    <t>meets</t>
  </si>
  <si>
    <t>met</t>
  </si>
  <si>
    <t>TSW:10#1, FER:3#1, FER:4#4, FER:21#1, SPN:7#1, ...MANY</t>
  </si>
  <si>
    <t>minute</t>
  </si>
  <si>
    <t>Noun, Adje, Verb</t>
  </si>
  <si>
    <t>FER#2, RED#1</t>
  </si>
  <si>
    <t>FER:11#2, RED:22#1</t>
  </si>
  <si>
    <t>minutes</t>
  </si>
  <si>
    <t>FOL:4#1, FOL:13#2</t>
  </si>
  <si>
    <t>month</t>
  </si>
  <si>
    <t>TSW#1, RED#1, NEN#1, LVR#1</t>
  </si>
  <si>
    <t>TSW:1#1, RED:8#1, NEN:2#1, LVR:8#1</t>
  </si>
  <si>
    <t>months</t>
  </si>
  <si>
    <t>RED#4, NEN#5, REP#1</t>
  </si>
  <si>
    <t>RED:16#3, RED:30#1, NEN:10#1, NEN:13#4, REP:14#1</t>
  </si>
  <si>
    <t>mother</t>
  </si>
  <si>
    <t>FER#1, SPN#1, FOL#1</t>
  </si>
  <si>
    <t>mother's</t>
  </si>
  <si>
    <t>name</t>
  </si>
  <si>
    <t>FER:4#1, FER:10#3, FER:15#7, FER:17#3, FER:18#2, ...MANY</t>
  </si>
  <si>
    <t>names</t>
  </si>
  <si>
    <t>FER#1, SPN#1, REP#3, FOL#1</t>
  </si>
  <si>
    <t>FER:12#1, SPN:14#1, REP:1#1, REP:6#2, FOL:3#1</t>
  </si>
  <si>
    <t>national</t>
  </si>
  <si>
    <t>NEN#4</t>
  </si>
  <si>
    <t>NEN:16#3, NEN:20#1</t>
  </si>
  <si>
    <t>news</t>
  </si>
  <si>
    <t>nothin'</t>
  </si>
  <si>
    <t>TSW:11#1, FER:2#1, FER:7#1, FER:9#1, FER:11#4, ...MANY</t>
  </si>
  <si>
    <t>nothing</t>
  </si>
  <si>
    <t>TSW:2#1, TSW:6#1, FER:20#1, FER:26#4, SPN:1#1, ...MANY</t>
  </si>
  <si>
    <t>okay</t>
  </si>
  <si>
    <t>Adve, Adje, Verb</t>
  </si>
  <si>
    <t>TSW:4#1, FER:12#1, FER:22#1, SPN:6#1, SPN:11#2, ...MANY</t>
  </si>
  <si>
    <t>once</t>
  </si>
  <si>
    <t>FER:11#1, FER:21#1, SPN:2#1, SPN:5#1, SPN:20#8, ...MANY</t>
  </si>
  <si>
    <t>others</t>
  </si>
  <si>
    <t>LVR#2, EVE#1</t>
  </si>
  <si>
    <t>LVR:16#2, EVE:1#1</t>
  </si>
  <si>
    <t>parties</t>
  </si>
  <si>
    <t>party</t>
  </si>
  <si>
    <t>FER:3#1, SPN:10#1, SPN:13#1, RED:15#1, RED:17#3, ...MANY</t>
  </si>
  <si>
    <t>pay</t>
  </si>
  <si>
    <t>TSW:7#2, SPN:1#1, NEN:17#2, NEN:19#2, EVE:11#4, ...MANY</t>
  </si>
  <si>
    <t>person</t>
  </si>
  <si>
    <t>RED:23#3</t>
  </si>
  <si>
    <t>power</t>
  </si>
  <si>
    <t>SPN#1, LVR#1, EVE#2</t>
  </si>
  <si>
    <t>SPN:20#1, LVR:4#1, EVE:13#2</t>
  </si>
  <si>
    <t>probably</t>
  </si>
  <si>
    <t>SPN#1, RED#3, NEN#1</t>
  </si>
  <si>
    <t>SPN:3#1, RED:7#1, RED:22#2, NEN:21#1</t>
  </si>
  <si>
    <t>read</t>
  </si>
  <si>
    <t>TSW:1#2, TSW:6#1, TSW:14#1, SPN:14#1, SPN:22#2, ...MANY</t>
  </si>
  <si>
    <t>reads</t>
  </si>
  <si>
    <t>real</t>
  </si>
  <si>
    <t>TSW:11#3, FER:3#1, RED:1#1, RED:30#1, NEN:1#1, ...MANY</t>
  </si>
  <si>
    <t>reason</t>
  </si>
  <si>
    <t>TSW:3#3, TSW:6#1, SPN:21#1, RED:4#1, RED:25#3, ...MANY</t>
  </si>
  <si>
    <t>reasons</t>
  </si>
  <si>
    <t>remember</t>
  </si>
  <si>
    <t>FER:1#1, FER:6#1, FER:8#3, FER:19#1, SPN:1#5, ...MANY</t>
  </si>
  <si>
    <t>room</t>
  </si>
  <si>
    <t>FER:2#1, FER:6#1, FER:22#1, SPN:4#2, SPN:7#4, ...MANY</t>
  </si>
  <si>
    <t>rooms</t>
  </si>
  <si>
    <t>FOL:10#1</t>
  </si>
  <si>
    <t>sat</t>
  </si>
  <si>
    <t>LVR#1, FOL#1, EVE#1</t>
  </si>
  <si>
    <t>LVR:9#1, FOL:3#1, EVE:16#1</t>
  </si>
  <si>
    <t>set</t>
  </si>
  <si>
    <t>FER#2, FOL#1</t>
  </si>
  <si>
    <t>sets</t>
  </si>
  <si>
    <t>side</t>
  </si>
  <si>
    <t>TSW:12#1, FER:12#1, FER:15#2, FER:19#3, FER:22#1, ...MANY</t>
  </si>
  <si>
    <t>sides</t>
  </si>
  <si>
    <t>SPN#1, NEN#1, EVE#1</t>
  </si>
  <si>
    <t>SPN:6#1, NEN:16#1, EVE:12#1</t>
  </si>
  <si>
    <t>since</t>
  </si>
  <si>
    <t>TSW:1#1, FER:4#4, FER:6#1, FER:22#2, SPN:7#4, ...MANY</t>
  </si>
  <si>
    <t>sit</t>
  </si>
  <si>
    <t>FER:2#1, SPN:13#3, SPN:20#1, RED:26#2, FOL:15#1, ...MANY</t>
  </si>
  <si>
    <t>sits</t>
  </si>
  <si>
    <t>small</t>
  </si>
  <si>
    <t>FER:5#3, FER:8#1, SPN:1#1, SPN:3#1, SPN:18#3, ...MANY</t>
  </si>
  <si>
    <t>someone</t>
  </si>
  <si>
    <t>TSW:8#3, FER:5#1, SPN:9#5, SPN:11#1, SPN:15#1, ...MANY</t>
  </si>
  <si>
    <t>someone's</t>
  </si>
  <si>
    <t>FER#1, FOL#5, EVE#1</t>
  </si>
  <si>
    <t>FER:8#1, FOL:2#3, FOL:13#2, EVE:2#1</t>
  </si>
  <si>
    <t>speak</t>
  </si>
  <si>
    <t>FER:11#1, SPN:4#6, SPN:11#1, SPN:15#1, FOL:10#1, ...MANY</t>
  </si>
  <si>
    <t>spend</t>
  </si>
  <si>
    <t>SPN#6, RED#1, LVR#1</t>
  </si>
  <si>
    <t>SPN:9#5, SPN:19#1, RED:15#1, LVR:1#1</t>
  </si>
  <si>
    <t>spends</t>
  </si>
  <si>
    <t>RED#2, REP#1</t>
  </si>
  <si>
    <t>RED:27#2, REP:3#1</t>
  </si>
  <si>
    <t>stand</t>
  </si>
  <si>
    <t>FER:13#2, FER:17#1, FER:19#3, SPN:4#2, SPN:10#1, ...MANY</t>
  </si>
  <si>
    <t>stands</t>
  </si>
  <si>
    <t>SPN:14#1</t>
  </si>
  <si>
    <t>stay</t>
  </si>
  <si>
    <t>TSW:8#5, FER:1#1, FER:2#1, FER:3#2, FER:4#1, ...MANY</t>
  </si>
  <si>
    <t>stayed</t>
  </si>
  <si>
    <t>TSW:10#1, SPN:13#1, RED:9#1, FOL:5#4, EVE:16#2, ...MANY</t>
  </si>
  <si>
    <t>stays</t>
  </si>
  <si>
    <t>MID:5#1</t>
  </si>
  <si>
    <t>stood</t>
  </si>
  <si>
    <t>TSW:5#1, FER:1#1, SPN:2#1, SPN:12#1, SPN:14#2, ...MANY</t>
  </si>
  <si>
    <t>stop</t>
  </si>
  <si>
    <t>TSW:13#1, SPN:20#1, SPN:21#5, SPN:22#2, NEN:3#1, ...MANY</t>
  </si>
  <si>
    <t>stops</t>
  </si>
  <si>
    <t>NEN#1, REP#3</t>
  </si>
  <si>
    <t>NEN:18#1, REP:12#3</t>
  </si>
  <si>
    <t>sure</t>
  </si>
  <si>
    <t>FER:11#1, FER:25#1, FER:26#1, RED:9#1, RED:10#1, ...MANY</t>
  </si>
  <si>
    <t>team</t>
  </si>
  <si>
    <t>thankin'</t>
  </si>
  <si>
    <t>TSW:1#1</t>
  </si>
  <si>
    <t>though</t>
  </si>
  <si>
    <t>TSW:4#1, SPN:8#2, NEN:19#1, REP:1#1, LVR:10#3, ...MANY</t>
  </si>
  <si>
    <t>'til</t>
  </si>
  <si>
    <t>TSW:10#1, FER:1#1, FER:12#1, FER:20#1, SPN:9#1, ...MANY</t>
  </si>
  <si>
    <t>together</t>
  </si>
  <si>
    <t>TSW:7#4, FER:14#1, FER:15#6, SPN:1#1, RED:8#13, ...MANY</t>
  </si>
  <si>
    <t>under</t>
  </si>
  <si>
    <t>FER:14#1, NEN:1#1, REP:14#1, LVR:6#3, FOL:2#5, ...MANY</t>
  </si>
  <si>
    <t>understand</t>
  </si>
  <si>
    <t>SPN:3#1, SPN:5#1, RED:13#1, RED:19#1, NEN:15#1, ...MANY</t>
  </si>
  <si>
    <t>understands</t>
  </si>
  <si>
    <t>uni</t>
  </si>
  <si>
    <t>until</t>
  </si>
  <si>
    <t>TSW:6#1, FER:12#1, FER:14#1, FER:22#1, SPN:9#1, ...MANY</t>
  </si>
  <si>
    <t>wait</t>
  </si>
  <si>
    <t>FER:10#1, FER:15#1, FER:17#1, FER:19#3, SPN:2#1, ...MANY</t>
  </si>
  <si>
    <t>waited</t>
  </si>
  <si>
    <t>waits</t>
  </si>
  <si>
    <t>SPN:18#1, RED:19#1</t>
  </si>
  <si>
    <t>war</t>
  </si>
  <si>
    <t>SPN:11#1, SPN:22#1, NEN:13#1, EVE:10#1, EVE:12#2, ...MANY</t>
  </si>
  <si>
    <t>wars</t>
  </si>
  <si>
    <t>NEN:15#1</t>
  </si>
  <si>
    <t>watch</t>
  </si>
  <si>
    <t>TSW:2#4, TSW:8#1, FER:14#1, FER:23#1, SPN:2#1, ...MANY</t>
  </si>
  <si>
    <t>watched</t>
  </si>
  <si>
    <t>FER:9#1, FER:17#1, FER:21#1, FER:24#1, SPN:3#1, ...MANY</t>
  </si>
  <si>
    <t>watches</t>
  </si>
  <si>
    <t>water</t>
  </si>
  <si>
    <t>FER:23#1, SPN:1#4, NEN:11#1, NEN:13#1, REP:11#2, ...MANY</t>
  </si>
  <si>
    <t>waters</t>
  </si>
  <si>
    <t>EVE:3#2</t>
  </si>
  <si>
    <t>water's</t>
  </si>
  <si>
    <t>TSW#3, SPN#3</t>
  </si>
  <si>
    <t>TSW:7#3, SPN:15#3</t>
  </si>
  <si>
    <t>whether</t>
  </si>
  <si>
    <t>EVE:15#2</t>
  </si>
  <si>
    <t>win</t>
  </si>
  <si>
    <t>FER#2, REP#1, LVR#8, EVE#1</t>
  </si>
  <si>
    <t>FER:13#2, REP:9#1, LVR:7#8, EVE:1#1</t>
  </si>
  <si>
    <t>wins</t>
  </si>
  <si>
    <t>FER#1, LVR#1</t>
  </si>
  <si>
    <t>FER:22#1, LVR:5#1</t>
  </si>
  <si>
    <t>won</t>
  </si>
  <si>
    <t>word</t>
  </si>
  <si>
    <t>TSW:9#3, SPN:10#1, SPN:12#1, SPN:16#2, RED:22#1, ...MANY</t>
  </si>
  <si>
    <t>words</t>
  </si>
  <si>
    <t>TSW:5#2, TSW:8#1, FER:14#1, FER:19#1, FER:24#1, ...MANY</t>
  </si>
  <si>
    <t>yet</t>
  </si>
  <si>
    <t>young</t>
  </si>
  <si>
    <t>FER:3#2, SPN:5#6, RED:13#1, RED:23#1, RED:27#3, ...MANY</t>
  </si>
  <si>
    <t>younger</t>
  </si>
  <si>
    <t>REP#1, EVE#1</t>
  </si>
  <si>
    <t>REP:1#1, EVE:8#1</t>
  </si>
  <si>
    <t>across</t>
  </si>
  <si>
    <t>age</t>
  </si>
  <si>
    <t>ages</t>
  </si>
  <si>
    <t>SPN#1, LVR#2, MID#2</t>
  </si>
  <si>
    <t>SPN:19#1, LVR:10#1, LVR:14#1, MID:5#1, MID:16#1</t>
  </si>
  <si>
    <t>agrees</t>
  </si>
  <si>
    <t>MID:3#6</t>
  </si>
  <si>
    <t>air</t>
  </si>
  <si>
    <t>FER:3#1, FER:20#4, FER:21#1, SPN:15#1, SPN:18#1, ...MANY</t>
  </si>
  <si>
    <t>along</t>
  </si>
  <si>
    <t>TSW:11#1, FER:6#3, FER:23#1, SPN:10#1, SPN:17#1, ...MANY</t>
  </si>
  <si>
    <t>anyone</t>
  </si>
  <si>
    <t>TSW#7, RED#1, FOL#2, EVE#2</t>
  </si>
  <si>
    <t>TSW:3#1, TSW:7#3, TSW:8#3, RED:4#1, FOL:10#2, ...MANY</t>
  </si>
  <si>
    <t>appear</t>
  </si>
  <si>
    <t>arm</t>
  </si>
  <si>
    <t>FER#1, SPN#3</t>
  </si>
  <si>
    <t>FER:22#1, SPN:1#2, SPN:21#1</t>
  </si>
  <si>
    <t>arms</t>
  </si>
  <si>
    <t>FER#1, SPN#2, NEN#2, LVR#2, FOL#2</t>
  </si>
  <si>
    <t>FER:23#1, SPN:3#1, SPN:13#1, NEN:14#2, LVR:8#2, ...MANY</t>
  </si>
  <si>
    <t>art</t>
  </si>
  <si>
    <t>NEN#1, EVE#2</t>
  </si>
  <si>
    <t>ate</t>
  </si>
  <si>
    <t>babies</t>
  </si>
  <si>
    <t>TSW#1, FOL#1</t>
  </si>
  <si>
    <t>baby</t>
  </si>
  <si>
    <t>TSW:2#2, TSW:6#1, TSW:7#6, TSW:9#4, TSW:11#1, ...MANY</t>
  </si>
  <si>
    <t>baby's</t>
  </si>
  <si>
    <t>REP#6</t>
  </si>
  <si>
    <t>REP:14#6</t>
  </si>
  <si>
    <t>behind</t>
  </si>
  <si>
    <t>Prep, Adve, Noun</t>
  </si>
  <si>
    <t>TSW:12#1, SPN:20#1, SPN:22#1, LVR:15#1, FOL:8#3, ...MANY</t>
  </si>
  <si>
    <t>better</t>
  </si>
  <si>
    <t>Adje, Adve, Verb, Noun</t>
  </si>
  <si>
    <t>TSW:2#1, TSW:3#1, TSW:6#3, FER:1#4, FER:6#1, ...MANY</t>
  </si>
  <si>
    <t>break</t>
  </si>
  <si>
    <t>TSW:3#1, TSW:14#9, FER:7#3, SPN:7#1, SPN:8#2, ...MANY</t>
  </si>
  <si>
    <t>breaks</t>
  </si>
  <si>
    <t>brother</t>
  </si>
  <si>
    <t>FER#1, REP#1, FOL#2</t>
  </si>
  <si>
    <t>FER:12#1, REP:14#1, FOL:15#2</t>
  </si>
  <si>
    <t>brother's</t>
  </si>
  <si>
    <t>SPN#1, LVR#1</t>
  </si>
  <si>
    <t>SPN:8#1, LVR:8#1</t>
  </si>
  <si>
    <t>build</t>
  </si>
  <si>
    <t>NEN#5</t>
  </si>
  <si>
    <t>buildin'</t>
  </si>
  <si>
    <t>built</t>
  </si>
  <si>
    <t>care</t>
  </si>
  <si>
    <t>SPN:7#1, SPN:15#1, RED:4#1, REP:13#2, LVR:7#1, ...MANY</t>
  </si>
  <si>
    <t>cares</t>
  </si>
  <si>
    <t>RED:28#1</t>
  </si>
  <si>
    <t>carry</t>
  </si>
  <si>
    <t>RED#1, NEN#1, LVR#1</t>
  </si>
  <si>
    <t>RED:9#1, NEN:13#1, LVR:17#1</t>
  </si>
  <si>
    <t>catch</t>
  </si>
  <si>
    <t>FER:5#3, FER:14#3, SPN:5#1, RED:18#1, NEN:8#1, ...MANY</t>
  </si>
  <si>
    <t>cause</t>
  </si>
  <si>
    <t>chance</t>
  </si>
  <si>
    <t>TSW:9#2, FER:5#1, FER:8#1, FER:12#1, SPN:4#1, ...MANY</t>
  </si>
  <si>
    <t>chances</t>
  </si>
  <si>
    <t>choose</t>
  </si>
  <si>
    <t>chose</t>
  </si>
  <si>
    <t>RED#1, FOL#1, MID#1</t>
  </si>
  <si>
    <t>church</t>
  </si>
  <si>
    <t>SPN#4, LVR#1</t>
  </si>
  <si>
    <t>SPN:4#4, LVR:17#1</t>
  </si>
  <si>
    <t>class</t>
  </si>
  <si>
    <t>FER#1, NEN#1, OTH#1</t>
  </si>
  <si>
    <t>FER:2#1, NEN:20#1, OTH:2#1</t>
  </si>
  <si>
    <t>clear</t>
  </si>
  <si>
    <t>Adje, Verb, Adve</t>
  </si>
  <si>
    <t>FER:17#1, NEN:4#37, NEN:11#1, REP:7#1, LVR:1#1, ...MANY</t>
  </si>
  <si>
    <t>clearer</t>
  </si>
  <si>
    <t>FER:20#1</t>
  </si>
  <si>
    <t>college</t>
  </si>
  <si>
    <t>color</t>
  </si>
  <si>
    <t>colors</t>
  </si>
  <si>
    <t>RED#1, NEN#1, LVR#1, FOL#1, EVE#2</t>
  </si>
  <si>
    <t>RED:2#1, NEN:22#1, LVR:16#1, FOL:10#1, EVE:5#2</t>
  </si>
  <si>
    <t>consider</t>
  </si>
  <si>
    <t>control</t>
  </si>
  <si>
    <t>NEN#2, LVR#1</t>
  </si>
  <si>
    <t>NEN:14#1, NEN:21#1, LVR:14#1</t>
  </si>
  <si>
    <t>cost</t>
  </si>
  <si>
    <t>NEN#2, EVE#3</t>
  </si>
  <si>
    <t>NEN:19#2, EVE:15#3</t>
  </si>
  <si>
    <t>couple</t>
  </si>
  <si>
    <t>SPN:22#1, FOL:12#1</t>
  </si>
  <si>
    <t>court</t>
  </si>
  <si>
    <t>cover</t>
  </si>
  <si>
    <t>covers</t>
  </si>
  <si>
    <t>REP:14#1</t>
  </si>
  <si>
    <t>cut</t>
  </si>
  <si>
    <t>FER:8#2, NEN:8#5, REP:7#1, LVR:2#2, LVR:5#1, ...MANY</t>
  </si>
  <si>
    <t>cuts</t>
  </si>
  <si>
    <t>FER#1, LVR#7, EVE#1</t>
  </si>
  <si>
    <t>FER:11#1, LVR:10#7, EVE:12#1</t>
  </si>
  <si>
    <t>dead</t>
  </si>
  <si>
    <t>FER:3#1, RED:30#1, NEN:11#3, NEN:12#1, REP:6#3, ...MANY</t>
  </si>
  <si>
    <t>death</t>
  </si>
  <si>
    <t>decide</t>
  </si>
  <si>
    <t>SPN#1, RED#2, REP#1</t>
  </si>
  <si>
    <t>SPN:17#1, RED:3#1, RED:27#1, REP:4#1</t>
  </si>
  <si>
    <t>doctor</t>
  </si>
  <si>
    <t>doctor's</t>
  </si>
  <si>
    <t>door</t>
  </si>
  <si>
    <t>TSW:8#3, TSW:11#3, FER:6#2, FER:10#1, FER:11#1, ...MANY</t>
  </si>
  <si>
    <t>doors</t>
  </si>
  <si>
    <t>TSW#1, FER#2</t>
  </si>
  <si>
    <t>drive</t>
  </si>
  <si>
    <t>TSW:2#4, TSW:3#1, TSW:12#3, FER:1#1, FER:7#1, ...MANY</t>
  </si>
  <si>
    <t>drives</t>
  </si>
  <si>
    <t>SPN#1, NEN#2</t>
  </si>
  <si>
    <t>SPN:16#1, NEN:1#1, NEN:15#1</t>
  </si>
  <si>
    <t>drug</t>
  </si>
  <si>
    <t>early</t>
  </si>
  <si>
    <t>RED:16#1, RED:26#1</t>
  </si>
  <si>
    <t>easier</t>
  </si>
  <si>
    <t>SPN#2, REP#1</t>
  </si>
  <si>
    <t>easy</t>
  </si>
  <si>
    <t>FER:6#1, FER:7#7, RED:2#1, NEN:5#4, REP:3#1, ...MANY</t>
  </si>
  <si>
    <t>either</t>
  </si>
  <si>
    <t>ended</t>
  </si>
  <si>
    <t>SPN:20#1, NEN:5#1, NEN:19#1, NEN:20#1, FOL:9#1, ...MANY</t>
  </si>
  <si>
    <t>everyone</t>
  </si>
  <si>
    <t>FER:18#1, SPN:4#1, RED:17#1, NEN:17#1, REP:7#1, ...MANY</t>
  </si>
  <si>
    <t>everyone's</t>
  </si>
  <si>
    <t>MID#5</t>
  </si>
  <si>
    <t>MID:12#5</t>
  </si>
  <si>
    <t>evidence</t>
  </si>
  <si>
    <t>exactly</t>
  </si>
  <si>
    <t>FER:10#1, NEN:3#1, NEN:16#1</t>
  </si>
  <si>
    <t>expect</t>
  </si>
  <si>
    <t>TSW:9#1</t>
  </si>
  <si>
    <t>expectin'</t>
  </si>
  <si>
    <t>expecting</t>
  </si>
  <si>
    <t>RED:9#1</t>
  </si>
  <si>
    <t>expects</t>
  </si>
  <si>
    <t>MID:10#1</t>
  </si>
  <si>
    <t>explain</t>
  </si>
  <si>
    <t>SPN#1, REP#1</t>
  </si>
  <si>
    <t>SPN:22#1, REP:12#1</t>
  </si>
  <si>
    <t>fall</t>
  </si>
  <si>
    <t>TSW:3#1, TSW:10#1, TSW:14#1, FER:2#1, FER:12#3, ...MANY</t>
  </si>
  <si>
    <t>falls</t>
  </si>
  <si>
    <t>FER#1, SPN#9, RED#1</t>
  </si>
  <si>
    <t>FER:14#1, SPN:14#1, SPN:18#8, RED:1#1</t>
  </si>
  <si>
    <t>feet</t>
  </si>
  <si>
    <t>TSW:9#3, FER:5#2, FER:14#1, SPN:6#1, RED:21#2, ...MANY</t>
  </si>
  <si>
    <t>field</t>
  </si>
  <si>
    <t>fields</t>
  </si>
  <si>
    <t>film</t>
  </si>
  <si>
    <t>LVR#1, FOL#7</t>
  </si>
  <si>
    <t>LVR:7#1, FOL:4#6, FOL:9#1</t>
  </si>
  <si>
    <t>films</t>
  </si>
  <si>
    <t>LVR#1, FOL#1</t>
  </si>
  <si>
    <t>LVR:10#1, FOL:1#1</t>
  </si>
  <si>
    <t>finally</t>
  </si>
  <si>
    <t>TSW#1, FER#2, SPN#1, NEN#13, FOL#1</t>
  </si>
  <si>
    <t>TSW:3#1, FER:13#2, SPN:21#1, NEN:13#13, FOL:14#1</t>
  </si>
  <si>
    <t>fine</t>
  </si>
  <si>
    <t>TSW:2#1, FER:6#1, FER:9#1, FER:10#1, FER:22#7, ...MANY</t>
  </si>
  <si>
    <t>force</t>
  </si>
  <si>
    <t>free</t>
  </si>
  <si>
    <t>Adje, Verb</t>
  </si>
  <si>
    <t>RED:2#1, RED:6#2, RED:26#1, NEN:4#1, NEN:11#5, ...MANY</t>
  </si>
  <si>
    <t>full</t>
  </si>
  <si>
    <t>grew</t>
  </si>
  <si>
    <t>FER:12#1, SPN:18#3, RED:26#1, NEN:11#1, NEN:19#1, ...MANY</t>
  </si>
  <si>
    <t>grow</t>
  </si>
  <si>
    <t>grows</t>
  </si>
  <si>
    <t>EVE:10#4</t>
  </si>
  <si>
    <t>happy</t>
  </si>
  <si>
    <t>FER#13, RED#7, REP#4, EVE#1</t>
  </si>
  <si>
    <t>FER:5#1, FER:23#11, FER:25#1, RED:6#2, RED:17#3, ...MANY</t>
  </si>
  <si>
    <t>hard</t>
  </si>
  <si>
    <t>TSW:1#1, TSW:8#1, TSW:12#1, FER:1#1, FER:8#1, ...MANY</t>
  </si>
  <si>
    <t>harder</t>
  </si>
  <si>
    <t>FER#2, RED#2, REP#2</t>
  </si>
  <si>
    <t>FER:23#1, FER:24#1, RED:26#2, REP:6#2</t>
  </si>
  <si>
    <t>heart</t>
  </si>
  <si>
    <t>TSW:3#1, TSW:4#1, TSW:11#1, TSW:14#7, FER:17#1, ...MANY</t>
  </si>
  <si>
    <t>hearts</t>
  </si>
  <si>
    <t>RED:1#2, RED:29#1, NEN:1#1, REP:1#1, REP:4#1, ...MANY</t>
  </si>
  <si>
    <t>heart's</t>
  </si>
  <si>
    <t>FER:10#1, LVR:3#1</t>
  </si>
  <si>
    <t>himself</t>
  </si>
  <si>
    <t>hit</t>
  </si>
  <si>
    <t>SPN:6#4, NEN:4#1, NEN:8#1, NEN:22#7, REP:2#1, ...MANY</t>
  </si>
  <si>
    <t>hits</t>
  </si>
  <si>
    <t>hope</t>
  </si>
  <si>
    <t>TSW:1#10, TSW:8#3, FER:7#2, SPN:2#1, SPN:11#1, ...MANY</t>
  </si>
  <si>
    <t>hopes</t>
  </si>
  <si>
    <t>hopin'</t>
  </si>
  <si>
    <t>FER#5, RED#8</t>
  </si>
  <si>
    <t>FER:2#1, FER:9#1, FER:17#3, RED:25#8</t>
  </si>
  <si>
    <t>hoping</t>
  </si>
  <si>
    <t>TSW:7#1, SPN:17#1, RED:22#1, NEN:21#1, REP:10#1, ...MANY</t>
  </si>
  <si>
    <t>join</t>
  </si>
  <si>
    <t>late</t>
  </si>
  <si>
    <t>TSW:6#2, TSW:11#6, FER:5#5, FER:22#1, SPN:11#2, ...MANY</t>
  </si>
  <si>
    <t>leader</t>
  </si>
  <si>
    <t>less</t>
  </si>
  <si>
    <t>TSW:6#1, SPN:7#1, NEN:5#1, NEN:19#1, LVR:14#1, ...MANY</t>
  </si>
  <si>
    <t>light</t>
  </si>
  <si>
    <t>Noun, Adje, Verb, Prep, Adve</t>
  </si>
  <si>
    <t>TSW:3#1, TSW:10#1, TSW:13#4, FER:4#1, FER:6#1, ...MANY</t>
  </si>
  <si>
    <t>lights</t>
  </si>
  <si>
    <t>TSW:10#2, FER:3#1, FER:4#1, FER:23#1, SPN:1#1, ...MANY</t>
  </si>
  <si>
    <t>listen</t>
  </si>
  <si>
    <t>TSW:12#1, FER:9#1, RED:12#1, REP:13#1, LVR:9#1, ...MANY</t>
  </si>
  <si>
    <t>listened</t>
  </si>
  <si>
    <t>TSW:11#1</t>
  </si>
  <si>
    <t>low</t>
  </si>
  <si>
    <t>Adje, Adve, Noun, Verb</t>
  </si>
  <si>
    <t>matter</t>
  </si>
  <si>
    <t>Noun, Verb, Dete</t>
  </si>
  <si>
    <t>TSW:12#3, TSW:13#1, TSW:14#1, MID:2#1, MID:19#1, ...MANY</t>
  </si>
  <si>
    <t>million</t>
  </si>
  <si>
    <t>mind</t>
  </si>
  <si>
    <t>TSW:2#1, TSW:8#1, TSW:9#3, FER:2#1, FER:7#1, ...MANY</t>
  </si>
  <si>
    <t>minds</t>
  </si>
  <si>
    <t>FER#1, SPN#1, RED#2, NEN#2</t>
  </si>
  <si>
    <t>FER:7#1, SPN:11#1, RED:1#1, RED:27#1, NEN:14#1, ...MANY</t>
  </si>
  <si>
    <t>miss</t>
  </si>
  <si>
    <t>FER:10#3, FER:22#6, FER:24#1, SPN:3#1, SPN:7#1, ...MANY</t>
  </si>
  <si>
    <t>models</t>
  </si>
  <si>
    <t>model's</t>
  </si>
  <si>
    <t>NEN:21#1</t>
  </si>
  <si>
    <t>moment</t>
  </si>
  <si>
    <t>TSW:9#2, FER:1#1, SPN:1#1, SPN:14#3, RED:17#4, ...MANY</t>
  </si>
  <si>
    <t>moments</t>
  </si>
  <si>
    <t>REP:12#1, EVE:10#1</t>
  </si>
  <si>
    <t>moment's</t>
  </si>
  <si>
    <t>SPN:17#2</t>
  </si>
  <si>
    <t>mornin'</t>
  </si>
  <si>
    <t>FER#4, SPN#1, RED#1, NEN#4</t>
  </si>
  <si>
    <t>FER:2#1, FER:14#1, FER:18#2, SPN:21#1, RED:14#1, ...MANY</t>
  </si>
  <si>
    <t>morning</t>
  </si>
  <si>
    <t>TSW:10#1, FER:24#4, SPN:15#1, RED:9#1, NEN:15#1, ...MANY</t>
  </si>
  <si>
    <t>movie</t>
  </si>
  <si>
    <t>FER:7#1, FER:26#1, FOL:16#1</t>
  </si>
  <si>
    <t>movies</t>
  </si>
  <si>
    <t>SPN#1, RED#1, LVR#1</t>
  </si>
  <si>
    <t>SPN:8#1, RED:16#1, LVR:5#1</t>
  </si>
  <si>
    <t>music</t>
  </si>
  <si>
    <t>FER#2, RED#1, NEN#2, EVE#1</t>
  </si>
  <si>
    <t>FER:6#1, FER:7#1, RED:26#1, NEN:6#2, EVE:7#1</t>
  </si>
  <si>
    <t>myself</t>
  </si>
  <si>
    <t>TSW:9#3, TSW:12#1, FER:4#7, FER:6#1, FER:21#1, ...MANY</t>
  </si>
  <si>
    <t>nice</t>
  </si>
  <si>
    <t>TSW:1#1, SPN:13#1, RED:16#1, NEN:2#1, NEN:9#4, ...MANY</t>
  </si>
  <si>
    <t>nicer</t>
  </si>
  <si>
    <t>office</t>
  </si>
  <si>
    <t>NEN#1, LVR#1</t>
  </si>
  <si>
    <t>NEN:15#1, LVR:12#1</t>
  </si>
  <si>
    <t>open</t>
  </si>
  <si>
    <t>TSW:13#1, FER:17#3, SPN:9#1, RED:10#1, RED:14#1, ...MANY</t>
  </si>
  <si>
    <t>opens</t>
  </si>
  <si>
    <t>FER:10#1</t>
  </si>
  <si>
    <t>paper</t>
  </si>
  <si>
    <t>papers</t>
  </si>
  <si>
    <t>parents'</t>
  </si>
  <si>
    <t>SPN#1, EVE#3</t>
  </si>
  <si>
    <t>SPN:1#1, EVE:4#3</t>
  </si>
  <si>
    <t>pass</t>
  </si>
  <si>
    <t>phone</t>
  </si>
  <si>
    <t>TSW:11#3, FER:6#1, FER:9#3, FER:11#3, FER:14#1, ...MANY</t>
  </si>
  <si>
    <t>phones</t>
  </si>
  <si>
    <t>FOL:17#1</t>
  </si>
  <si>
    <t>photo</t>
  </si>
  <si>
    <t>photos</t>
  </si>
  <si>
    <t>SPN#3, MID#1</t>
  </si>
  <si>
    <t>SPN:22#3, MID:16#1</t>
  </si>
  <si>
    <t>pick</t>
  </si>
  <si>
    <t>FER:3#1, FER:9#3, RED:19#1, RED:29#4, NEN:3#1, ...MANY</t>
  </si>
  <si>
    <t>picks</t>
  </si>
  <si>
    <t>picture</t>
  </si>
  <si>
    <t>TSW:2#4, TSW:3#1, FER:13#1, FER:19#1, FER:26#1, ...MANY</t>
  </si>
  <si>
    <t>pictures</t>
  </si>
  <si>
    <t>TSW#2, SPN#4, RED#1, NEN#3</t>
  </si>
  <si>
    <t>TSW:8#1, TSW:12#1, SPN:8#1, SPN:13#1, SPN:14#2, ...MANY</t>
  </si>
  <si>
    <t>piece</t>
  </si>
  <si>
    <t>TSW#3, RED#2</t>
  </si>
  <si>
    <t>TSW:8#3, RED:28#1, RED:30#1</t>
  </si>
  <si>
    <t>pieces</t>
  </si>
  <si>
    <t>plan</t>
  </si>
  <si>
    <t>SPN#1, FOL#1, MID#2</t>
  </si>
  <si>
    <t>SPN:13#1, FOL:16#1, MID:13#2</t>
  </si>
  <si>
    <t>plans</t>
  </si>
  <si>
    <t>SPN:21#1, RED:24#1, LVR:6#2, LVR:10#1, FOL:8#4, ...MANY</t>
  </si>
  <si>
    <t>players</t>
  </si>
  <si>
    <t>NEN#6, LVR#1</t>
  </si>
  <si>
    <t>NEN:2#3, NEN:6#3, LVR:4#1</t>
  </si>
  <si>
    <t>please</t>
  </si>
  <si>
    <t>Adve, Verb</t>
  </si>
  <si>
    <t>FER:3#2, FER:11#1, FER:14#1, SPN:8#1, SPN:9#9, ...MANY</t>
  </si>
  <si>
    <t>policy</t>
  </si>
  <si>
    <t>pretty</t>
  </si>
  <si>
    <t>Adve, Adje, Noun</t>
  </si>
  <si>
    <t>TSW:7#1, TSW:8#1, TSW:10#2, FER:12#1, FER:20#1, ...MANY</t>
  </si>
  <si>
    <t>price</t>
  </si>
  <si>
    <t>TSW:7#2, NEN:17#2, NEN:19#2, LVR:2#1, EVE:7#1, ...MANY</t>
  </si>
  <si>
    <t>prices</t>
  </si>
  <si>
    <t>pull</t>
  </si>
  <si>
    <t>quite</t>
  </si>
  <si>
    <t>SPN:7#1, RED:7#1, RED:9#5, NEN:4#1, REP:10#2, ...MANY</t>
  </si>
  <si>
    <t>reach</t>
  </si>
  <si>
    <t>reached</t>
  </si>
  <si>
    <t>RED#1, NEN#1, MID#3</t>
  </si>
  <si>
    <t>RED:30#1, NEN:14#1, MID:14#3</t>
  </si>
  <si>
    <t>reaches</t>
  </si>
  <si>
    <t>realize</t>
  </si>
  <si>
    <t>TSW#2, FER#1, RED#2, MID#1</t>
  </si>
  <si>
    <t>TSW:2#1, TSW:13#1, FER:14#1, RED:4#2, MID:7#1</t>
  </si>
  <si>
    <t>realizing</t>
  </si>
  <si>
    <t>record</t>
  </si>
  <si>
    <t>records</t>
  </si>
  <si>
    <t>RED#1, MID#3</t>
  </si>
  <si>
    <t>RED:16#1, MID:17#3</t>
  </si>
  <si>
    <t>reports</t>
  </si>
  <si>
    <t>return</t>
  </si>
  <si>
    <t>road</t>
  </si>
  <si>
    <t>TSW:4#1, TSW:6#1, FER:1#2, FER:7#1, SPN:6#1, ...MANY</t>
  </si>
  <si>
    <t>roads</t>
  </si>
  <si>
    <t>FER#1, RED#2</t>
  </si>
  <si>
    <t>FER:21#1, RED:10#1, RED:29#1</t>
  </si>
  <si>
    <t>role</t>
  </si>
  <si>
    <t>roles</t>
  </si>
  <si>
    <t>MID:7#1</t>
  </si>
  <si>
    <t>save</t>
  </si>
  <si>
    <t>Verb, Prep, Noun, Conj</t>
  </si>
  <si>
    <t>TSW:8#1, FER:3#2, FER:7#4, SPN:16#6, REP:4#9, ...MANY</t>
  </si>
  <si>
    <t>season</t>
  </si>
  <si>
    <t>seasons</t>
  </si>
  <si>
    <t>second</t>
  </si>
  <si>
    <t>Numb, Noun, Verb</t>
  </si>
  <si>
    <t>FER:11#1, RED:18#1, NEN:2#1, REP:13#1, FOL:4#1, ...MANY</t>
  </si>
  <si>
    <t>send</t>
  </si>
  <si>
    <t>SPN#1, NEN#1, FOL#1</t>
  </si>
  <si>
    <t>SPN:2#1, NEN:17#1, FOL:11#1</t>
  </si>
  <si>
    <t>sense</t>
  </si>
  <si>
    <t>TSW#1, FER#2, FOL#2, MID#3</t>
  </si>
  <si>
    <t>TSW:14#1, FER:20#1, FER:22#1, FOL:13#2, MID:14#1, ...MANY</t>
  </si>
  <si>
    <t>sent</t>
  </si>
  <si>
    <t>serve</t>
  </si>
  <si>
    <t>FOL:13#4</t>
  </si>
  <si>
    <t>several</t>
  </si>
  <si>
    <t>share</t>
  </si>
  <si>
    <t>FER#1, REP#1, LVR#1</t>
  </si>
  <si>
    <t>FER:9#1, REP:5#1, LVR:10#1</t>
  </si>
  <si>
    <t>simply</t>
  </si>
  <si>
    <t>situation</t>
  </si>
  <si>
    <t>SPN#1, EVE#1</t>
  </si>
  <si>
    <t>SPN:21#1, EVE:14#1</t>
  </si>
  <si>
    <t>situations</t>
  </si>
  <si>
    <t>six</t>
  </si>
  <si>
    <t>FER#1, NEN#1</t>
  </si>
  <si>
    <t>sometimes</t>
  </si>
  <si>
    <t>TSW:12#1, FER:7#2, FER:25#1, SPN:18#4, SPN:22#1, ...MANY</t>
  </si>
  <si>
    <t>son</t>
  </si>
  <si>
    <t>FOL#1, EVE#1</t>
  </si>
  <si>
    <t>FOL:13#1, EVE:17#1</t>
  </si>
  <si>
    <t>sorry</t>
  </si>
  <si>
    <t>TSW:2#2, FER:5#2, FER:7#7, FER:9#8, SPN:3#3, ...MANY</t>
  </si>
  <si>
    <t>space</t>
  </si>
  <si>
    <t>FER:10#1, FER:12#1, FER:24#1, SPN:17#1, SPN:18#1, ...MANY</t>
  </si>
  <si>
    <t>special</t>
  </si>
  <si>
    <t>FER:18#3</t>
  </si>
  <si>
    <t>star</t>
  </si>
  <si>
    <t>TSW#2, NEN#1</t>
  </si>
  <si>
    <t>TSW:3#2, NEN:20#1</t>
  </si>
  <si>
    <t>stars</t>
  </si>
  <si>
    <t>TSW:1#2, TSW:10#2, TSW:12#1, FER:15#6, SPN:17#1, ...MANY</t>
  </si>
  <si>
    <t>street</t>
  </si>
  <si>
    <t>TSW:1#1, FER:1#1, FER:4#1, SPN:1#1, SPN:22#2, ...MANY</t>
  </si>
  <si>
    <t>streets</t>
  </si>
  <si>
    <t>strong</t>
  </si>
  <si>
    <t>stronger</t>
  </si>
  <si>
    <t>FER#2, LVR#1, EVE#1</t>
  </si>
  <si>
    <t>FER:12#1, FER:13#1, LVR:9#1, EVE:1#1</t>
  </si>
  <si>
    <t>table</t>
  </si>
  <si>
    <t>tables</t>
  </si>
  <si>
    <t>SPN:1#1, NEN:2#1</t>
  </si>
  <si>
    <t>teach</t>
  </si>
  <si>
    <t>SPN#1, RED#1, MID#1</t>
  </si>
  <si>
    <t>SPN:10#1, RED:15#1, MID:9#1</t>
  </si>
  <si>
    <t>teaches</t>
  </si>
  <si>
    <t>thanks</t>
  </si>
  <si>
    <t>MID:16#1, MID:22#2</t>
  </si>
  <si>
    <t>themselves</t>
  </si>
  <si>
    <t>EVE#1, OTH#1</t>
  </si>
  <si>
    <t>EVE:12#1, OTH:2#1</t>
  </si>
  <si>
    <t>toward</t>
  </si>
  <si>
    <t>town</t>
  </si>
  <si>
    <t>TSW:10#2, FER:1#1, FER:2#1, FER:3#2, FER:5#3, ...MANY</t>
  </si>
  <si>
    <t>true</t>
  </si>
  <si>
    <t>TSW:7#2, TSW:12#4, NEN:1#1, NEN:3#1, NEN:15#5, ...MANY</t>
  </si>
  <si>
    <t>type</t>
  </si>
  <si>
    <t>REP#1, LVR#1</t>
  </si>
  <si>
    <t>REP:2#1, LVR:4#1</t>
  </si>
  <si>
    <t>view</t>
  </si>
  <si>
    <t>TSW:6#3, RED:28#1, NEN:3#1, REP:5#1, EVE:12#1, ...MANY</t>
  </si>
  <si>
    <t>views</t>
  </si>
  <si>
    <t>voice</t>
  </si>
  <si>
    <t>SPN#1, RED#3, NEN#2, MID#1</t>
  </si>
  <si>
    <t>SPN:6#1, RED:3#1, RED:27#2, NEN:7#1, NEN:9#1, ...MANY</t>
  </si>
  <si>
    <t>voices</t>
  </si>
  <si>
    <t>walk</t>
  </si>
  <si>
    <t>TSW:5#2, TSW:7#1, TSW:14#1, FER:1#1, FER:2#2, ...MANY</t>
  </si>
  <si>
    <t>walked</t>
  </si>
  <si>
    <t>TSW:10#1, FER:4#1, FER:19#1, SPN:22#2, RED:4#8, ...MANY</t>
  </si>
  <si>
    <t>walks</t>
  </si>
  <si>
    <t>TSW:3#1, TSW:13#1</t>
  </si>
  <si>
    <t>wear</t>
  </si>
  <si>
    <t>FER:6#2, SPN:10#1, RED:10#1, NEN:13#1, REP:7#1, ...MANY</t>
  </si>
  <si>
    <t>wears</t>
  </si>
  <si>
    <t>white</t>
  </si>
  <si>
    <t>FER:3#1, FER:5#4, FER:19#1, SPN:4#2, SPN:22#1, ...MANY</t>
  </si>
  <si>
    <t>whole</t>
  </si>
  <si>
    <t>TSW:10#1, FER:6#3, FER:8#1, FER:12#1, SPN:5#3, ...MANY</t>
  </si>
  <si>
    <t>wife</t>
  </si>
  <si>
    <t>EVE#2, MID#1</t>
  </si>
  <si>
    <t>within</t>
  </si>
  <si>
    <t>wives</t>
  </si>
  <si>
    <t>FOL:12#1</t>
  </si>
  <si>
    <t>wore</t>
  </si>
  <si>
    <t>FER#2, RED#1, EVE#2</t>
  </si>
  <si>
    <t>FER:20#2, RED:16#1, EVE:7#2</t>
  </si>
  <si>
    <t>wrong</t>
  </si>
  <si>
    <t>TSW:4#3, TSW:9#1, TSW:11#2, FER:11#4, FER:12#1, ...MANY</t>
  </si>
  <si>
    <t>yourself</t>
  </si>
  <si>
    <t>TSW:2#2, FER:2#1, FER:17#1, SPN:11#1, RED:10#1, ...MANY</t>
  </si>
  <si>
    <t>absolutely</t>
  </si>
  <si>
    <t>account</t>
  </si>
  <si>
    <t>act</t>
  </si>
  <si>
    <t>acted</t>
  </si>
  <si>
    <t>amount</t>
  </si>
  <si>
    <t>FER#3, SPN#1, FOL#2</t>
  </si>
  <si>
    <t>FER:21#3, SPN:10#1, FOL:4#2</t>
  </si>
  <si>
    <t>answer</t>
  </si>
  <si>
    <t>Noun, Verb, Prep</t>
  </si>
  <si>
    <t>RED#1, EVE#1, MID#1</t>
  </si>
  <si>
    <t>RED:2#1, EVE:2#1, MID:20#1</t>
  </si>
  <si>
    <t>argue</t>
  </si>
  <si>
    <t>attack</t>
  </si>
  <si>
    <t>LVR:15#1</t>
  </si>
  <si>
    <t>attention</t>
  </si>
  <si>
    <t>SPN:21#1, RED:23#1</t>
  </si>
  <si>
    <t>avoid</t>
  </si>
  <si>
    <t>SPN:7#1</t>
  </si>
  <si>
    <t>ball</t>
  </si>
  <si>
    <t>beautiful</t>
  </si>
  <si>
    <t>TSW:3#2, TSW:8#13, TSW:13#3, FER:4#2, FER:10#1, ...MANY</t>
  </si>
  <si>
    <t>bed</t>
  </si>
  <si>
    <t>TSW:1#1, TSW:11#1, SPN:11#1, RED:26#1, RED:30#1, ...MANY</t>
  </si>
  <si>
    <t>beds</t>
  </si>
  <si>
    <t>TSW:10#1, RED:12#1</t>
  </si>
  <si>
    <t>beyond</t>
  </si>
  <si>
    <t>B2</t>
  </si>
  <si>
    <t>Bill</t>
  </si>
  <si>
    <t>bills</t>
  </si>
  <si>
    <t>SPN:1#1, RED:26#1</t>
  </si>
  <si>
    <t>bit</t>
  </si>
  <si>
    <t>NEN#1, REP#2</t>
  </si>
  <si>
    <t>NEN:18#1, REP:2#1, REP:3#1</t>
  </si>
  <si>
    <t>blood</t>
  </si>
  <si>
    <t>NEN:8#18, NEN:21#1, FOL:5#1, FOL:11#1, EVE:7#1, ...MANY</t>
  </si>
  <si>
    <t>blue</t>
  </si>
  <si>
    <t>TSW:1#5, TSW:4#1, SPN:5#1, RED:1#1, RED:2#3, ...MANY</t>
  </si>
  <si>
    <t>box</t>
  </si>
  <si>
    <t>boxes</t>
  </si>
  <si>
    <t>NEN:12#1</t>
  </si>
  <si>
    <t>brain</t>
  </si>
  <si>
    <t>camera</t>
  </si>
  <si>
    <t>cameras</t>
  </si>
  <si>
    <t>LVR:7#2</t>
  </si>
  <si>
    <t>card</t>
  </si>
  <si>
    <t>SPN#1, LVR#1, FOL#1</t>
  </si>
  <si>
    <t>SPN:16#1, LVR:9#1, FOL:3#1</t>
  </si>
  <si>
    <t>cards</t>
  </si>
  <si>
    <t>SPN#2, NEN#1</t>
  </si>
  <si>
    <t>cared</t>
  </si>
  <si>
    <t>cell</t>
  </si>
  <si>
    <t>certain</t>
  </si>
  <si>
    <t>check</t>
  </si>
  <si>
    <t>RED#1, REP#4</t>
  </si>
  <si>
    <t>RED:30#1, REP:6#4</t>
  </si>
  <si>
    <t>choice</t>
  </si>
  <si>
    <t>Noun, Adje</t>
  </si>
  <si>
    <t>choices</t>
  </si>
  <si>
    <t>FER#1, REP#1, MID#1</t>
  </si>
  <si>
    <t>FER:23#1, REP:2#1, MID:7#1</t>
  </si>
  <si>
    <t>close</t>
  </si>
  <si>
    <t>Adje, Verb, Adve, Noun</t>
  </si>
  <si>
    <t>FER:3#2, FER:10#1, FER:15#3, SPN:2#2, RED:3#1, ...MANY</t>
  </si>
  <si>
    <t>closes</t>
  </si>
  <si>
    <t>club</t>
  </si>
  <si>
    <t>RED:15#1, RED:21#1, REP:8#1, LVR:10#1, MID:16#1, ...MANY</t>
  </si>
  <si>
    <t>comparing</t>
  </si>
  <si>
    <t>condition</t>
  </si>
  <si>
    <t>county</t>
  </si>
  <si>
    <t>FER:21#1</t>
  </si>
  <si>
    <t>crime</t>
  </si>
  <si>
    <t>NEN#1, REP#1, EVE#5</t>
  </si>
  <si>
    <t>NEN:17#1, REP:6#1, EVE:6#5</t>
  </si>
  <si>
    <t>crimes</t>
  </si>
  <si>
    <t>REP#1, MID#1</t>
  </si>
  <si>
    <t>culture's</t>
  </si>
  <si>
    <t>cups</t>
  </si>
  <si>
    <t>REP:10#1</t>
  </si>
  <si>
    <t>current</t>
  </si>
  <si>
    <t>dad</t>
  </si>
  <si>
    <t>dark</t>
  </si>
  <si>
    <t>FER:20#1, FER:23#3, SPN:3#1, SPN:5#1, SPN:12#1, ...MANY</t>
  </si>
  <si>
    <t>darker</t>
  </si>
  <si>
    <t>NEN:11#1</t>
  </si>
  <si>
    <t>darkest</t>
  </si>
  <si>
    <t>RED#1, NEN#1, REP#2, EVE#1</t>
  </si>
  <si>
    <t>RED:27#1, NEN:18#1, REP:4#1, REP:14#1, EVE:9#1</t>
  </si>
  <si>
    <t>daughter</t>
  </si>
  <si>
    <t>deal</t>
  </si>
  <si>
    <t>LVR#1, MID#4</t>
  </si>
  <si>
    <t>LVR:12#1, MID:1#4</t>
  </si>
  <si>
    <t>dealing</t>
  </si>
  <si>
    <t>decade</t>
  </si>
  <si>
    <t>defense</t>
  </si>
  <si>
    <t>FOL:1#3</t>
  </si>
  <si>
    <t>design</t>
  </si>
  <si>
    <t>MID:13#2</t>
  </si>
  <si>
    <t>details</t>
  </si>
  <si>
    <t>FOL:15#2</t>
  </si>
  <si>
    <t>difficult</t>
  </si>
  <si>
    <t>dog</t>
  </si>
  <si>
    <t>FOL#1, EVE#3</t>
  </si>
  <si>
    <t>FOL:3#1, EVE:15#3</t>
  </si>
  <si>
    <t>dollar</t>
  </si>
  <si>
    <t>dollars</t>
  </si>
  <si>
    <t>LVR:4#2</t>
  </si>
  <si>
    <t>draw</t>
  </si>
  <si>
    <t>LVR#1, MID#1</t>
  </si>
  <si>
    <t>LVR:18#1, MID:8#1</t>
  </si>
  <si>
    <t>draws</t>
  </si>
  <si>
    <t>LVR:18#1</t>
  </si>
  <si>
    <t>dream</t>
  </si>
  <si>
    <t>FER:15#7, RED:13#1, RED:15#5, RED:23#1, RED:25#3, ...MANY</t>
  </si>
  <si>
    <t>dreams</t>
  </si>
  <si>
    <t>FER:2#1, FER:5#1, FER:6#1, FER:8#1, RED:7#1, ...MANY</t>
  </si>
  <si>
    <t>drew</t>
  </si>
  <si>
    <t>FOL#1, MID#5</t>
  </si>
  <si>
    <t>FOL:2#1, MID:14#2, MID:16#3</t>
  </si>
  <si>
    <t>Drew</t>
  </si>
  <si>
    <t>TSW#4</t>
  </si>
  <si>
    <t>TSW:3#4</t>
  </si>
  <si>
    <t>drop</t>
  </si>
  <si>
    <t>FER#2, SPN#4, NEN#2, EVE#1</t>
  </si>
  <si>
    <t>FER:14#1, FER:21#1, SPN:2#3, SPN:8#1, NEN:12#2, ...MANY</t>
  </si>
  <si>
    <t>drops</t>
  </si>
  <si>
    <t>REP:3#1</t>
  </si>
  <si>
    <t>east</t>
  </si>
  <si>
    <t>FOL:15#1</t>
  </si>
  <si>
    <t>eight</t>
  </si>
  <si>
    <t>RED:16#3</t>
  </si>
  <si>
    <t>enjoy</t>
  </si>
  <si>
    <t>entire</t>
  </si>
  <si>
    <t>everybody</t>
  </si>
  <si>
    <t>SPN#1, RED#23, NEN#4, EVE#9, MID#8</t>
  </si>
  <si>
    <t>SPN:11#1, RED:13#2, RED:19#21, NEN:1#2, NEN:12#1, ...MANY</t>
  </si>
  <si>
    <t>everybody's</t>
  </si>
  <si>
    <t>exist</t>
  </si>
  <si>
    <t>existed</t>
  </si>
  <si>
    <t>LVR#6</t>
  </si>
  <si>
    <t>LVR:1#6</t>
  </si>
  <si>
    <t>fail</t>
  </si>
  <si>
    <t>feelin'</t>
  </si>
  <si>
    <t>FER#15, SPN#5, RED#12, REP#8</t>
  </si>
  <si>
    <t>FER:2#2, FER:4#5, FER:7#2, FER:8#2, FER:10#1, ...MANY</t>
  </si>
  <si>
    <t>feeling</t>
  </si>
  <si>
    <t>TSW:4#1, FER:3#1, SPN:14#1, LVR:2#3, LVR:7#2, ...MANY</t>
  </si>
  <si>
    <t>feelings</t>
  </si>
  <si>
    <t>REP#1, LVR#1, MID#1</t>
  </si>
  <si>
    <t>REP:7#1, LVR:1#1, MID:21#1</t>
  </si>
  <si>
    <t>fight</t>
  </si>
  <si>
    <t>TSW:5#1, TSW:10#1, FER:5#1, FER:13#4, FER:19#1, ...MANY</t>
  </si>
  <si>
    <t>fights</t>
  </si>
  <si>
    <t>figure</t>
  </si>
  <si>
    <t>TSW#2, FER#1, SPN#1</t>
  </si>
  <si>
    <t>TSW:4#1, TSW:12#1, FER:2#1, SPN:1#1</t>
  </si>
  <si>
    <t>figured</t>
  </si>
  <si>
    <t>FER#1, SPN#7, RED#1, LVR#1</t>
  </si>
  <si>
    <t>FER:9#1, SPN:1#1, SPN:12#6, RED:13#1, LVR:14#1</t>
  </si>
  <si>
    <t>fill</t>
  </si>
  <si>
    <t>SPN:17#3</t>
  </si>
  <si>
    <t>final</t>
  </si>
  <si>
    <t>FER:13#1</t>
  </si>
  <si>
    <t>finish</t>
  </si>
  <si>
    <t>SPN#1, OTH#3</t>
  </si>
  <si>
    <t>SPN:12#1, OTH:2#3</t>
  </si>
  <si>
    <t>fire</t>
  </si>
  <si>
    <t>TSW:13#1, SPN:5#1, SPN:17#1, RED:1#1, REP:14#1, ...MANY</t>
  </si>
  <si>
    <t>floor</t>
  </si>
  <si>
    <t>SPN:5#1, SPN:11#1, SPN:13#3, SPN:18#1, SPN:19#2, ...MANY</t>
  </si>
  <si>
    <t>floors</t>
  </si>
  <si>
    <t>NEN:1#1, EVE:3#1, EVE:15#1</t>
  </si>
  <si>
    <t>focus</t>
  </si>
  <si>
    <t>FER#1, RED#1</t>
  </si>
  <si>
    <t>FER:14#1, RED:3#1</t>
  </si>
  <si>
    <t>foreign</t>
  </si>
  <si>
    <t>forget</t>
  </si>
  <si>
    <t>FER:2#1, FER:8#1, FER:11#2, SPN:13#1, SPN:16#6, ...MANY</t>
  </si>
  <si>
    <t>forgets</t>
  </si>
  <si>
    <t>FER#1, SPN#1</t>
  </si>
  <si>
    <t>FER:22#1, SPN:2#1</t>
  </si>
  <si>
    <t>forgetting</t>
  </si>
  <si>
    <t>RED:2#3</t>
  </si>
  <si>
    <t>forgot</t>
  </si>
  <si>
    <t>forward</t>
  </si>
  <si>
    <t>fought</t>
  </si>
  <si>
    <t>RED:21#1, NEN:15#1, LVR:1#1</t>
  </si>
  <si>
    <t>future</t>
  </si>
  <si>
    <t>ground</t>
  </si>
  <si>
    <t>TSW:12#3, FER:3#1, FER:8#1, SPN:14#1, SPN:16#3, ...MANY</t>
  </si>
  <si>
    <t>guess</t>
  </si>
  <si>
    <t>TSW:7#1, FER:22#1, FER:26#2, SPN:11#1, RED:4#2, ...MANY</t>
  </si>
  <si>
    <t>gun</t>
  </si>
  <si>
    <t>guns</t>
  </si>
  <si>
    <t>hair</t>
  </si>
  <si>
    <t>TSW:11#2, FER:1#1, FER:14#1, SPN:2#1, SPN:22#1, ...MANY</t>
  </si>
  <si>
    <t>half</t>
  </si>
  <si>
    <t>Dete, Noun, Adve</t>
  </si>
  <si>
    <t>TSW:12#6, FER:4#1, FER:15#1, SPN:19#2, RED:30#1, ...MANY</t>
  </si>
  <si>
    <t>hang</t>
  </si>
  <si>
    <t>FER:18#3, SPN:16#1, SPN:20#1, RED:9#1, RED:12#1, ...MANY</t>
  </si>
  <si>
    <t>hangs</t>
  </si>
  <si>
    <t>hate</t>
  </si>
  <si>
    <t>TSW:2#4, FER:23#1, FER:25#1, SPN:20#2, RED:7#1, ...MANY</t>
  </si>
  <si>
    <t>RED:13#1, RED:30#1, NEN:9#2, LVR:13#1, FOL:5#1, ...MANY</t>
  </si>
  <si>
    <t>herself</t>
  </si>
  <si>
    <t>hi</t>
  </si>
  <si>
    <t>FER#1, MID#7</t>
  </si>
  <si>
    <t>FER:2#1, MID:3#7</t>
  </si>
  <si>
    <t>hospital</t>
  </si>
  <si>
    <t>hot</t>
  </si>
  <si>
    <t>hurt</t>
  </si>
  <si>
    <t>Verb, Adje, Noun</t>
  </si>
  <si>
    <t>FER:7#1, FER:9#2, SPN:8#2, RED:10#1, REP:2#2, ...MANY</t>
  </si>
  <si>
    <t>hurts</t>
  </si>
  <si>
    <t>RED#1, REP#2, FOL#2, EVE#1, MID#3</t>
  </si>
  <si>
    <t>RED:1#1, REP:8#2, FOL:16#2, EVE:7#1, MID:10#1, ...MANY</t>
  </si>
  <si>
    <t>husband</t>
  </si>
  <si>
    <t>MID:17#1</t>
  </si>
  <si>
    <t>husband's</t>
  </si>
  <si>
    <t>EVE:6#1, EVE:10#1</t>
  </si>
  <si>
    <t>imagine</t>
  </si>
  <si>
    <t>RED:10#1</t>
  </si>
  <si>
    <t>industry</t>
  </si>
  <si>
    <t>instead</t>
  </si>
  <si>
    <t>TSW:13#3, SPN:12#1, SPN:21#2, SPN:22#1, RED:6#1, ...MANY</t>
  </si>
  <si>
    <t>island</t>
  </si>
  <si>
    <t>justice</t>
  </si>
  <si>
    <t>king</t>
  </si>
  <si>
    <t>NEN#1, REP#7, MID#1</t>
  </si>
  <si>
    <t>NEN:2#1, REP:10#7, MID:11#1</t>
  </si>
  <si>
    <t>kings</t>
  </si>
  <si>
    <t>SPN:14#2, REP:14#1</t>
  </si>
  <si>
    <t>king's</t>
  </si>
  <si>
    <t>LVR:5#2</t>
  </si>
  <si>
    <t>ladies</t>
  </si>
  <si>
    <t>LVR#2, EVE#1, MID#2</t>
  </si>
  <si>
    <t>LVR:3#1, LVR:16#1, EVE:11#1, MID:8#2</t>
  </si>
  <si>
    <t>lady</t>
  </si>
  <si>
    <t>land</t>
  </si>
  <si>
    <t>SPN:22#1, RED:13#1, LVR:10#1, FOL:16#1, EVE:10#1, ...MANY</t>
  </si>
  <si>
    <t>language</t>
  </si>
  <si>
    <t>laugh</t>
  </si>
  <si>
    <t>TSW:3#1, TSW:11#2, FER:6#1, FER:12#1, FER:14#1, ...MANY</t>
  </si>
  <si>
    <t>laughed</t>
  </si>
  <si>
    <t>laughs</t>
  </si>
  <si>
    <t>lay</t>
  </si>
  <si>
    <t>Verb, Adje</t>
  </si>
  <si>
    <t>left</t>
  </si>
  <si>
    <t>TSW:1#1, FER:3#2, FER:9#2, FER:19#1, SPN:1#1, ...MANY</t>
  </si>
  <si>
    <t>letter</t>
  </si>
  <si>
    <t>TSW#2, FER#1, EVE#6, MID#1</t>
  </si>
  <si>
    <t>TSW:1#2, FER:3#1, EVE:14#6, MID:14#1</t>
  </si>
  <si>
    <t>letters</t>
  </si>
  <si>
    <t>lie</t>
  </si>
  <si>
    <t>TSW#2, REP#2, FOL#3, MID#5</t>
  </si>
  <si>
    <t>TSW:1#2, REP:3#1, REP:6#1, FOL:10#3, MID:8#1, ...MANY</t>
  </si>
  <si>
    <t>lied</t>
  </si>
  <si>
    <t>lies</t>
  </si>
  <si>
    <t>FER:19#1, SPN:6#1, NEN:2#1, REP:9#1, REP:12#1, ...MANY</t>
  </si>
  <si>
    <t>likely</t>
  </si>
  <si>
    <t>list</t>
  </si>
  <si>
    <t>SPN#2, RED#5, NEN#6, REP#2</t>
  </si>
  <si>
    <t>SPN:5#1, SPN:10#1, RED:10#5, NEN:2#6, REP:6#2</t>
  </si>
  <si>
    <t>main</t>
  </si>
  <si>
    <t>med</t>
  </si>
  <si>
    <t>FOL:13#1</t>
  </si>
  <si>
    <t>meetin'</t>
  </si>
  <si>
    <t>meeting</t>
  </si>
  <si>
    <t>meetings</t>
  </si>
  <si>
    <t>memories</t>
  </si>
  <si>
    <t>memory</t>
  </si>
  <si>
    <t>mention</t>
  </si>
  <si>
    <t>SPN:21#1</t>
  </si>
  <si>
    <t>message</t>
  </si>
  <si>
    <t>miles</t>
  </si>
  <si>
    <t>mom</t>
  </si>
  <si>
    <t>SPN#1, NEN#2, EVE#1</t>
  </si>
  <si>
    <t>SPN:18#1, NEN:19#2, EVE:8#1</t>
  </si>
  <si>
    <t>mom's</t>
  </si>
  <si>
    <t>SPN#1, EVE#2</t>
  </si>
  <si>
    <t>SPN:8#1, EVE:2#2</t>
  </si>
  <si>
    <t>natural</t>
  </si>
  <si>
    <t>FOL:6#1</t>
  </si>
  <si>
    <t>near</t>
  </si>
  <si>
    <t>Prep, Adje, Adve, Verb</t>
  </si>
  <si>
    <t>FER#2, FOL#3, EVE#1</t>
  </si>
  <si>
    <t>FER:4#1, FER:12#1, FOL:6#2, FOL:15#1, EVE:10#1</t>
  </si>
  <si>
    <t>nearly</t>
  </si>
  <si>
    <t>nobody</t>
  </si>
  <si>
    <t>TSW:5#1, TSW:6#3, TSW:8#1, TSW:12#1, FER:4#1, ...MANY</t>
  </si>
  <si>
    <t>note</t>
  </si>
  <si>
    <t>TSW#1, FER#1, SPN#1, RED#3, LVR#1</t>
  </si>
  <si>
    <t>TSW:11#1, FER:18#1, SPN:19#1, RED:11#1, RED:28#1, ...MANY</t>
  </si>
  <si>
    <t>notes</t>
  </si>
  <si>
    <t>SPN:9#1, RED:12#1</t>
  </si>
  <si>
    <t>notice</t>
  </si>
  <si>
    <t>TSW#2, FER#1, EVE#1, MID#2</t>
  </si>
  <si>
    <t>TSW:11#1, TSW:13#1, FER:14#1, EVE:5#1, MID:5#1, ...MANY</t>
  </si>
  <si>
    <t>noticed</t>
  </si>
  <si>
    <t>notices</t>
  </si>
  <si>
    <t>TSW:6#1</t>
  </si>
  <si>
    <t>occurred</t>
  </si>
  <si>
    <t>RED:7#1</t>
  </si>
  <si>
    <t>opinion</t>
  </si>
  <si>
    <t>SPN:6#1</t>
  </si>
  <si>
    <t>outside</t>
  </si>
  <si>
    <t>Prep, Adve, Adje, Noun</t>
  </si>
  <si>
    <t>page</t>
  </si>
  <si>
    <t>SPN#3, RED#2, REP#3, LVR#1, MID#1</t>
  </si>
  <si>
    <t>SPN:7#1, SPN:9#1, SPN:14#1, RED:11#1, RED:13#1, ...MANY</t>
  </si>
  <si>
    <t>pages</t>
  </si>
  <si>
    <t>FER#1, NEN#1, LVR#1, EVE#1, MID#1</t>
  </si>
  <si>
    <t>FER:26#1, NEN:20#1, LVR:10#1, EVE:16#1, MID:5#1</t>
  </si>
  <si>
    <t>pain</t>
  </si>
  <si>
    <t>SPN:2#3, SPN:10#1, SPN:12#1, SPN:18#1, RED:1#2, ...MANY</t>
  </si>
  <si>
    <t>park</t>
  </si>
  <si>
    <t>past</t>
  </si>
  <si>
    <t>Adje, Noun, Prep, Adve</t>
  </si>
  <si>
    <t>TSW:9#2, FER:12#1, FER:22#1, FER:24#1, FER:26#1, ...MANY</t>
  </si>
  <si>
    <t>perfect</t>
  </si>
  <si>
    <t>TSW:2#1, TSW:5#3, FER:4#1, FER:8#1, FER:11#1, ...MANY</t>
  </si>
  <si>
    <t>plant</t>
  </si>
  <si>
    <t>present</t>
  </si>
  <si>
    <t>Verb, Adje, Noun, Adve</t>
  </si>
  <si>
    <t>MID:9#1</t>
  </si>
  <si>
    <t>presents</t>
  </si>
  <si>
    <t>protect</t>
  </si>
  <si>
    <t>prove</t>
  </si>
  <si>
    <t>EVE#10</t>
  </si>
  <si>
    <t>EVE:6#9, EVE:17#1</t>
  </si>
  <si>
    <t>push</t>
  </si>
  <si>
    <t>quickly</t>
  </si>
  <si>
    <t>NEN#1, OTH#1</t>
  </si>
  <si>
    <t>NEN:20#1, OTH:2#1</t>
  </si>
  <si>
    <t>race</t>
  </si>
  <si>
    <t>RED:21#1</t>
  </si>
  <si>
    <t>rather</t>
  </si>
  <si>
    <t>Adve, Prep, Conj</t>
  </si>
  <si>
    <t>ready</t>
  </si>
  <si>
    <t>TSW#1, SPN#1, REP#5, LVR#2, EVE#2</t>
  </si>
  <si>
    <t>TSW:4#1, SPN:8#1, REP:1#5, LVR:5#2, EVE:2#1, ...MANY</t>
  </si>
  <si>
    <t>reality</t>
  </si>
  <si>
    <t>recognize</t>
  </si>
  <si>
    <t>REP#4, MID#1</t>
  </si>
  <si>
    <t>REP:15#4, MID:20#1</t>
  </si>
  <si>
    <t>red</t>
  </si>
  <si>
    <t>RED:2#43, RED:17#3, RED:23#1, RED:30#2, NEN:3#3, ...MANY</t>
  </si>
  <si>
    <t>rest</t>
  </si>
  <si>
    <t>FER:22#1, SPN:2#1, NEN:4#1, NEN:22#2, REP:4#10, ...MANY</t>
  </si>
  <si>
    <t>rise</t>
  </si>
  <si>
    <t>rises</t>
  </si>
  <si>
    <t>risk</t>
  </si>
  <si>
    <t>SPN#1, RED#1, NEN#1</t>
  </si>
  <si>
    <t>SPN:1#1, RED:7#1, NEN:13#1</t>
  </si>
  <si>
    <t>rock</t>
  </si>
  <si>
    <t>TSW:10#1, NEN:19#1</t>
  </si>
  <si>
    <t>rocks</t>
  </si>
  <si>
    <t>rule</t>
  </si>
  <si>
    <t>rules</t>
  </si>
  <si>
    <t>safe</t>
  </si>
  <si>
    <t>RED#2, MID#1</t>
  </si>
  <si>
    <t>scene</t>
  </si>
  <si>
    <t>RED:6#3, NEN:12#1, REP:14#3, LVR:7#1, FOL:5#1, ...MANY</t>
  </si>
  <si>
    <t>September</t>
  </si>
  <si>
    <t>TSW#1, SPN#1</t>
  </si>
  <si>
    <t>TSW:1#1, SPN:3#1</t>
  </si>
  <si>
    <t>Septembers</t>
  </si>
  <si>
    <t>seven</t>
  </si>
  <si>
    <t>shit</t>
  </si>
  <si>
    <t>RED:26#1, REP:3#1, FOL:1#2, FOL:15#1, EVE:3#2, ...MANY</t>
  </si>
  <si>
    <t>shoot</t>
  </si>
  <si>
    <t>RED#1, FOL#1</t>
  </si>
  <si>
    <t>RED:23#1, FOL:9#1</t>
  </si>
  <si>
    <t>short</t>
  </si>
  <si>
    <t>shot</t>
  </si>
  <si>
    <t>FER#1, RED#1, NEN#3, REP#2</t>
  </si>
  <si>
    <t>FER:8#1, RED:28#1, NEN:18#1, NEN:22#2, REP:9#2</t>
  </si>
  <si>
    <t>shots</t>
  </si>
  <si>
    <t>SPN#1, NEN#1, LVR#1</t>
  </si>
  <si>
    <t>SPN:8#1, NEN:12#1, LVR:14#1</t>
  </si>
  <si>
    <t>sign</t>
  </si>
  <si>
    <t>SPN:22#1, NEN:12#2, LVR:14#1, FOL:4#8, MID:16#1, ...MANY</t>
  </si>
  <si>
    <t>signs</t>
  </si>
  <si>
    <t>TSW:14#1, SPN:21#1, RED:1#1, NEN:20#1, LVR:10#1, ...MANY</t>
  </si>
  <si>
    <t>simple</t>
  </si>
  <si>
    <t>FER:7#3, SPN:7#1, SPN:8#4, RED:14#3, RED:18#1, ...MANY</t>
  </si>
  <si>
    <t>single</t>
  </si>
  <si>
    <t>FER:10#1, FER:22#1, SPN:4#7, SPN:6#1, SPN:16#1, ...MANY</t>
  </si>
  <si>
    <t>sir</t>
  </si>
  <si>
    <t>sister</t>
  </si>
  <si>
    <t>EVE:2#1, EVE:17#1, MID:16#1</t>
  </si>
  <si>
    <t>sister's</t>
  </si>
  <si>
    <t>RED:30#1, EVE:6#1</t>
  </si>
  <si>
    <t>somebody</t>
  </si>
  <si>
    <t>FER:2#3, FER:13#1, SPN:6#1, SPN:9#4, RED:2#3, ...MANY</t>
  </si>
  <si>
    <t>somebody's</t>
  </si>
  <si>
    <t>song</t>
  </si>
  <si>
    <t>TSW:1#3, TSW:3#3, TSW:11#9, FER:4#1, FER:17#1, ...MANY</t>
  </si>
  <si>
    <t>songs</t>
  </si>
  <si>
    <t>TSW:8#1, TSW:9#1, FER:6#1, SPN:8#1, LVR:10#1, ...MANY</t>
  </si>
  <si>
    <t>soon</t>
  </si>
  <si>
    <t>FER:2#2, SPN:7#1, SPN:9#1, SPN:10#3, NEN:4#1, ...MANY</t>
  </si>
  <si>
    <t>sound</t>
  </si>
  <si>
    <t>Verb, Noun, Adje, Adve</t>
  </si>
  <si>
    <t>FER:14#2, SPN:19#2, RED:3#1, RED:11#1, NEN:1#1, ...MANY</t>
  </si>
  <si>
    <t>sounds</t>
  </si>
  <si>
    <t>SPN:4#1, LVR:17#1</t>
  </si>
  <si>
    <t>stage</t>
  </si>
  <si>
    <t>'stead</t>
  </si>
  <si>
    <t>TSW:10#1</t>
  </si>
  <si>
    <t>step</t>
  </si>
  <si>
    <t>FER:8#1, SPN:13#1, SPN:14#1, RED:4#1, NEN:15#1, ...MANY</t>
  </si>
  <si>
    <t>steps</t>
  </si>
  <si>
    <t>store</t>
  </si>
  <si>
    <t>strategy</t>
  </si>
  <si>
    <t>stuff</t>
  </si>
  <si>
    <t>summer</t>
  </si>
  <si>
    <t>TSW:1#2, FER:3#1, SPN:3#1, SPN:10#1, RED:15#1, ...MANY</t>
  </si>
  <si>
    <t>summers</t>
  </si>
  <si>
    <t>TSW#1, LVR#1</t>
  </si>
  <si>
    <t>TSW:1#1, LVR:3#1</t>
  </si>
  <si>
    <t>summer's</t>
  </si>
  <si>
    <t>LVR:2#1</t>
  </si>
  <si>
    <t>sun</t>
  </si>
  <si>
    <t>FER:15#3, FER:23#1, SPN:13#1, RED:27#4, NEN:4#2, ...MANY</t>
  </si>
  <si>
    <t>supposed</t>
  </si>
  <si>
    <t>FER:2#2, SPN:22#2, RED:30#1, LVR:12#2, EVE:16#1, ...MANY</t>
  </si>
  <si>
    <t>ten</t>
  </si>
  <si>
    <t>FER#1, RED#1, NEN#6</t>
  </si>
  <si>
    <t>FER:2#1, RED:15#1, NEN:13#2, NEN:22#4</t>
  </si>
  <si>
    <t>tests</t>
  </si>
  <si>
    <t>SPN:5#1</t>
  </si>
  <si>
    <t>third</t>
  </si>
  <si>
    <t>REP:5#1, FOL:4#1</t>
  </si>
  <si>
    <t>thought</t>
  </si>
  <si>
    <t>TSW:9#3, FER:4#1, FER:6#1, FER:7#1, FER:11#2, ...MANY</t>
  </si>
  <si>
    <t>thoughts</t>
  </si>
  <si>
    <t>threw</t>
  </si>
  <si>
    <t>FER:23#1, RED:9#1, NEN:16#4, REP:6#1, LVR:18#1, ...MANY</t>
  </si>
  <si>
    <t>throw</t>
  </si>
  <si>
    <t>FER:13#1, SPN:15#4, SPN:19#2, RED:16#3, NEN:17#1, ...MANY</t>
  </si>
  <si>
    <t>throwin'</t>
  </si>
  <si>
    <t>throwing</t>
  </si>
  <si>
    <t>thrown</t>
  </si>
  <si>
    <t>TSW#1, MID#1</t>
  </si>
  <si>
    <t>tonight</t>
  </si>
  <si>
    <t>TSW:3#1, FER:4#1, FER:10#1, FER:13#2, FER:25#1, ...MANY</t>
  </si>
  <si>
    <t>tonight's</t>
  </si>
  <si>
    <t>RED:6#2</t>
  </si>
  <si>
    <t>top</t>
  </si>
  <si>
    <t>Noun, Adje, Prep, Verb</t>
  </si>
  <si>
    <t>RED#5, MID#1</t>
  </si>
  <si>
    <t>RED:10#5, MID:9#1</t>
  </si>
  <si>
    <t>treat</t>
  </si>
  <si>
    <t>tree</t>
  </si>
  <si>
    <t>trees</t>
  </si>
  <si>
    <t>FER#2, NEN#1, FOL#1, EVE#2</t>
  </si>
  <si>
    <t>FER:12#2, NEN:4#1, FOL:7#1, EVE:7#2</t>
  </si>
  <si>
    <t>truth</t>
  </si>
  <si>
    <t>FER:25#1, SPN:18#3, NEN:19#1, REP:2#2, REP:12#1, ...MANY</t>
  </si>
  <si>
    <t>uh</t>
  </si>
  <si>
    <t>REP#2, LVR#4</t>
  </si>
  <si>
    <t>REP:13#2, LVR:8#2, LVR:11#1, LVR:16#1</t>
  </si>
  <si>
    <t>upon</t>
  </si>
  <si>
    <t>usually</t>
  </si>
  <si>
    <t>FER:1#1</t>
  </si>
  <si>
    <t>version</t>
  </si>
  <si>
    <t>SPN#1, FOL#2</t>
  </si>
  <si>
    <t>SPN:5#1, FOL:6#2</t>
  </si>
  <si>
    <t>video</t>
  </si>
  <si>
    <t>FER:12#1, LVR:17#1</t>
  </si>
  <si>
    <t>voted</t>
  </si>
  <si>
    <t>wall</t>
  </si>
  <si>
    <t>TSW:14#1, FER:18#3, SPN:19#3, SPN:21#1, REP:7#1, ...MANY</t>
  </si>
  <si>
    <t>walls</t>
  </si>
  <si>
    <t>TSW#1, FER#4, SPN#7, RED#1, MID#1</t>
  </si>
  <si>
    <t>TSW:5#1, FER:13#3, FER:21#1, SPN:7#1, SPN:9#1, ...MANY</t>
  </si>
  <si>
    <t>weapons</t>
  </si>
  <si>
    <t>SPN#1, EVE#1, MID#3</t>
  </si>
  <si>
    <t>SPN:6#1, EVE:7#1, MID:19#3</t>
  </si>
  <si>
    <t>west</t>
  </si>
  <si>
    <t>whatever</t>
  </si>
  <si>
    <t>FER#1, REP#1, LVR#2</t>
  </si>
  <si>
    <t>FER:13#1, REP:4#1, LVR:2#2</t>
  </si>
  <si>
    <t>whose</t>
  </si>
  <si>
    <t>RED:30#1, REP:15#4</t>
  </si>
  <si>
    <t>window</t>
  </si>
  <si>
    <t>TSW:8#1, TSW:11#3, FER:4#1, FER:12#1, FER:17#3, ...MANY</t>
  </si>
  <si>
    <t>windows</t>
  </si>
  <si>
    <t>wish</t>
  </si>
  <si>
    <t>TSW:3#1, FER:2#1, FER:18#1, FER:21#1, FER:25#1, ...MANY</t>
  </si>
  <si>
    <t>wished</t>
  </si>
  <si>
    <t>wishes</t>
  </si>
  <si>
    <t>FOL#2, EVE#1</t>
  </si>
  <si>
    <t>FOL:1#2, EVE:8#1</t>
  </si>
  <si>
    <t>wonder</t>
  </si>
  <si>
    <t>TSW:3#1, FER:1#1, SPN:9#1, SPN:16#1, RED:7#2, ...MANY</t>
  </si>
  <si>
    <t>wondered</t>
  </si>
  <si>
    <t>RED#1, REP#1, EVE#1</t>
  </si>
  <si>
    <t>wonders</t>
  </si>
  <si>
    <t>worry</t>
  </si>
  <si>
    <t>above</t>
  </si>
  <si>
    <t>admit</t>
  </si>
  <si>
    <t>NEN:13#1, MID:12#1</t>
  </si>
  <si>
    <t>advice</t>
  </si>
  <si>
    <t>MID#4</t>
  </si>
  <si>
    <t>MID:20#4</t>
  </si>
  <si>
    <t>afraid</t>
  </si>
  <si>
    <t>FER:3#1, FER:14#3, SPN:14#2, NEN:10#1, LVR:18#2, ...MANY</t>
  </si>
  <si>
    <t>afternoon</t>
  </si>
  <si>
    <t>LVR#3, FOL#1</t>
  </si>
  <si>
    <t>LVR:11#3, FOL:3#1</t>
  </si>
  <si>
    <t>afternoons</t>
  </si>
  <si>
    <t>ahead</t>
  </si>
  <si>
    <t>NEN#1, REP#1, FOL#1</t>
  </si>
  <si>
    <t>NEN:7#1, REP:3#1, FOL:9#1</t>
  </si>
  <si>
    <t>alive</t>
  </si>
  <si>
    <t>alone</t>
  </si>
  <si>
    <t>TSW:3#1, TSW:4#4, FER:3#4, FER:4#2, FER:19#1, ...MANY</t>
  </si>
  <si>
    <t>am</t>
  </si>
  <si>
    <t>TSW:6#1, FER:12#1, SPN:4#3, SPN:8#1, RED:19#1, ...MANY</t>
  </si>
  <si>
    <t>anybody</t>
  </si>
  <si>
    <t>TSW:12#1, LVR:14#1</t>
  </si>
  <si>
    <t>anymore</t>
  </si>
  <si>
    <t>TSW:14#2, FER:9#5, FER:11#2, FER:17#3, FER:23#1, ...MANY</t>
  </si>
  <si>
    <t>anyway</t>
  </si>
  <si>
    <t>apartment</t>
  </si>
  <si>
    <t>April</t>
  </si>
  <si>
    <t>army</t>
  </si>
  <si>
    <t>assume</t>
  </si>
  <si>
    <t>FOL#4, EVE#1</t>
  </si>
  <si>
    <t>FOL:2#4, EVE:5#1</t>
  </si>
  <si>
    <t>attitude</t>
  </si>
  <si>
    <t>FER#2, LVR#3</t>
  </si>
  <si>
    <t>FER:8#2, LVR:6#3</t>
  </si>
  <si>
    <t>August</t>
  </si>
  <si>
    <t>FOL#6</t>
  </si>
  <si>
    <t>FOL:8#6</t>
  </si>
  <si>
    <t>bag</t>
  </si>
  <si>
    <t>bags</t>
  </si>
  <si>
    <t>NEN:1#1, LVR:9#1</t>
  </si>
  <si>
    <t>band</t>
  </si>
  <si>
    <t>SPN#1, LVR#3, MID#3</t>
  </si>
  <si>
    <t>SPN:14#1, LVR:7#1, LVR:16#2, MID:9#3</t>
  </si>
  <si>
    <t>bar</t>
  </si>
  <si>
    <t>SPN:6#1, REP:5#1, REP:7#1, REP:9#1, LVR:2#2, ...MANY</t>
  </si>
  <si>
    <t>bars</t>
  </si>
  <si>
    <t>FER#1, FOL#1</t>
  </si>
  <si>
    <t>battle</t>
  </si>
  <si>
    <t>FER#1, NEN#5, EVE#2, MID#2</t>
  </si>
  <si>
    <t>FER:13#1, NEN:16#5, EVE:5#1, EVE:12#1, MID:14#2</t>
  </si>
  <si>
    <t>battles</t>
  </si>
  <si>
    <t>EVE:12#1</t>
  </si>
  <si>
    <t>battle's</t>
  </si>
  <si>
    <t>beach</t>
  </si>
  <si>
    <t>REP#2, FOL#1, MID#15</t>
  </si>
  <si>
    <t>REP:2#2, FOL:3#1, MID:22#15</t>
  </si>
  <si>
    <t>beaches</t>
  </si>
  <si>
    <t>beat</t>
  </si>
  <si>
    <t>TSW:10#1, FER:13#1, SPN:13#1, NEN:1#5, NEN:6#2, ...MANY</t>
  </si>
  <si>
    <t>beginnin'</t>
  </si>
  <si>
    <t>RED:18#1</t>
  </si>
  <si>
    <t>beginning</t>
  </si>
  <si>
    <t>RED:22#1</t>
  </si>
  <si>
    <t>beginnings</t>
  </si>
  <si>
    <t>LVR:9#1</t>
  </si>
  <si>
    <t>bein'</t>
  </si>
  <si>
    <t>FER#1, RED#1, REP#3, EVE#2</t>
  </si>
  <si>
    <t>FER:9#1, RED:30#1, REP:8#2, REP:10#1, EVE:8#2</t>
  </si>
  <si>
    <t>being</t>
  </si>
  <si>
    <t>SPN#1, NEN#1, REP#1, LVR#4, EVE#3</t>
  </si>
  <si>
    <t>SPN:19#1, NEN:17#1, REP:13#1, LVR:14#4, EVE:15#3</t>
  </si>
  <si>
    <t>belief</t>
  </si>
  <si>
    <t>below</t>
  </si>
  <si>
    <t>LVR:2#1, LVR:15#1</t>
  </si>
  <si>
    <t>bird</t>
  </si>
  <si>
    <t>birds</t>
  </si>
  <si>
    <t>blew</t>
  </si>
  <si>
    <t>block</t>
  </si>
  <si>
    <t>TSW#1, SPN#5, RED#3, NEN#2</t>
  </si>
  <si>
    <t>TSW:10#1, SPN:6#1, SPN:8#1, SPN:21#1, SPN:22#2, ...MANY</t>
  </si>
  <si>
    <t>blow</t>
  </si>
  <si>
    <t>FER#1, SPN#1, NEN#2</t>
  </si>
  <si>
    <t>FER:13#1, SPN:6#1, NEN:17#1, NEN:18#1</t>
  </si>
  <si>
    <t>blows</t>
  </si>
  <si>
    <t>boat</t>
  </si>
  <si>
    <t>NEN#1, REP#1</t>
  </si>
  <si>
    <t>NEN:21#1, REP:2#1</t>
  </si>
  <si>
    <t>boats</t>
  </si>
  <si>
    <t>born</t>
  </si>
  <si>
    <t>NEN:20#3, REP:2#1, FOL:10#1, EVE:16#1, MID:13#1, ...MANY</t>
  </si>
  <si>
    <t>bright</t>
  </si>
  <si>
    <t>FER:9#1, FER:23#1, SPN:11#3, RED:2#1, RED:25#1, ...MANY</t>
  </si>
  <si>
    <t>brighter</t>
  </si>
  <si>
    <t>FER#3, LVR#1, EVE#2</t>
  </si>
  <si>
    <t>FER:15#3, LVR:18#1, EVE:8#2</t>
  </si>
  <si>
    <t>burn</t>
  </si>
  <si>
    <t>TSW:2#9, SPN:17#1, SPN:20#3, RED:16#3, NEN:12#2, ...MANY</t>
  </si>
  <si>
    <t>burns</t>
  </si>
  <si>
    <t>chair</t>
  </si>
  <si>
    <t>RED:7#2, RED:16#1</t>
  </si>
  <si>
    <t>RED#2, LVR#1, EVE#1</t>
  </si>
  <si>
    <t>clean</t>
  </si>
  <si>
    <t>code</t>
  </si>
  <si>
    <t>RED:19#1, NEN:17#1</t>
  </si>
  <si>
    <t>coffee</t>
  </si>
  <si>
    <t>coffees</t>
  </si>
  <si>
    <t>NEN:21#2</t>
  </si>
  <si>
    <t>cold</t>
  </si>
  <si>
    <t>TSW:5#3, FER:4#1, FER:9#1, FER:12#1, SPN:3#1, ...MANY</t>
  </si>
  <si>
    <t>colder</t>
  </si>
  <si>
    <t>SPN#1, EVE#6</t>
  </si>
  <si>
    <t>SPN:8#1, EVE:9#6</t>
  </si>
  <si>
    <t>commit</t>
  </si>
  <si>
    <t>concerned</t>
  </si>
  <si>
    <t>TSW:2#3</t>
  </si>
  <si>
    <t>conversation</t>
  </si>
  <si>
    <t>TSW:8#1, FER:19#1, SPN:9#1, RED:11#1, RED:12#1, ...MANY</t>
  </si>
  <si>
    <t>cool</t>
  </si>
  <si>
    <t>FER:1#1, FER:2#1, RED:6#1, RED:13#1, RED:26#1, ...MANY</t>
  </si>
  <si>
    <t>corner</t>
  </si>
  <si>
    <t>TSW#1, SPN#1, FOL#1, EVE#2</t>
  </si>
  <si>
    <t>TSW:8#1, SPN:10#1, FOL:15#1, EVE:16#2</t>
  </si>
  <si>
    <t>count</t>
  </si>
  <si>
    <t>counted</t>
  </si>
  <si>
    <t>LVR:7#4</t>
  </si>
  <si>
    <t>crazier</t>
  </si>
  <si>
    <t>crazy</t>
  </si>
  <si>
    <t>TSW:2#1, TSW:12#4, FER:10#1, RED:15#2, NEN:1#1, ...MANY</t>
  </si>
  <si>
    <t>credit</t>
  </si>
  <si>
    <t>cried</t>
  </si>
  <si>
    <t>TSW#3, FER#2, SPN#3, LVR#2, MID#1</t>
  </si>
  <si>
    <t>TSW:5#2, TSW:10#1, FER:2#1, FER:21#1, SPN:5#3, ...MANY</t>
  </si>
  <si>
    <t>cries</t>
  </si>
  <si>
    <t>LVR:7#1, EVE:7#1</t>
  </si>
  <si>
    <t>crisis</t>
  </si>
  <si>
    <t>MID:3#1, MID:19#1</t>
  </si>
  <si>
    <t>cross</t>
  </si>
  <si>
    <t>crowd</t>
  </si>
  <si>
    <t>FER:3#1, SPN:11#2, RED:11#1, RED:25#2, NEN:1#1, ...MANY</t>
  </si>
  <si>
    <t>crowds</t>
  </si>
  <si>
    <t>SPN#3, NEN#1, FOL#1, EVE#1</t>
  </si>
  <si>
    <t>SPN:14#2, SPN:20#1, NEN:9#1, FOL:14#1, EVE:2#1</t>
  </si>
  <si>
    <t>cry</t>
  </si>
  <si>
    <t>TSW:7#3, FER:6#1, FER:14#1, FER:22#1, SPN:3#1, ...MANY</t>
  </si>
  <si>
    <t>damage</t>
  </si>
  <si>
    <t>dangerous</t>
  </si>
  <si>
    <t>date</t>
  </si>
  <si>
    <t>TSW#3, FER#1, SPN#1, NEN#1</t>
  </si>
  <si>
    <t>TSW:11#3, FER:2#1, SPN:22#1, NEN:21#1</t>
  </si>
  <si>
    <t>dates</t>
  </si>
  <si>
    <t>NEN:6#1, NEN:21#1</t>
  </si>
  <si>
    <t>deep</t>
  </si>
  <si>
    <t>FER:2#3, FER:14#1, SPN:16#1, RED:12#1, RED:16#1, ...MANY</t>
  </si>
  <si>
    <t>deny</t>
  </si>
  <si>
    <t>devices</t>
  </si>
  <si>
    <t>dinner</t>
  </si>
  <si>
    <t>dinners</t>
  </si>
  <si>
    <t>directly</t>
  </si>
  <si>
    <t>MID:3#3</t>
  </si>
  <si>
    <t>distance</t>
  </si>
  <si>
    <t>TSW#1, RED#1, NEN#5</t>
  </si>
  <si>
    <t>TSW:14#1, RED:12#1, NEN:22#5</t>
  </si>
  <si>
    <t>drank</t>
  </si>
  <si>
    <t>drink</t>
  </si>
  <si>
    <t>drinks</t>
  </si>
  <si>
    <t>ear</t>
  </si>
  <si>
    <t>RED#1, NEN#2</t>
  </si>
  <si>
    <t>RED:21#1, NEN:21#2</t>
  </si>
  <si>
    <t>ears</t>
  </si>
  <si>
    <t>easily</t>
  </si>
  <si>
    <t>edge</t>
  </si>
  <si>
    <t>edges</t>
  </si>
  <si>
    <t>enemies</t>
  </si>
  <si>
    <t>REP:2#2, LVR:5#1</t>
  </si>
  <si>
    <t>expert</t>
  </si>
  <si>
    <t>extra</t>
  </si>
  <si>
    <t>TSW:7#1, MID:9#1</t>
  </si>
  <si>
    <t>failure</t>
  </si>
  <si>
    <t>fair</t>
  </si>
  <si>
    <t>faith</t>
  </si>
  <si>
    <t>FER:3#1, SPN:15#1, SPN:20#1, NEN:3#2, LVR:12#1, ...MANY</t>
  </si>
  <si>
    <t>farm</t>
  </si>
  <si>
    <t>FER#3, RED#1</t>
  </si>
  <si>
    <t>FER:23#3, RED:26#1</t>
  </si>
  <si>
    <t>fast</t>
  </si>
  <si>
    <t>Adve, Adje, Verb, Noun</t>
  </si>
  <si>
    <t>SPN:5#1, SPN:19#1, RED:1#1, RED:26#1, NEN:15#1, ...MANY</t>
  </si>
  <si>
    <t>favorite</t>
  </si>
  <si>
    <t>TSW:1#3, TSW:10#1, FER:6#1, SPN:8#2, RED:2#1, ...MANY</t>
  </si>
  <si>
    <t>fear</t>
  </si>
  <si>
    <t>SPN#3, RED#1, EVE#1</t>
  </si>
  <si>
    <t>SPN:1#1, SPN:3#1, SPN:20#1, RED:4#1, EVE:10#1</t>
  </si>
  <si>
    <t>fears</t>
  </si>
  <si>
    <t>TSW:12#1, RED:9#1, NEN:14#1, NEN:15#1, REP:11#1, ...MANY</t>
  </si>
  <si>
    <t>files</t>
  </si>
  <si>
    <t>MID:20#1</t>
  </si>
  <si>
    <t>finger</t>
  </si>
  <si>
    <t>fingers</t>
  </si>
  <si>
    <t>SPN:2#1</t>
  </si>
  <si>
    <t>fit</t>
  </si>
  <si>
    <t>fits</t>
  </si>
  <si>
    <t>fix</t>
  </si>
  <si>
    <t>flew</t>
  </si>
  <si>
    <t>SPN#1, RED#6, FOL#1</t>
  </si>
  <si>
    <t>SPN:7#1, RED:4#6, FOL:3#1</t>
  </si>
  <si>
    <t>flies</t>
  </si>
  <si>
    <t>flight</t>
  </si>
  <si>
    <t>SPN#1, RED#2, NEN#1, MID#1</t>
  </si>
  <si>
    <t>SPN:1#1, RED:14#1, RED:18#1, NEN:21#1, MID:22#1</t>
  </si>
  <si>
    <t>flights</t>
  </si>
  <si>
    <t>RED:27#1</t>
  </si>
  <si>
    <t>flown</t>
  </si>
  <si>
    <t>fly</t>
  </si>
  <si>
    <t>TSW:4#1, TSW:12#3, SPN:2#8, SPN:16#7, RED:21#5, ...MANY</t>
  </si>
  <si>
    <t>folk</t>
  </si>
  <si>
    <t>FOL:7#3</t>
  </si>
  <si>
    <t>folks</t>
  </si>
  <si>
    <t>EVE:11#2</t>
  </si>
  <si>
    <t>football</t>
  </si>
  <si>
    <t>FER:2#1, SPN:6#1, RED:9#1</t>
  </si>
  <si>
    <t>freedom</t>
  </si>
  <si>
    <t>fresh</t>
  </si>
  <si>
    <t>Friday</t>
  </si>
  <si>
    <t>front</t>
  </si>
  <si>
    <t>Prep, Adje, Noun, Adve, Verb</t>
  </si>
  <si>
    <t>TSW:8#1, TSW:10#1, TSW:11#3, FER:18#2, FER:24#4, ...MANY</t>
  </si>
  <si>
    <t>fuck</t>
  </si>
  <si>
    <t>fucked</t>
  </si>
  <si>
    <t>fun</t>
  </si>
  <si>
    <t>RED:6#1, RED:9#1, RED:23#1, RED:30#1, NEN:14#1, ...MANY</t>
  </si>
  <si>
    <t>funny</t>
  </si>
  <si>
    <t>TSW:3#1, SPN:8#1, RED:9#4, RED:16#3, NEN:2#1, ...MANY</t>
  </si>
  <si>
    <t>gain</t>
  </si>
  <si>
    <t>garden</t>
  </si>
  <si>
    <t>FER:3#1, RED:13#1, NEN:2#1, LVR:2#2, FOL:14#4, ...MANY</t>
  </si>
  <si>
    <t>glad</t>
  </si>
  <si>
    <t>SPN:3#1, SPN:4#1</t>
  </si>
  <si>
    <t>glass</t>
  </si>
  <si>
    <t>LVR#1, EVE#6, MID#3</t>
  </si>
  <si>
    <t>LVR:6#1, EVE:2#1, EVE:4#1, EVE:6#1, EVE:16#2, ...MANY</t>
  </si>
  <si>
    <t>glasses</t>
  </si>
  <si>
    <t>god</t>
  </si>
  <si>
    <t>God</t>
  </si>
  <si>
    <t>TSW:1#1, TSW:11#3, FER:12#1, FER:21#2, SPN:14#1, ...MANY</t>
  </si>
  <si>
    <t>God's</t>
  </si>
  <si>
    <t>MID:19#3</t>
  </si>
  <si>
    <t>gold</t>
  </si>
  <si>
    <t>FER#1, REP#2, FOL#2, EVE#7</t>
  </si>
  <si>
    <t>FER:12#1, REP:2#1, REP:7#1, FOL:11#2, EVE:3#6, ...MANY</t>
  </si>
  <si>
    <t>grab</t>
  </si>
  <si>
    <t>FER#2, NEN#3</t>
  </si>
  <si>
    <t>FER:12#1, FER:26#1, NEN:2#1, NEN:12#2</t>
  </si>
  <si>
    <t>grabbed</t>
  </si>
  <si>
    <t>green</t>
  </si>
  <si>
    <t>SPN:2#3, RED:11#1, RED:14#1, NEN:12#1, NEN:14#2, ...MANY</t>
  </si>
  <si>
    <t>guard</t>
  </si>
  <si>
    <t>SPN:2#1, SPN:3#1</t>
  </si>
  <si>
    <t>hall</t>
  </si>
  <si>
    <t>halls</t>
  </si>
  <si>
    <t>handle</t>
  </si>
  <si>
    <t>MID:1#1</t>
  </si>
  <si>
    <t>handled</t>
  </si>
  <si>
    <t>heat</t>
  </si>
  <si>
    <t>hello</t>
  </si>
  <si>
    <t>Inte, Noun</t>
  </si>
  <si>
    <t>FER#5, SPN#1, RED#5</t>
  </si>
  <si>
    <t>FER:3#1, FER:22#4, SPN:22#1, RED:7#1, RED:14#4</t>
  </si>
  <si>
    <t>hide</t>
  </si>
  <si>
    <t>TSW:12#1, FER:11#1, SPN:19#1, RED:8#1, RED:10#1, ...MANY</t>
  </si>
  <si>
    <t>highly</t>
  </si>
  <si>
    <t>LVR:3#1</t>
  </si>
  <si>
    <t>hill</t>
  </si>
  <si>
    <t>hole</t>
  </si>
  <si>
    <t>holes</t>
  </si>
  <si>
    <t>NEN:8#2</t>
  </si>
  <si>
    <t>horse</t>
  </si>
  <si>
    <t>FER#4</t>
  </si>
  <si>
    <t>horses</t>
  </si>
  <si>
    <t>hotel</t>
  </si>
  <si>
    <t>RED:29#2</t>
  </si>
  <si>
    <t>huh</t>
  </si>
  <si>
    <t>FER#2, RED#1, MID#2</t>
  </si>
  <si>
    <t>FER:4#1, FER:14#1, RED:26#1, MID:9#2</t>
  </si>
  <si>
    <t>hundred</t>
  </si>
  <si>
    <t>Noun, Numb</t>
  </si>
  <si>
    <t>FER#1, RED#1, NEN#3, LVR#1, FOL#1</t>
  </si>
  <si>
    <t>FER:19#1, RED:28#1, NEN:21#3, LVR:5#1, FOL:10#1</t>
  </si>
  <si>
    <t>hundreds</t>
  </si>
  <si>
    <t>ice</t>
  </si>
  <si>
    <t>ignore</t>
  </si>
  <si>
    <t>injury</t>
  </si>
  <si>
    <t>FOL:4#1</t>
  </si>
  <si>
    <t>inside</t>
  </si>
  <si>
    <t>TSW:13#1, FER:8#1, FER:12#1, SPN:4#1, SPN:19#1, ...MANY</t>
  </si>
  <si>
    <t>insurance</t>
  </si>
  <si>
    <t>internet</t>
  </si>
  <si>
    <t>January</t>
  </si>
  <si>
    <t>judge</t>
  </si>
  <si>
    <t>SPN:15#1</t>
  </si>
  <si>
    <t>July</t>
  </si>
  <si>
    <t>SPN#1, REP#1, EVE#1, MID#1</t>
  </si>
  <si>
    <t>SPN:13#1, REP:2#1, EVE:15#1, MID:12#1</t>
  </si>
  <si>
    <t>jump</t>
  </si>
  <si>
    <t>FER:14#15, SPN:15#1, REP:13#1, LVR:5#1, LVR:13#1, ...MANY</t>
  </si>
  <si>
    <t>jumped</t>
  </si>
  <si>
    <t>LVR:8#1</t>
  </si>
  <si>
    <t>jumps</t>
  </si>
  <si>
    <t>June</t>
  </si>
  <si>
    <t>key</t>
  </si>
  <si>
    <t>keys</t>
  </si>
  <si>
    <t>FER#2, RED#2, REP#3, EVE#1</t>
  </si>
  <si>
    <t>FER:12#1, FER:14#1, RED:28#1, RED:30#1, REP:6#2, ...MANY</t>
  </si>
  <si>
    <t>kitchen</t>
  </si>
  <si>
    <t>FER#1, RED#6, LVR#2, MID#5</t>
  </si>
  <si>
    <t>FER:12#1, RED:21#1, RED:24#2, RED:26#1, RED:29#1, ...MANY</t>
  </si>
  <si>
    <t>lake</t>
  </si>
  <si>
    <t>learning</t>
  </si>
  <si>
    <t>legs</t>
  </si>
  <si>
    <t>FER:12#1</t>
  </si>
  <si>
    <t>lesson</t>
  </si>
  <si>
    <t>SPN#3, RED#1, LVR#1</t>
  </si>
  <si>
    <t>SPN:21#3, RED:19#1, LVR:14#1</t>
  </si>
  <si>
    <t>lessons</t>
  </si>
  <si>
    <t>LVR#1, EVE#2, MID#1</t>
  </si>
  <si>
    <t>LVR:1#1, EVE:7#1, EVE:16#1, MID:9#1</t>
  </si>
  <si>
    <t>livin'</t>
  </si>
  <si>
    <t>TSW#1, SPN#4, RED#1, LVR#1, FOL#3</t>
  </si>
  <si>
    <t>TSW:12#1, SPN:6#4, RED:26#1, LVR:16#1, FOL:8#3</t>
  </si>
  <si>
    <t>living</t>
  </si>
  <si>
    <t>LVR#2, EVE#1, MID#1</t>
  </si>
  <si>
    <t>LVR:1#1, LVR:3#1, EVE:10#1, MID:19#1</t>
  </si>
  <si>
    <t>Lord</t>
  </si>
  <si>
    <t>lots</t>
  </si>
  <si>
    <t>machine</t>
  </si>
  <si>
    <t>magazine</t>
  </si>
  <si>
    <t>NEN:2#1</t>
  </si>
  <si>
    <t>magazines</t>
  </si>
  <si>
    <t>EVE:8#1</t>
  </si>
  <si>
    <t>marry</t>
  </si>
  <si>
    <t>master</t>
  </si>
  <si>
    <t>mattered</t>
  </si>
  <si>
    <t>mental</t>
  </si>
  <si>
    <t>FOL:9#1</t>
  </si>
  <si>
    <t>middle</t>
  </si>
  <si>
    <t>FER:1#1, FER:6#1, FER:15#7, SPN:13#1, RED:22#4, ...MANY</t>
  </si>
  <si>
    <t>mission</t>
  </si>
  <si>
    <t>TSW:4#1, SPN:19#1</t>
  </si>
  <si>
    <t>mistake</t>
  </si>
  <si>
    <t>FER#2, SPN#1, RED#1, NEN#2</t>
  </si>
  <si>
    <t>FER:5#1, FER:10#1, SPN:12#1, RED:24#1, NEN:2#1, ...MANY</t>
  </si>
  <si>
    <t>mistakes</t>
  </si>
  <si>
    <t>FER#1, SPN#1, RED#1, REP#5, FOL#1</t>
  </si>
  <si>
    <t>FER:24#1, SPN:1#1, RED:4#1, REP:2#1, REP:12#1, ...MANY</t>
  </si>
  <si>
    <t>Mondays</t>
  </si>
  <si>
    <t>LVR:8#2</t>
  </si>
  <si>
    <t>mountains</t>
  </si>
  <si>
    <t>SPN:14#2</t>
  </si>
  <si>
    <t>mouth</t>
  </si>
  <si>
    <t>neighbor</t>
  </si>
  <si>
    <t>neighbor's</t>
  </si>
  <si>
    <t>nine</t>
  </si>
  <si>
    <t>nines</t>
  </si>
  <si>
    <t>none</t>
  </si>
  <si>
    <t>normal</t>
  </si>
  <si>
    <t>November</t>
  </si>
  <si>
    <t>REP#1, EVE#2</t>
  </si>
  <si>
    <t>REP:14#1, EVE:2#1, EVE:15#1</t>
  </si>
  <si>
    <t>onto</t>
  </si>
  <si>
    <t>owns</t>
  </si>
  <si>
    <t>painting</t>
  </si>
  <si>
    <t>path</t>
  </si>
  <si>
    <t>SPN#1, RED#2</t>
  </si>
  <si>
    <t>SPN:11#1, RED:3#2</t>
  </si>
  <si>
    <t>pattern</t>
  </si>
  <si>
    <t>peace</t>
  </si>
  <si>
    <t>SPN:4#1, RED:8#1, LVR:14#1, FOL:15#5, EVE:12#1, ...MANY</t>
  </si>
  <si>
    <t>perspective</t>
  </si>
  <si>
    <t>photograph</t>
  </si>
  <si>
    <t>photographs</t>
  </si>
  <si>
    <t>FER:19#1</t>
  </si>
  <si>
    <t>plane</t>
  </si>
  <si>
    <t>SPN#1, RED#1, MID#5</t>
  </si>
  <si>
    <t>SPN:13#1, RED:18#1, MID:10#5</t>
  </si>
  <si>
    <t>planet</t>
  </si>
  <si>
    <t>planets</t>
  </si>
  <si>
    <t>politics</t>
  </si>
  <si>
    <t>FOL:2#1, MID:7#1</t>
  </si>
  <si>
    <t>potential</t>
  </si>
  <si>
    <t>prison</t>
  </si>
  <si>
    <t>professional</t>
  </si>
  <si>
    <t>SPN:19#1</t>
  </si>
  <si>
    <t>promise</t>
  </si>
  <si>
    <t>promises</t>
  </si>
  <si>
    <t>quick</t>
  </si>
  <si>
    <t>quiet</t>
  </si>
  <si>
    <t>Adje, Verb, Noun</t>
  </si>
  <si>
    <t>FER:3#1, SPN:8#1, SPN:12#1, SPN:19#1, LVR:1#3, ...MANY</t>
  </si>
  <si>
    <t>radio</t>
  </si>
  <si>
    <t>TSW#5, FER#1</t>
  </si>
  <si>
    <t>TSW:1#1, TSW:4#1, TSW:8#1, TSW:11#2, FER:18#1</t>
  </si>
  <si>
    <t>reaction</t>
  </si>
  <si>
    <t>reader</t>
  </si>
  <si>
    <t>readin'</t>
  </si>
  <si>
    <t>REP:13#1, EVE:5#1</t>
  </si>
  <si>
    <t>recall</t>
  </si>
  <si>
    <t>FER#1, SPN#1, REP#1, FOL#2</t>
  </si>
  <si>
    <t>FER:23#1, SPN:13#1, REP:14#1, FOL:7#2</t>
  </si>
  <si>
    <t>reflects</t>
  </si>
  <si>
    <t>RED:30#1, NEN:15#1</t>
  </si>
  <si>
    <t>relate</t>
  </si>
  <si>
    <t>religion</t>
  </si>
  <si>
    <t>religion's</t>
  </si>
  <si>
    <t>remind</t>
  </si>
  <si>
    <t>SPN#1, NEN#5</t>
  </si>
  <si>
    <t>SPN:2#1, NEN:5#1, NEN:10#2, NEN:19#2</t>
  </si>
  <si>
    <t>reminds</t>
  </si>
  <si>
    <t>FER#3, SPN#1, RED#1</t>
  </si>
  <si>
    <t>FER:21#3, SPN:13#1, RED:30#1</t>
  </si>
  <si>
    <t>respects</t>
  </si>
  <si>
    <t>responsibility</t>
  </si>
  <si>
    <t>restaurant</t>
  </si>
  <si>
    <t>EVE:16#3</t>
  </si>
  <si>
    <t>rich</t>
  </si>
  <si>
    <t>ride</t>
  </si>
  <si>
    <t>FER#1, LVR#2, EVE#3</t>
  </si>
  <si>
    <t>FER:12#1, LVR:5#1, LVR:11#1, EVE:4#2, EVE:13#1</t>
  </si>
  <si>
    <t>rides</t>
  </si>
  <si>
    <t>rode</t>
  </si>
  <si>
    <t>roll</t>
  </si>
  <si>
    <t>sang</t>
  </si>
  <si>
    <t>score</t>
  </si>
  <si>
    <t>screen</t>
  </si>
  <si>
    <t>TSW#3, FOL#1, MID#2</t>
  </si>
  <si>
    <t>TSW:11#3, FOL:9#1, MID:11#1, MID:22#1</t>
  </si>
  <si>
    <t>screen's</t>
  </si>
  <si>
    <t>sea</t>
  </si>
  <si>
    <t>REP#1, FOL#1, EVE#1, MID#1, OTH#1</t>
  </si>
  <si>
    <t>REP:13#1, FOL:3#1, EVE:14#1, MID:15#1, OTH:1#1</t>
  </si>
  <si>
    <t>search</t>
  </si>
  <si>
    <t>NEN#2, LVR#1, MID#3</t>
  </si>
  <si>
    <t>NEN:21#2, LVR:5#1, MID:5#2, MID:18#1</t>
  </si>
  <si>
    <t>seat</t>
  </si>
  <si>
    <t>TSW#2, FER#3, SPN#1, LVR#1</t>
  </si>
  <si>
    <t>TSW:11#2, FER:1#1, FER:22#2, SPN:7#1, LVR:3#1</t>
  </si>
  <si>
    <t>seats</t>
  </si>
  <si>
    <t>senior</t>
  </si>
  <si>
    <t>settle</t>
  </si>
  <si>
    <t>LVR:18#1, FOL:3#1</t>
  </si>
  <si>
    <t>shake</t>
  </si>
  <si>
    <t>shape</t>
  </si>
  <si>
    <t>REP#2, LVR#3, EVE#1</t>
  </si>
  <si>
    <t>REP:12#2, LVR:2#3, EVE:14#1</t>
  </si>
  <si>
    <t>ship</t>
  </si>
  <si>
    <t>ships</t>
  </si>
  <si>
    <t>FER#1, SPN#1, NEN#2, EVE#2</t>
  </si>
  <si>
    <t>FER:12#1, SPN:20#1, NEN:11#1, NEN:12#1, EVE:3#2</t>
  </si>
  <si>
    <t>shoe</t>
  </si>
  <si>
    <t>EVE:12#2</t>
  </si>
  <si>
    <t>shoes</t>
  </si>
  <si>
    <t>RED#1, REP#2, MID#3</t>
  </si>
  <si>
    <t>RED:26#1, REP:15#2, MID:2#2, MID:9#1</t>
  </si>
  <si>
    <t>shop</t>
  </si>
  <si>
    <t>FER#1, SPN#3, FOL#1</t>
  </si>
  <si>
    <t>FER:12#1, SPN:22#3, FOL:11#1</t>
  </si>
  <si>
    <t>shoulder</t>
  </si>
  <si>
    <t>SPN:21#1, LVR:8#1</t>
  </si>
  <si>
    <t>shoulders</t>
  </si>
  <si>
    <t>NEN#1, REP#1, LVR#1</t>
  </si>
  <si>
    <t>NEN:15#1, REP:2#1, LVR:9#1</t>
  </si>
  <si>
    <t>sick</t>
  </si>
  <si>
    <t>FER#5, SPN#1, NEN#1, LVR#8, MID#1</t>
  </si>
  <si>
    <t>FER:8#4, FER:13#1, SPN:5#1, NEN:6#1, LVR:4#8, ...MANY</t>
  </si>
  <si>
    <t>sing</t>
  </si>
  <si>
    <t>TSW:9#1, TSW:12#1, FER:13#5, FER:17#1, FER:18#1, ...MANY</t>
  </si>
  <si>
    <t>singin'</t>
  </si>
  <si>
    <t>skies</t>
  </si>
  <si>
    <t>NEN#2, FOL#1, EVE#3</t>
  </si>
  <si>
    <t>NEN:2#1, NEN:11#1, FOL:11#1, EVE:9#1, EVE:13#1, ...MANY</t>
  </si>
  <si>
    <t>skin</t>
  </si>
  <si>
    <t>FER:26#1, SPN:3#1, RED:3#1, RED:30#1, REP:3#2, ...MANY</t>
  </si>
  <si>
    <t>sky</t>
  </si>
  <si>
    <t>TSW:10#2, TSW:12#1, FER:12#1, FER:15#1, FER:17#2, ...MANY</t>
  </si>
  <si>
    <t>sleep</t>
  </si>
  <si>
    <t>TSW:3#1, FER:18#1, SPN:13#1, SPN:21#1, RED:23#1, ...MANY</t>
  </si>
  <si>
    <t>sleeps</t>
  </si>
  <si>
    <t>slept</t>
  </si>
  <si>
    <t>NEN:14#1, NEN:21#1, FOL:14#1</t>
  </si>
  <si>
    <t>slowly</t>
  </si>
  <si>
    <t>REP:14#1, MID:3#1</t>
  </si>
  <si>
    <t>smart</t>
  </si>
  <si>
    <t>FER:12#1, RED:3#1</t>
  </si>
  <si>
    <t>smarter</t>
  </si>
  <si>
    <t>REP:6#2</t>
  </si>
  <si>
    <t>smile</t>
  </si>
  <si>
    <t>TSW:3#2, TSW:5#1, TSW:7#5, TSW:13#2, FER:6#1, ...MANY</t>
  </si>
  <si>
    <t>smiled</t>
  </si>
  <si>
    <t>TSW#2, FER#1</t>
  </si>
  <si>
    <t>TSW:10#2, FER:21#1</t>
  </si>
  <si>
    <t>smiles</t>
  </si>
  <si>
    <t>TSW:8#1, TSW:9#1, FER:12#1, SPN:9#1, SPN:15#1, ...MANY</t>
  </si>
  <si>
    <t>smilin'</t>
  </si>
  <si>
    <t>soldier</t>
  </si>
  <si>
    <t>RED:30#1, MID:14#1</t>
  </si>
  <si>
    <t>somewhere</t>
  </si>
  <si>
    <t>FER#4, SPN#1, RED#1, EVE#1, MID#12</t>
  </si>
  <si>
    <t>FER:3#2, FER:23#1, FER:25#1, SPN:4#1, RED:13#1, ...MANY</t>
  </si>
  <si>
    <t>soul</t>
  </si>
  <si>
    <t>SPN:22#1, RED:26#1, REP:2#1, REP:10#11, LVR:6#6, ...MANY</t>
  </si>
  <si>
    <t>speech</t>
  </si>
  <si>
    <t>speeches</t>
  </si>
  <si>
    <t>spirit</t>
  </si>
  <si>
    <t>spot</t>
  </si>
  <si>
    <t>TSW:10#1, SPN:7#1, REP:9#2, FOL:11#1, EVE:7#1, ...MANY</t>
  </si>
  <si>
    <t>spots</t>
  </si>
  <si>
    <t>spring</t>
  </si>
  <si>
    <t>RED#1, EVE#2</t>
  </si>
  <si>
    <t>RED:26#1, EVE:10#2</t>
  </si>
  <si>
    <t>stare</t>
  </si>
  <si>
    <t>TSW#1, FER#4, MID#4</t>
  </si>
  <si>
    <t>TSW:13#1, FER:11#3, FER:25#1, MID:3#3, MID:21#1</t>
  </si>
  <si>
    <t>stared</t>
  </si>
  <si>
    <t>stares</t>
  </si>
  <si>
    <t>SPN:15#1, FOL:10#2</t>
  </si>
  <si>
    <t>status</t>
  </si>
  <si>
    <t>steppin'</t>
  </si>
  <si>
    <t>stepping</t>
  </si>
  <si>
    <t>stick</t>
  </si>
  <si>
    <t>LVR#3, EVE#1</t>
  </si>
  <si>
    <t>LVR:6#1, LVR:11#2, EVE:16#1</t>
  </si>
  <si>
    <t>sticks</t>
  </si>
  <si>
    <t>stone</t>
  </si>
  <si>
    <t>stones</t>
  </si>
  <si>
    <t>FER#1, NEN#1, LVR#1, FOL#1</t>
  </si>
  <si>
    <t>FER:21#1, NEN:17#1, LVR:14#1, FOL:5#1</t>
  </si>
  <si>
    <t>storm</t>
  </si>
  <si>
    <t>FER#4, NEN#1, REP#2, LVR#1, MID#1</t>
  </si>
  <si>
    <t>FER:1#4, NEN:13#1, REP:2#1, REP:14#1, LVR:7#1, ...MANY</t>
  </si>
  <si>
    <t>storms</t>
  </si>
  <si>
    <t>strength</t>
  </si>
  <si>
    <t>strike</t>
  </si>
  <si>
    <t>TSW:2#4, NEN:18#1, REP:15#1, LVR:16#2, FOL:12#1, ...MANY</t>
  </si>
  <si>
    <t>stupid</t>
  </si>
  <si>
    <t>TSW#4, FER#2, RED#2, LVR#5, FOL#1</t>
  </si>
  <si>
    <t>TSW:2#4, FER:5#1, FER:19#1, RED:19#2, LVR:7#4, ...MANY</t>
  </si>
  <si>
    <t>style</t>
  </si>
  <si>
    <t>NEN#11</t>
  </si>
  <si>
    <t>NEN:3#11</t>
  </si>
  <si>
    <t>suddenly</t>
  </si>
  <si>
    <t>TSW#1, RED#1, FOL#1</t>
  </si>
  <si>
    <t>Sunday</t>
  </si>
  <si>
    <t>surface</t>
  </si>
  <si>
    <t>survived</t>
  </si>
  <si>
    <t>sweet</t>
  </si>
  <si>
    <t>FER:18#2, SPN:3#1, RED:12#1, RED:22#1, RED:30#1, ...MANY</t>
  </si>
  <si>
    <t>sweeter</t>
  </si>
  <si>
    <t>NEN#13</t>
  </si>
  <si>
    <t>NEN:22#13</t>
  </si>
  <si>
    <t>sweetest</t>
  </si>
  <si>
    <t>RED:24#1, EVE:11#1</t>
  </si>
  <si>
    <t>tend</t>
  </si>
  <si>
    <t>terms</t>
  </si>
  <si>
    <t>thousand</t>
  </si>
  <si>
    <t>throughout</t>
  </si>
  <si>
    <t>MID:14#3</t>
  </si>
  <si>
    <t>tiny</t>
  </si>
  <si>
    <t>EVE#1, MID#1</t>
  </si>
  <si>
    <t>tomorrow's</t>
  </si>
  <si>
    <t>TSW:4#1</t>
  </si>
  <si>
    <t>touch</t>
  </si>
  <si>
    <t>FER:23#3, FER:26#1, SPN:2#2, SPN:17#7, SPN:19#2, ...MANY</t>
  </si>
  <si>
    <t>tough</t>
  </si>
  <si>
    <t>track</t>
  </si>
  <si>
    <t>tracks</t>
  </si>
  <si>
    <t>RED:12#2</t>
  </si>
  <si>
    <t>travel</t>
  </si>
  <si>
    <t>MID:6#1</t>
  </si>
  <si>
    <t>trip</t>
  </si>
  <si>
    <t>troops</t>
  </si>
  <si>
    <t>trouble</t>
  </si>
  <si>
    <t>RED#34</t>
  </si>
  <si>
    <t>RED:4#34</t>
  </si>
  <si>
    <t>trouble's</t>
  </si>
  <si>
    <t>truck</t>
  </si>
  <si>
    <t>TSW#6, EVE#3</t>
  </si>
  <si>
    <t>TSW:1#1, TSW:2#4, TSW:10#1, EVE:4#2, EVE:6#1</t>
  </si>
  <si>
    <t>trust</t>
  </si>
  <si>
    <t>SPN:12#1, RED:8#1, NEN:16#1, REP:3#2, REP:6#4, ...MANY</t>
  </si>
  <si>
    <t>trusts</t>
  </si>
  <si>
    <t>REP:6#4</t>
  </si>
  <si>
    <t>Tuesday</t>
  </si>
  <si>
    <t>FER#2, EVE#2</t>
  </si>
  <si>
    <t>FER:6#1, FER:11#1, EVE:6#2</t>
  </si>
  <si>
    <t>TV</t>
  </si>
  <si>
    <t>MID#1, OTH#1</t>
  </si>
  <si>
    <t>MID:6#1, OTH:2#1</t>
  </si>
  <si>
    <t>twice</t>
  </si>
  <si>
    <t>unless</t>
  </si>
  <si>
    <t>violence</t>
  </si>
  <si>
    <t>EVE:15#3</t>
  </si>
  <si>
    <t>vision</t>
  </si>
  <si>
    <t>NEN:20#1, EVE:3#2</t>
  </si>
  <si>
    <t>wake</t>
  </si>
  <si>
    <t>FER:6#2, FER:24#2, RED:12#1, RED:23#5, REP:12#2, ...MANY</t>
  </si>
  <si>
    <t>wakes</t>
  </si>
  <si>
    <t>FER#1, NEN#1, EVE#1</t>
  </si>
  <si>
    <t>FER:18#1, NEN:15#1, EVE:13#1</t>
  </si>
  <si>
    <t>warm</t>
  </si>
  <si>
    <t>warmest</t>
  </si>
  <si>
    <t>wave</t>
  </si>
  <si>
    <t>RED#1, FOL#2</t>
  </si>
  <si>
    <t>RED:16#1, FOL:15#2</t>
  </si>
  <si>
    <t>waves</t>
  </si>
  <si>
    <t>webs</t>
  </si>
  <si>
    <t>MID:11#1, OTH:1#1</t>
  </si>
  <si>
    <t>weekend</t>
  </si>
  <si>
    <t>RED#1, NEN#1, LVR#1, EVE#4, MID#5</t>
  </si>
  <si>
    <t>RED:29#1, NEN:2#1, LVR:17#1, EVE:4#4, MID:11#4, ...MANY</t>
  </si>
  <si>
    <t>weekends</t>
  </si>
  <si>
    <t>NEN#1, FOL#1, MID#3</t>
  </si>
  <si>
    <t>NEN:19#1, FOL:2#1, MID:8#3</t>
  </si>
  <si>
    <t>weight</t>
  </si>
  <si>
    <t>welcome</t>
  </si>
  <si>
    <t>wide</t>
  </si>
  <si>
    <t>TSW:10#1, FER:12#1, SPN:9#1, RED:11#1, LVR:18#2, ...MANY</t>
  </si>
  <si>
    <t>wider</t>
  </si>
  <si>
    <t>NEN:22#5</t>
  </si>
  <si>
    <t>wild</t>
  </si>
  <si>
    <t>FER:10#1, SPN:2#1, SPN:11#1, SPN:14#2, RED:1#2, ...MANY</t>
  </si>
  <si>
    <t>wildest</t>
  </si>
  <si>
    <t>NEN#9, EVE#1</t>
  </si>
  <si>
    <t>NEN:9#8, NEN:11#1, EVE:15#1</t>
  </si>
  <si>
    <t>willin'</t>
  </si>
  <si>
    <t>wind</t>
  </si>
  <si>
    <t>winter</t>
  </si>
  <si>
    <t>woke</t>
  </si>
  <si>
    <t>TSW#1, FER#2, RED#1, REP#2</t>
  </si>
  <si>
    <t>TSW:1#1, FER:24#2, RED:14#1, REP:12#2</t>
  </si>
  <si>
    <t>wonderful</t>
  </si>
  <si>
    <t>FER:4#1, FER:22#2</t>
  </si>
  <si>
    <t>woods</t>
  </si>
  <si>
    <t>NEN#38</t>
  </si>
  <si>
    <t>NEN:4#38</t>
  </si>
  <si>
    <t>worth</t>
  </si>
  <si>
    <t>Prep, Noun</t>
  </si>
  <si>
    <t>TSW:9#2, FER:19#1, RED:3#2, NEN:2#3, NEN:17#4, ...MANY</t>
  </si>
  <si>
    <t>writing</t>
  </si>
  <si>
    <t>TSW#1, FER#1, LVR#1, EVE#1, MID#1</t>
  </si>
  <si>
    <t>TSW:14#1, FER:26#1, LVR:10#1, EVE:15#1, MID:5#1</t>
  </si>
  <si>
    <t>yard</t>
  </si>
  <si>
    <t>TSW:12#1, LVR:1#1</t>
  </si>
  <si>
    <t>yesterday</t>
  </si>
  <si>
    <t>TSW#1, RED#4</t>
  </si>
  <si>
    <t>TSW:9#1, RED:14#4</t>
  </si>
  <si>
    <t>accident</t>
  </si>
  <si>
    <t>accidents</t>
  </si>
  <si>
    <t>LVR:8#4</t>
  </si>
  <si>
    <t>achievement</t>
  </si>
  <si>
    <t>affair</t>
  </si>
  <si>
    <t>affairs</t>
  </si>
  <si>
    <t>FOL:10#2</t>
  </si>
  <si>
    <t>ah</t>
  </si>
  <si>
    <t>FER:6#1, SPN:1#4, SPN:2#1, RED:19#4, RED:23#2, ...MANY</t>
  </si>
  <si>
    <t>aim</t>
  </si>
  <si>
    <t>FOL:5#1, MID:20#1</t>
  </si>
  <si>
    <t>airport</t>
  </si>
  <si>
    <t>album</t>
  </si>
  <si>
    <t>TSW:11#1, RED:30#1</t>
  </si>
  <si>
    <t>angel</t>
  </si>
  <si>
    <t>C1</t>
  </si>
  <si>
    <t>angels</t>
  </si>
  <si>
    <t>LVR:2#2</t>
  </si>
  <si>
    <t>angel's</t>
  </si>
  <si>
    <t>angry</t>
  </si>
  <si>
    <t>FOL:12#4</t>
  </si>
  <si>
    <t>anywhere</t>
  </si>
  <si>
    <t>TSW#3, REP#4, FOL#3, EVE#4</t>
  </si>
  <si>
    <t>TSW:5#3, REP:15#4, FOL:5#2, FOL:9#1, EVE:1#3, ...MANY</t>
  </si>
  <si>
    <t>apart</t>
  </si>
  <si>
    <t>TSW:14#4, FER:22#1, SPN:17#1, SPN:18#1, SPN:20#1, ...MANY</t>
  </si>
  <si>
    <t>aside</t>
  </si>
  <si>
    <t>Adve, Prep, Noun</t>
  </si>
  <si>
    <t>NEN:5#1</t>
  </si>
  <si>
    <t>assess</t>
  </si>
  <si>
    <t>assumptions</t>
  </si>
  <si>
    <t>awesome</t>
  </si>
  <si>
    <t>LVR:16#2</t>
  </si>
  <si>
    <t>balance</t>
  </si>
  <si>
    <t>SPN:11#2</t>
  </si>
  <si>
    <t>baseball</t>
  </si>
  <si>
    <t>bathroom</t>
  </si>
  <si>
    <t>FER#1, RED#2, NEN#1</t>
  </si>
  <si>
    <t>bear</t>
  </si>
  <si>
    <t>bears</t>
  </si>
  <si>
    <t>beauty</t>
  </si>
  <si>
    <t>TSW:7#1</t>
  </si>
  <si>
    <t>bedroom</t>
  </si>
  <si>
    <t>beer</t>
  </si>
  <si>
    <t>beers</t>
  </si>
  <si>
    <t>belong</t>
  </si>
  <si>
    <t>belonged</t>
  </si>
  <si>
    <t>beneath</t>
  </si>
  <si>
    <t>TSW#2, FOL#2, EVE#1</t>
  </si>
  <si>
    <t>TSW:1#1, TSW:12#1, FOL:5#1, FOL:8#1, EVE:11#1</t>
  </si>
  <si>
    <t>beside</t>
  </si>
  <si>
    <t>TSW:1#1, LVR:8#1</t>
  </si>
  <si>
    <t>bet</t>
  </si>
  <si>
    <t>TSW:3#1, SPN:6#1, RED:6#3, RED:7#9, RED:26#15, ...MANY</t>
  </si>
  <si>
    <t>bets</t>
  </si>
  <si>
    <t>birthday</t>
  </si>
  <si>
    <t>bitch</t>
  </si>
  <si>
    <t>bitches</t>
  </si>
  <si>
    <t>blame</t>
  </si>
  <si>
    <t>SPN:5#1, RED:4#1, RED:23#1, REP:4#7, LVR:15#1, ...MANY</t>
  </si>
  <si>
    <t>bomb</t>
  </si>
  <si>
    <t>bombs</t>
  </si>
  <si>
    <t>bone</t>
  </si>
  <si>
    <t>RED#1, LVR#1, EVE#5</t>
  </si>
  <si>
    <t>RED:3#1, LVR:2#1, EVE:3#2, EVE:14#3</t>
  </si>
  <si>
    <t>bones</t>
  </si>
  <si>
    <t>RED:30#1, REP:10#1, LVR:14#1, FOL:5#1, EVE:10#1, ...MANY</t>
  </si>
  <si>
    <t>boss</t>
  </si>
  <si>
    <t>LVR:4#1, EVE:17#1</t>
  </si>
  <si>
    <t>bother</t>
  </si>
  <si>
    <t>bottle</t>
  </si>
  <si>
    <t>bottles</t>
  </si>
  <si>
    <t>REP#3, LVR#1</t>
  </si>
  <si>
    <t>bottom's</t>
  </si>
  <si>
    <t>boyfriend</t>
  </si>
  <si>
    <t>REP#1, MID#5</t>
  </si>
  <si>
    <t>REP:8#1, MID:11#5</t>
  </si>
  <si>
    <t>branches</t>
  </si>
  <si>
    <t>brand</t>
  </si>
  <si>
    <t>SPN#1, RED#1, REP#3, FOL#1, EVE#1</t>
  </si>
  <si>
    <t>SPN:11#1, RED:11#1, REP:14#3, FOL:2#1, EVE:6#1</t>
  </si>
  <si>
    <t>breakfast</t>
  </si>
  <si>
    <t>breath</t>
  </si>
  <si>
    <t>TSW:8#1, FER:2#3, FER:14#1, FER:21#1, SPN:12#2, ...MANY</t>
  </si>
  <si>
    <t>breathe</t>
  </si>
  <si>
    <t>TSW:3#1, FER:7#7, FER:21#1, SPN:12#3, SPN:13#1, ...MANY</t>
  </si>
  <si>
    <t>breathed</t>
  </si>
  <si>
    <t>bridges</t>
  </si>
  <si>
    <t>SPN#3, REP#1, MID#1</t>
  </si>
  <si>
    <t>SPN:20#3, REP:14#1, MID:5#1</t>
  </si>
  <si>
    <t>brief</t>
  </si>
  <si>
    <t>Adje, Verb, Noun, Adve</t>
  </si>
  <si>
    <t>brown</t>
  </si>
  <si>
    <t>bunch</t>
  </si>
  <si>
    <t>bury</t>
  </si>
  <si>
    <t>bus</t>
  </si>
  <si>
    <t>FOL:1#1, MID:21#1</t>
  </si>
  <si>
    <t>busier</t>
  </si>
  <si>
    <t>SPN:3#1</t>
  </si>
  <si>
    <t>busy</t>
  </si>
  <si>
    <t>SPN#4, RED#3, NEN#3, OTH#1</t>
  </si>
  <si>
    <t>SPN:7#1, SPN:16#3, RED:1#2, RED:18#1, NEN:16#3, ...MANY</t>
  </si>
  <si>
    <t>buttons</t>
  </si>
  <si>
    <t>SPN#1, NEN#3, LVR#1</t>
  </si>
  <si>
    <t>SPN:15#1, NEN:7#2, NEN:15#1, LVR:12#1</t>
  </si>
  <si>
    <t>cake</t>
  </si>
  <si>
    <t>cap</t>
  </si>
  <si>
    <t>capture</t>
  </si>
  <si>
    <t>FER:1#1, EVE:15#1</t>
  </si>
  <si>
    <t>careful</t>
  </si>
  <si>
    <t>cash</t>
  </si>
  <si>
    <t>cat</t>
  </si>
  <si>
    <t>LVR:8#1, MID:8#1, MID:11#3</t>
  </si>
  <si>
    <t>cats</t>
  </si>
  <si>
    <t>chain</t>
  </si>
  <si>
    <t>SPN#1, RED#2, NEN#1, REP#2, MID#1</t>
  </si>
  <si>
    <t>SPN:3#1, RED:28#2, NEN:15#1, REP:14#2, MID:13#1</t>
  </si>
  <si>
    <t>chains</t>
  </si>
  <si>
    <t>chapter</t>
  </si>
  <si>
    <t>cheap</t>
  </si>
  <si>
    <t>MID:16#2</t>
  </si>
  <si>
    <t>chest</t>
  </si>
  <si>
    <t>TSW#3, FER#1, NEN#2, MID#3</t>
  </si>
  <si>
    <t>TSW:1#3, FER:20#1, NEN:19#2, MID:1#3</t>
  </si>
  <si>
    <t>childhood</t>
  </si>
  <si>
    <t>chips</t>
  </si>
  <si>
    <t>circles</t>
  </si>
  <si>
    <t>circumstances</t>
  </si>
  <si>
    <t>classroom</t>
  </si>
  <si>
    <t>NEN:16#1</t>
  </si>
  <si>
    <t>climb</t>
  </si>
  <si>
    <t>FOL:12#2</t>
  </si>
  <si>
    <t>climbed</t>
  </si>
  <si>
    <t>clothes</t>
  </si>
  <si>
    <t>FER:26#1, SPN:7#1, SPN:13#3, NEN:9#1, NEN:17#1, ...MANY</t>
  </si>
  <si>
    <t>clouds</t>
  </si>
  <si>
    <t>NEN#1, OTH#2</t>
  </si>
  <si>
    <t>NEN:12#1, OTH:1#2</t>
  </si>
  <si>
    <t>coast</t>
  </si>
  <si>
    <t>FOL#1, EVE#1, MID#1</t>
  </si>
  <si>
    <t>FOL:3#1, EVE:10#1, MID:21#1</t>
  </si>
  <si>
    <t>coat</t>
  </si>
  <si>
    <t>FER#1, NEN#2, LVR#1</t>
  </si>
  <si>
    <t>FER:12#1, NEN:3#1, NEN:15#1, LVR:12#1</t>
  </si>
  <si>
    <t>coats</t>
  </si>
  <si>
    <t>NEN:1#1</t>
  </si>
  <si>
    <t>comfortable</t>
  </si>
  <si>
    <t>FER#1, MID#4</t>
  </si>
  <si>
    <t>FER:10#1, MID:6#4</t>
  </si>
  <si>
    <t>comparison</t>
  </si>
  <si>
    <t>complained</t>
  </si>
  <si>
    <t>complex</t>
  </si>
  <si>
    <t>consequence</t>
  </si>
  <si>
    <t>RED#1, REP#2</t>
  </si>
  <si>
    <t>RED:24#1, REP:8#2</t>
  </si>
  <si>
    <t>core</t>
  </si>
  <si>
    <t>FER:11#1</t>
  </si>
  <si>
    <t>criminal</t>
  </si>
  <si>
    <t>cycle</t>
  </si>
  <si>
    <t>daddies</t>
  </si>
  <si>
    <t>TSW:10#2</t>
  </si>
  <si>
    <t>daddy</t>
  </si>
  <si>
    <t>daddy's</t>
  </si>
  <si>
    <t>TSW#1, FER#4</t>
  </si>
  <si>
    <t>TSW:2#1, FER:12#1, FER:23#3</t>
  </si>
  <si>
    <t>dance</t>
  </si>
  <si>
    <t>FER:1#5, SPN:8#1, SPN:22#1, RED:6#1, RED:11#8, ...MANY</t>
  </si>
  <si>
    <t>danced</t>
  </si>
  <si>
    <t>TSW#2, SPN#1, MID#3</t>
  </si>
  <si>
    <t>TSW:1#2, SPN:14#1, MID:19#3</t>
  </si>
  <si>
    <t>danger</t>
  </si>
  <si>
    <t>December</t>
  </si>
  <si>
    <t>SPN#10, NEN#2, EVE#1</t>
  </si>
  <si>
    <t>SPN:3#10, NEN:4#2, EVE:15#1</t>
  </si>
  <si>
    <t>depression</t>
  </si>
  <si>
    <t>deserve</t>
  </si>
  <si>
    <t>desire</t>
  </si>
  <si>
    <t>desk</t>
  </si>
  <si>
    <t>LVR:9#1, MID:1#4</t>
  </si>
  <si>
    <t>disappear</t>
  </si>
  <si>
    <t>RED:10#1, RED:21#1, REP:7#1</t>
  </si>
  <si>
    <t>disappears</t>
  </si>
  <si>
    <t>disaster</t>
  </si>
  <si>
    <t>RED:25#1</t>
  </si>
  <si>
    <t>divide</t>
  </si>
  <si>
    <t>REP:11#1, EVE:7#2</t>
  </si>
  <si>
    <t>double</t>
  </si>
  <si>
    <t>doubt</t>
  </si>
  <si>
    <t>SPN:15#1, EVE:6#2</t>
  </si>
  <si>
    <t>doubted</t>
  </si>
  <si>
    <t>FER:26#1</t>
  </si>
  <si>
    <t>drag</t>
  </si>
  <si>
    <t>dragged</t>
  </si>
  <si>
    <t>dreamed</t>
  </si>
  <si>
    <t>dreamt</t>
  </si>
  <si>
    <t>dress</t>
  </si>
  <si>
    <t>TSW:1#3, FER:1#4, FER:3#1, FER:19#1, FER:20#1, ...MANY</t>
  </si>
  <si>
    <t>dresses</t>
  </si>
  <si>
    <t>dry</t>
  </si>
  <si>
    <t>dude</t>
  </si>
  <si>
    <t>dudes</t>
  </si>
  <si>
    <t>electric</t>
  </si>
  <si>
    <t>SPN#7</t>
  </si>
  <si>
    <t>SPN:17#7</t>
  </si>
  <si>
    <t>empty</t>
  </si>
  <si>
    <t>FER#1, SPN#2, NEN#1</t>
  </si>
  <si>
    <t>FER:26#1, SPN:5#1, SPN:7#1, NEN:20#1</t>
  </si>
  <si>
    <t>escape</t>
  </si>
  <si>
    <t>everywhere</t>
  </si>
  <si>
    <t>LVR:10#1, EVE:12#1</t>
  </si>
  <si>
    <t>excellent</t>
  </si>
  <si>
    <t>except</t>
  </si>
  <si>
    <t>Conj, Prep, Verb</t>
  </si>
  <si>
    <t>exception</t>
  </si>
  <si>
    <t>SPN#2, RED#1</t>
  </si>
  <si>
    <t>SPN:21#2, RED:19#1</t>
  </si>
  <si>
    <t>expensive</t>
  </si>
  <si>
    <t>explanations</t>
  </si>
  <si>
    <t>false</t>
  </si>
  <si>
    <t>LVR:13#6</t>
  </si>
  <si>
    <t>familiar</t>
  </si>
  <si>
    <t>NEN#1, EVE#3</t>
  </si>
  <si>
    <t>NEN:9#1, EVE:17#3</t>
  </si>
  <si>
    <t>fault</t>
  </si>
  <si>
    <t>LVR:15#1, FOL:3#1</t>
  </si>
  <si>
    <t>flow</t>
  </si>
  <si>
    <t>RED:3#1</t>
  </si>
  <si>
    <t>flowers</t>
  </si>
  <si>
    <t>forever</t>
  </si>
  <si>
    <t>FER:11#8, SPN:4#1, SPN:9#5, SPN:13#5, SPN:14#1, ...MANY</t>
  </si>
  <si>
    <t>forth</t>
  </si>
  <si>
    <t>FER#1, SPN#1, NEN#1, LVR#2, EVE#1</t>
  </si>
  <si>
    <t>FER:5#1, SPN:9#1, NEN:13#1, LVR:18#2, EVE:10#1</t>
  </si>
  <si>
    <t>fourth</t>
  </si>
  <si>
    <t>frame</t>
  </si>
  <si>
    <t>FER:26#1, RED:28#1, RED:30#1, NEN:22#1</t>
  </si>
  <si>
    <t>frames</t>
  </si>
  <si>
    <t>NEN#2, LVR#4</t>
  </si>
  <si>
    <t>NEN:10#2, LVR:8#4</t>
  </si>
  <si>
    <t>fuckin'</t>
  </si>
  <si>
    <t>fucking</t>
  </si>
  <si>
    <t>MID:2#2</t>
  </si>
  <si>
    <t>gap</t>
  </si>
  <si>
    <t>gate</t>
  </si>
  <si>
    <t>FER#4, LVR#2</t>
  </si>
  <si>
    <t>FER:24#4, LVR:2#2</t>
  </si>
  <si>
    <t>gates</t>
  </si>
  <si>
    <t>SPN#1, REP#1, EVE#1</t>
  </si>
  <si>
    <t>SPN:20#1, REP:13#1, EVE:12#1</t>
  </si>
  <si>
    <t>gather</t>
  </si>
  <si>
    <t>FOL:5#2</t>
  </si>
  <si>
    <t>gathers</t>
  </si>
  <si>
    <t>gay</t>
  </si>
  <si>
    <t>gender</t>
  </si>
  <si>
    <t>gentleman</t>
  </si>
  <si>
    <t>gentlemen</t>
  </si>
  <si>
    <t>girlfriend</t>
  </si>
  <si>
    <t>FER#1, NEN#1, REP#1</t>
  </si>
  <si>
    <t>FER:6#1, NEN:6#1, REP:8#1</t>
  </si>
  <si>
    <t>golden</t>
  </si>
  <si>
    <t>TSW:7#3, SPN:20#1, RED:1#1, REP:11#1, REP:12#2, ...MANY</t>
  </si>
  <si>
    <t>grand</t>
  </si>
  <si>
    <t>granted</t>
  </si>
  <si>
    <t>grass</t>
  </si>
  <si>
    <t>gray</t>
  </si>
  <si>
    <t>TSW:5#1, FER:20#1, FER:26#1, SPN:22#1, RED:2#3, ...MANY</t>
  </si>
  <si>
    <t>greatest</t>
  </si>
  <si>
    <t>FOL#2, MID#1</t>
  </si>
  <si>
    <t>growin'</t>
  </si>
  <si>
    <t>RED:23#1</t>
  </si>
  <si>
    <t>growing</t>
  </si>
  <si>
    <t>TSW#1, SPN#2, RED#1</t>
  </si>
  <si>
    <t>TSW:10#1, SPN:11#2, RED:23#1</t>
  </si>
  <si>
    <t>guilty</t>
  </si>
  <si>
    <t>ha</t>
  </si>
  <si>
    <t>habits</t>
  </si>
  <si>
    <t>hat</t>
  </si>
  <si>
    <t>FER:15#3, NEN:2#1, NEN:9#1, LVR:2#3, FOL:11#1, ...MANY</t>
  </si>
  <si>
    <t>heaven's</t>
  </si>
  <si>
    <t>hero</t>
  </si>
  <si>
    <t>SPN:14#1, FOL:5#1, FOL:16#1</t>
  </si>
  <si>
    <t>heroes</t>
  </si>
  <si>
    <t>hero's</t>
  </si>
  <si>
    <t>holiday</t>
  </si>
  <si>
    <t>holidays</t>
  </si>
  <si>
    <t>holy</t>
  </si>
  <si>
    <t>RED#3, LVR#1</t>
  </si>
  <si>
    <t>honest</t>
  </si>
  <si>
    <t>FER#1, RED#1, MID#3</t>
  </si>
  <si>
    <t>FER:11#1, RED:30#1, MID:19#3</t>
  </si>
  <si>
    <t>honey</t>
  </si>
  <si>
    <t>TSW:5#1, FER:9#1, FER:14#1, SPN:8#1, SPN:10#2, ...MANY</t>
  </si>
  <si>
    <t>honor</t>
  </si>
  <si>
    <t>hosted</t>
  </si>
  <si>
    <t>impossible</t>
  </si>
  <si>
    <t>RED#5, MID#3</t>
  </si>
  <si>
    <t>RED:2#1, RED:15#4, MID:22#3</t>
  </si>
  <si>
    <t>incredible</t>
  </si>
  <si>
    <t>FER:10#1, NEN:2#2</t>
  </si>
  <si>
    <t>initial</t>
  </si>
  <si>
    <t>insisting</t>
  </si>
  <si>
    <t>intentions</t>
  </si>
  <si>
    <t>SPN:21#1, FOL:14#1</t>
  </si>
  <si>
    <t>iron</t>
  </si>
  <si>
    <t>jail</t>
  </si>
  <si>
    <t>joint</t>
  </si>
  <si>
    <t>joke</t>
  </si>
  <si>
    <t>TSW:10#2, RED:4#1, RED:11#1, NEN:15#1, LVR:18#1, ...MANY</t>
  </si>
  <si>
    <t>jokes</t>
  </si>
  <si>
    <t>joke's</t>
  </si>
  <si>
    <t>journey</t>
  </si>
  <si>
    <t>jury's</t>
  </si>
  <si>
    <t>killer</t>
  </si>
  <si>
    <t>kiss</t>
  </si>
  <si>
    <t>TSW:10#1, TSW:11#3, FER:1#1, FER:2#1, FER:4#4, ...MANY</t>
  </si>
  <si>
    <t>kissed</t>
  </si>
  <si>
    <t>FER#4, RED#1, NEN#1, MID#1</t>
  </si>
  <si>
    <t>FER:20#4, RED:21#1, NEN:20#1, MID:16#1</t>
  </si>
  <si>
    <t>kisses</t>
  </si>
  <si>
    <t>NEN:2#1, NEN:10#2</t>
  </si>
  <si>
    <t>knee</t>
  </si>
  <si>
    <t>knees</t>
  </si>
  <si>
    <t>FER:5#1, FER:13#1, FER:14#1, NEN:11#1, NEN:22#1, ...MANY</t>
  </si>
  <si>
    <t>knife</t>
  </si>
  <si>
    <t>NEN#4, REP#1, LVR#1, FOL#1, EVE#2</t>
  </si>
  <si>
    <t>NEN:8#1, NEN:18#3, REP:14#1, LVR:2#1, FOL:16#1, ...MANY</t>
  </si>
  <si>
    <t>knives</t>
  </si>
  <si>
    <t>SPN:6#1, MID:17#3</t>
  </si>
  <si>
    <t>knock</t>
  </si>
  <si>
    <t>NEN:20#2</t>
  </si>
  <si>
    <t>knocked</t>
  </si>
  <si>
    <t>SPN#1, NEN#3, EVE#1</t>
  </si>
  <si>
    <t>SPN:6#1, NEN:16#3, EVE:12#1</t>
  </si>
  <si>
    <t>lasted</t>
  </si>
  <si>
    <t>RED:8#1</t>
  </si>
  <si>
    <t>lasts</t>
  </si>
  <si>
    <t>SPN#1, NEN#2, FOL#2</t>
  </si>
  <si>
    <t>SPN:1#1, NEN:9#2, FOL:7#2</t>
  </si>
  <si>
    <t>leading</t>
  </si>
  <si>
    <t>LVR:9#2</t>
  </si>
  <si>
    <t>leaned</t>
  </si>
  <si>
    <t>lift</t>
  </si>
  <si>
    <t>lip</t>
  </si>
  <si>
    <t>SPN#1, NEN#3</t>
  </si>
  <si>
    <t>SPN:15#1, NEN:3#3</t>
  </si>
  <si>
    <t>lips</t>
  </si>
  <si>
    <t>SPN:13#5, RED:3#1, RED:24#1, NEN:2#1, NEN:9#4, ...MANY</t>
  </si>
  <si>
    <t>lock</t>
  </si>
  <si>
    <t>RED#1, NEN#4, LVR#1, MID#2</t>
  </si>
  <si>
    <t>RED:16#1, NEN:5#4, LVR:6#1, MID:17#2</t>
  </si>
  <si>
    <t>locks</t>
  </si>
  <si>
    <t>luck</t>
  </si>
  <si>
    <t>lucky</t>
  </si>
  <si>
    <t>TSW#2, SPN#1, RED#13</t>
  </si>
  <si>
    <t>TSW:3#1, TSW:4#1, SPN:7#1, RED:13#13</t>
  </si>
  <si>
    <t>lunch</t>
  </si>
  <si>
    <t>mad</t>
  </si>
  <si>
    <t>FER:14#1, FER:19#1, RED:9#15, NEN:7#6, NEN:8#6, ...MANY</t>
  </si>
  <si>
    <t>maddest</t>
  </si>
  <si>
    <t>map</t>
  </si>
  <si>
    <t>RED#1, MID#4</t>
  </si>
  <si>
    <t>maps</t>
  </si>
  <si>
    <t>mark</t>
  </si>
  <si>
    <t>marks</t>
  </si>
  <si>
    <t>married</t>
  </si>
  <si>
    <t>match</t>
  </si>
  <si>
    <t>matches</t>
  </si>
  <si>
    <t>meaning</t>
  </si>
  <si>
    <t>RED:26#1, FOL:7#1, MID:3#1</t>
  </si>
  <si>
    <t>mine</t>
  </si>
  <si>
    <t>Pron, Noun, Verb, Arti</t>
  </si>
  <si>
    <t>FER:2#1, FER:22#3, SPN:1#5, SPN:3#3, SPN:15#2, ...MANY</t>
  </si>
  <si>
    <t>mirror</t>
  </si>
  <si>
    <t>TSW#1, FER#1, RED#2, LVR#1, MID#3</t>
  </si>
  <si>
    <t>TSW:7#1, FER:5#1, RED:16#1, RED:22#1, LVR:12#1, ...MANY</t>
  </si>
  <si>
    <t>moon</t>
  </si>
  <si>
    <t>Moon</t>
  </si>
  <si>
    <t>RED#2, FOL#1</t>
  </si>
  <si>
    <t>RED:21#2, FOL:7#1</t>
  </si>
  <si>
    <t>moons</t>
  </si>
  <si>
    <t>motion</t>
  </si>
  <si>
    <t>RED#3, EVE#3</t>
  </si>
  <si>
    <t>RED:17#3, EVE:3#2, EVE:15#1</t>
  </si>
  <si>
    <t>mystery</t>
  </si>
  <si>
    <t>TSW#1, NEN#1, REP#3</t>
  </si>
  <si>
    <t>TSW:4#1, NEN:19#1, REP:9#3</t>
  </si>
  <si>
    <t>neck</t>
  </si>
  <si>
    <t>FER#1, RED#1, NEN#2, REP#2</t>
  </si>
  <si>
    <t>FER:23#1, RED:24#1, NEN:4#1, NEN:15#1, REP:14#2</t>
  </si>
  <si>
    <t>neither</t>
  </si>
  <si>
    <t>noise</t>
  </si>
  <si>
    <t>nose</t>
  </si>
  <si>
    <t>nurses</t>
  </si>
  <si>
    <t>obvious</t>
  </si>
  <si>
    <t>TSW:2#1, FOL:12#1</t>
  </si>
  <si>
    <t>occasion</t>
  </si>
  <si>
    <t>SPN#2, FOL#1</t>
  </si>
  <si>
    <t>SPN:4#2, FOL:3#1</t>
  </si>
  <si>
    <t>ocean</t>
  </si>
  <si>
    <t>ought</t>
  </si>
  <si>
    <t>FER:6#1</t>
  </si>
  <si>
    <t>ourselves</t>
  </si>
  <si>
    <t>RED#1, OTH#1</t>
  </si>
  <si>
    <t>RED:11#1, OTH:2#1</t>
  </si>
  <si>
    <t>owe</t>
  </si>
  <si>
    <t>REP:3#2</t>
  </si>
  <si>
    <t>pack</t>
  </si>
  <si>
    <t>paint</t>
  </si>
  <si>
    <t>TSW:5#1, FER:12#1, SPN:5#1, RED:30#1, REP:3#1, ...MANY</t>
  </si>
  <si>
    <t>parkin'</t>
  </si>
  <si>
    <t>parking</t>
  </si>
  <si>
    <t>FOL:10#1, MID:5#1</t>
  </si>
  <si>
    <t>passenger</t>
  </si>
  <si>
    <t>FER:1#1, SPN:3#1</t>
  </si>
  <si>
    <t>perfectly</t>
  </si>
  <si>
    <t>TSW#8, FER#8, RED#1, REP#1</t>
  </si>
  <si>
    <t>TSW:3#1, TSW:14#7, FER:10#1, FER:22#7, RED:19#1, ...MANY</t>
  </si>
  <si>
    <t>phase</t>
  </si>
  <si>
    <t>planning</t>
  </si>
  <si>
    <t>plastic</t>
  </si>
  <si>
    <t>plates</t>
  </si>
  <si>
    <t>plus</t>
  </si>
  <si>
    <t>Prep, Noun, Conj, Adve</t>
  </si>
  <si>
    <t>pocket</t>
  </si>
  <si>
    <t>TSW#2, FER#1, RED#2, EVE#2, MID#1</t>
  </si>
  <si>
    <t>TSW:7#2, FER:21#1, RED:12#1, RED:28#1, EVE:2#2, ...MANY</t>
  </si>
  <si>
    <t>pockets</t>
  </si>
  <si>
    <t>FER#1, SPN#1, NEN#1, REP#2</t>
  </si>
  <si>
    <t>FER:21#1, SPN:13#1, NEN:20#1, REP:11#2</t>
  </si>
  <si>
    <t>pool</t>
  </si>
  <si>
    <t>NEN#1, REP#1, LVR#1, FOL#3</t>
  </si>
  <si>
    <t>NEN:17#1, REP:13#1, LVR:8#1, FOL:1#2, FOL:3#1</t>
  </si>
  <si>
    <t>pools</t>
  </si>
  <si>
    <t>pounds</t>
  </si>
  <si>
    <t>pour</t>
  </si>
  <si>
    <t>pray</t>
  </si>
  <si>
    <t>prayed</t>
  </si>
  <si>
    <t>prayer</t>
  </si>
  <si>
    <t>prayers</t>
  </si>
  <si>
    <t>prefer</t>
  </si>
  <si>
    <t>pretend</t>
  </si>
  <si>
    <t>FER:25#1, NEN:9#3, NEN:19#2, REP:5#1, REP:9#4, ...MANY</t>
  </si>
  <si>
    <t>pretends</t>
  </si>
  <si>
    <t>prettiest</t>
  </si>
  <si>
    <t>previously</t>
  </si>
  <si>
    <t>prince</t>
  </si>
  <si>
    <t>FER:3#2, FER:20#1, RED:15#1</t>
  </si>
  <si>
    <t>priorities</t>
  </si>
  <si>
    <t>profile</t>
  </si>
  <si>
    <t>proof</t>
  </si>
  <si>
    <t>proud</t>
  </si>
  <si>
    <t>NEN#6</t>
  </si>
  <si>
    <t>NEN:22#6</t>
  </si>
  <si>
    <t>pure</t>
  </si>
  <si>
    <t>queen</t>
  </si>
  <si>
    <t>SPN:4#1, RED:13#1, NEN:2#1, REP:10#2, LVR:11#2, ...MANY</t>
  </si>
  <si>
    <t>queens</t>
  </si>
  <si>
    <t>SPN#2, REP#1, LVR#1, MID#1</t>
  </si>
  <si>
    <t>SPN:14#2, REP:14#1, LVR:7#1, MID:6#1</t>
  </si>
  <si>
    <t>rain</t>
  </si>
  <si>
    <t>TSW:4#1, TSW:7#1, FER:4#4, FER:10#3, FER:17#3, ...MANY</t>
  </si>
  <si>
    <t>rains</t>
  </si>
  <si>
    <t>rare</t>
  </si>
  <si>
    <t>RED#6, EVE#1, MID#1</t>
  </si>
  <si>
    <t>RED:30#6, EVE:12#1, MID:5#1</t>
  </si>
  <si>
    <t>relax</t>
  </si>
  <si>
    <t>relevant</t>
  </si>
  <si>
    <t>relief</t>
  </si>
  <si>
    <t>FOL:13#2</t>
  </si>
  <si>
    <t>reply</t>
  </si>
  <si>
    <t>request</t>
  </si>
  <si>
    <t>revolution</t>
  </si>
  <si>
    <t>FER:13#3</t>
  </si>
  <si>
    <t>rice</t>
  </si>
  <si>
    <t>LVR:17#1</t>
  </si>
  <si>
    <t>rid</t>
  </si>
  <si>
    <t>ring</t>
  </si>
  <si>
    <t>FER:3#1, SPN:21#1, LVR:17#1, FOL:5#1, EVE:1#1, ...MANY</t>
  </si>
  <si>
    <t>rings</t>
  </si>
  <si>
    <t>roof</t>
  </si>
  <si>
    <t>NEN#1, REP#1, LVR#2</t>
  </si>
  <si>
    <t>NEN:13#1, REP:10#1, LVR:9#1, LVR:17#1</t>
  </si>
  <si>
    <t>roots</t>
  </si>
  <si>
    <t>row</t>
  </si>
  <si>
    <t>FER#2, LVR#1</t>
  </si>
  <si>
    <t>FER:18#2, LVR:1#1</t>
  </si>
  <si>
    <t>rush</t>
  </si>
  <si>
    <t>rushes</t>
  </si>
  <si>
    <t>REP:11#2</t>
  </si>
  <si>
    <t>sad</t>
  </si>
  <si>
    <t>FER:7#1, FER:13#1, SPN:5#1, RED:12#5, RED:19#1, ...MANY</t>
  </si>
  <si>
    <t>saddest</t>
  </si>
  <si>
    <t>salt</t>
  </si>
  <si>
    <t>NEN:8#1, FOL:8#1, MID:15#1</t>
  </si>
  <si>
    <t>sand</t>
  </si>
  <si>
    <t>saving</t>
  </si>
  <si>
    <t>FOL:5#1</t>
  </si>
  <si>
    <t>scared</t>
  </si>
  <si>
    <t>FER:11#1, FER:12#1, FER:13#1, FER:26#1, SPN:7#1, ...MANY</t>
  </si>
  <si>
    <t>scream</t>
  </si>
  <si>
    <t>FER:18#2, FER:19#1, LVR:2#2, LVR:14#1, FOL:7#1, ...MANY</t>
  </si>
  <si>
    <t>screamed</t>
  </si>
  <si>
    <t>screams</t>
  </si>
  <si>
    <t>NEN#2, LVR#5, MID#1</t>
  </si>
  <si>
    <t>NEN:11#1, NEN:14#1, LVR:9#5, MID:3#1</t>
  </si>
  <si>
    <t>searched</t>
  </si>
  <si>
    <t>NEN#1, MID#2</t>
  </si>
  <si>
    <t>NEN:14#1, MID:7#1, MID:22#1</t>
  </si>
  <si>
    <t>secret</t>
  </si>
  <si>
    <t>SPN:19#1, RED:21#1, RED:24#1, RED:30#1, REP:10#1, ...MANY</t>
  </si>
  <si>
    <t>secrets</t>
  </si>
  <si>
    <t>TSW:12#1, FER:9#1, SPN:1#1, RED:13#1, LVR:2#2, ...MANY</t>
  </si>
  <si>
    <t>self</t>
  </si>
  <si>
    <t>settin'</t>
  </si>
  <si>
    <t>NEN:4#1</t>
  </si>
  <si>
    <t>setting</t>
  </si>
  <si>
    <t>shadows</t>
  </si>
  <si>
    <t>TSW#1, SPN#1, FOL#1</t>
  </si>
  <si>
    <t>TSW:13#1, SPN:15#1, FOL:2#1</t>
  </si>
  <si>
    <t>sharp</t>
  </si>
  <si>
    <t>MID:8#1, MID:17#3</t>
  </si>
  <si>
    <t>shift</t>
  </si>
  <si>
    <t>shirt</t>
  </si>
  <si>
    <t>SPN#1, RED#1, NEN#1, FOL#1</t>
  </si>
  <si>
    <t>SPN:13#1, RED:30#1, NEN:15#1, FOL:11#1</t>
  </si>
  <si>
    <t>sight</t>
  </si>
  <si>
    <t>NEN:12#1, NEN:21#2, NEN:22#2, REP:11#1, EVE:9#2, ...MANY</t>
  </si>
  <si>
    <t>sights</t>
  </si>
  <si>
    <t>signal</t>
  </si>
  <si>
    <t>signals</t>
  </si>
  <si>
    <t>silence</t>
  </si>
  <si>
    <t>FER:11#1, SPN:4#1, SPN:7#1, SPN:15#1, SPN:21#1, ...MANY</t>
  </si>
  <si>
    <t>silent</t>
  </si>
  <si>
    <t>NEN#1, EVE#1</t>
  </si>
  <si>
    <t>sin</t>
  </si>
  <si>
    <t>slow</t>
  </si>
  <si>
    <t>TSW:11#3, FER:1#1, SPN:2#1, RED:17#3, LVR:2#1, ...MANY</t>
  </si>
  <si>
    <t>slowest</t>
  </si>
  <si>
    <t>MID:17#2</t>
  </si>
  <si>
    <t>slows</t>
  </si>
  <si>
    <t>FER:20#3</t>
  </si>
  <si>
    <t>smell</t>
  </si>
  <si>
    <t>smells</t>
  </si>
  <si>
    <t>smoke</t>
  </si>
  <si>
    <t>snow</t>
  </si>
  <si>
    <t>RED#2, NEN#2, LVR#2, EVE#1, MID#20</t>
  </si>
  <si>
    <t>RED:26#1, RED:30#1, NEN:15#1, NEN:21#1, LVR:17#2, ...MANY</t>
  </si>
  <si>
    <t>soft</t>
  </si>
  <si>
    <t>SPN:2#1, MID:12#1</t>
  </si>
  <si>
    <t>solve</t>
  </si>
  <si>
    <t>RED#2, NEN#6</t>
  </si>
  <si>
    <t>RED:2#1, RED:27#1, NEN:8#6</t>
  </si>
  <si>
    <t>somehow</t>
  </si>
  <si>
    <t>spendin'</t>
  </si>
  <si>
    <t>spending</t>
  </si>
  <si>
    <t>straight</t>
  </si>
  <si>
    <t>strange</t>
  </si>
  <si>
    <t>TSW#1, RED#5, NEN#1</t>
  </si>
  <si>
    <t>TSW:9#1, RED:16#3, RED:18#1, RED:24#1, NEN:15#1</t>
  </si>
  <si>
    <t>stream</t>
  </si>
  <si>
    <t>streams</t>
  </si>
  <si>
    <t>struggled</t>
  </si>
  <si>
    <t>suit</t>
  </si>
  <si>
    <t>surely</t>
  </si>
  <si>
    <t>surprise</t>
  </si>
  <si>
    <t>SPN#1, NEN#1, REP#1, MID#1</t>
  </si>
  <si>
    <t>SPN:1#1, NEN:20#1, REP:9#1, MID:7#1</t>
  </si>
  <si>
    <t>surprises</t>
  </si>
  <si>
    <t>EVE:9#3</t>
  </si>
  <si>
    <t>swear</t>
  </si>
  <si>
    <t>SPN:3#1, SPN:16#1, RED:8#1, RED:30#1, REP:2#1, ...MANY</t>
  </si>
  <si>
    <t>switch</t>
  </si>
  <si>
    <t>NEN:16#1, MID:21#1</t>
  </si>
  <si>
    <t>swore</t>
  </si>
  <si>
    <t>tale</t>
  </si>
  <si>
    <t>MID:3#2, MID:13#1</t>
  </si>
  <si>
    <t>tall</t>
  </si>
  <si>
    <t>SPN#2, RED#1, NEN#8, LVR#1, EVE#2</t>
  </si>
  <si>
    <t>SPN:16#2, RED:14#1, NEN:9#2, NEN:21#2, NEN:22#4, ...MANY</t>
  </si>
  <si>
    <t>tallest</t>
  </si>
  <si>
    <t>FOL:6#4</t>
  </si>
  <si>
    <t>tape</t>
  </si>
  <si>
    <t>taste</t>
  </si>
  <si>
    <t>FER#3, REP#1, MID#1</t>
  </si>
  <si>
    <t>FER:15#3, REP:10#1, MID:5#1</t>
  </si>
  <si>
    <t>tea</t>
  </si>
  <si>
    <t>LVR#1, FOL#2, EVE#2</t>
  </si>
  <si>
    <t>LVR:11#1, FOL:7#2, EVE:3#2</t>
  </si>
  <si>
    <t>tear</t>
  </si>
  <si>
    <t>tears</t>
  </si>
  <si>
    <t>TSW:1#1, TSW:2#1, TSW:12#1, FER:17#1, FER:21#2, ...MANY</t>
  </si>
  <si>
    <t>teeth</t>
  </si>
  <si>
    <t>terrible</t>
  </si>
  <si>
    <t>thick</t>
  </si>
  <si>
    <t>thin</t>
  </si>
  <si>
    <t>FOL:4#2</t>
  </si>
  <si>
    <t>thinkin'</t>
  </si>
  <si>
    <t>TSW:11#1, FER:2#1, FER:9#1, SPN:2#1, SPN:3#1, ...MANY</t>
  </si>
  <si>
    <t>thinking</t>
  </si>
  <si>
    <t>TSW:5#3, TSW:7#1, FER:6#2, SPN:17#1, NEN:8#1, ...MANY</t>
  </si>
  <si>
    <t>threaten</t>
  </si>
  <si>
    <t>tie</t>
  </si>
  <si>
    <t>ties</t>
  </si>
  <si>
    <t>tip</t>
  </si>
  <si>
    <t>tired</t>
  </si>
  <si>
    <t>FER:3#1, FER:8#4, FER:9#1, FER:17#3, SPN:5#1, ...MANY</t>
  </si>
  <si>
    <t>tore</t>
  </si>
  <si>
    <t>SPN:20#1, RED:30#1, MID:14#1</t>
  </si>
  <si>
    <t>tower</t>
  </si>
  <si>
    <t>traffic</t>
  </si>
  <si>
    <t>RED#1, LVR#2</t>
  </si>
  <si>
    <t>RED:1#1, LVR:10#2</t>
  </si>
  <si>
    <t>train</t>
  </si>
  <si>
    <t>RED:12#1, LVR:5#1, FOL:2#1, FOL:3#1, EVE:1#3, ...MANY</t>
  </si>
  <si>
    <t>trains</t>
  </si>
  <si>
    <t>trend</t>
  </si>
  <si>
    <t>SPN:10#1, EVE:1#1</t>
  </si>
  <si>
    <t>trends</t>
  </si>
  <si>
    <t>twenties</t>
  </si>
  <si>
    <t>FOL:1#2</t>
  </si>
  <si>
    <t>twenty</t>
  </si>
  <si>
    <t>NEN#1, LVR#3, FOL#3, EVE#1</t>
  </si>
  <si>
    <t>NEN:4#1, LVR:3#2, LVR:17#1, FOL:2#1, FOL:13#2, ...MANY</t>
  </si>
  <si>
    <t>typical</t>
  </si>
  <si>
    <t>united</t>
  </si>
  <si>
    <t>universe</t>
  </si>
  <si>
    <t>upper</t>
  </si>
  <si>
    <t>FER:5#1</t>
  </si>
  <si>
    <t>used</t>
  </si>
  <si>
    <t>TSW:9#1, TSW:10#3, FER:9#1, FER:20#1, FER:21#1, ...MANY</t>
  </si>
  <si>
    <t>usual</t>
  </si>
  <si>
    <t>RED:11#1, REP:2#1</t>
  </si>
  <si>
    <t>vices</t>
  </si>
  <si>
    <t>village</t>
  </si>
  <si>
    <t>wages</t>
  </si>
  <si>
    <t>warn</t>
  </si>
  <si>
    <t>NEN:2#2</t>
  </si>
  <si>
    <t>warned</t>
  </si>
  <si>
    <t>warnin'</t>
  </si>
  <si>
    <t>warning</t>
  </si>
  <si>
    <t>wash</t>
  </si>
  <si>
    <t>MID:19#1</t>
  </si>
  <si>
    <t>waste</t>
  </si>
  <si>
    <t>RED:24#1, REP:4#1</t>
  </si>
  <si>
    <t>weak</t>
  </si>
  <si>
    <t>NEN:8#1</t>
  </si>
  <si>
    <t>weaker</t>
  </si>
  <si>
    <t>weather</t>
  </si>
  <si>
    <t>wedding</t>
  </si>
  <si>
    <t>Wednesday</t>
  </si>
  <si>
    <t>RED:16#4</t>
  </si>
  <si>
    <t>weird</t>
  </si>
  <si>
    <t>MID:22#3</t>
  </si>
  <si>
    <t>wheel</t>
  </si>
  <si>
    <t>wheels</t>
  </si>
  <si>
    <t>whenever</t>
  </si>
  <si>
    <t>TSW#1, FER#3, SPN#9, REP#1</t>
  </si>
  <si>
    <t>TSW:13#1, FER:20#3, SPN:2#6, SPN:12#3, REP:2#1</t>
  </si>
  <si>
    <t>wine</t>
  </si>
  <si>
    <t>REP:12#1, LVR:8#1, LVR:10#1, LVR:13#1, FOL:8#3, ...MANY</t>
  </si>
  <si>
    <t>wings</t>
  </si>
  <si>
    <t>witness</t>
  </si>
  <si>
    <t>works</t>
  </si>
  <si>
    <t>NEN#13, REP#2, MID#2</t>
  </si>
  <si>
    <t>NEN:10#13, REP:3#2, MID:3#1, MID:9#1</t>
  </si>
  <si>
    <t>wrap</t>
  </si>
  <si>
    <t>LVR#2, FOL#2</t>
  </si>
  <si>
    <t>LVR:8#2, FOL:12#2</t>
  </si>
  <si>
    <t>yours</t>
  </si>
  <si>
    <t>SPN:15#1, SPN:21#1, RED:14#3, NEN:18#1, REP:6#3, ...MANY</t>
  </si>
  <si>
    <t>youth</t>
  </si>
  <si>
    <t>acid</t>
  </si>
  <si>
    <t>NEN:19#1, EVE:7#1</t>
  </si>
  <si>
    <t>actress</t>
  </si>
  <si>
    <t>SPN#3, RED#1, REP#4</t>
  </si>
  <si>
    <t>SPN:10#3, RED:30#1, REP:6#4</t>
  </si>
  <si>
    <t>adventures</t>
  </si>
  <si>
    <t>FOL:1#1</t>
  </si>
  <si>
    <t>anticipatin'</t>
  </si>
  <si>
    <t>apologies</t>
  </si>
  <si>
    <t>apology</t>
  </si>
  <si>
    <t>FER:22#1, RED:10#1</t>
  </si>
  <si>
    <t>architect</t>
  </si>
  <si>
    <t>LVR:6#2</t>
  </si>
  <si>
    <t>asleep</t>
  </si>
  <si>
    <t>asshole</t>
  </si>
  <si>
    <t>awful</t>
  </si>
  <si>
    <t>badly</t>
  </si>
  <si>
    <t>bare</t>
  </si>
  <si>
    <t>basement</t>
  </si>
  <si>
    <t>MID:9#3</t>
  </si>
  <si>
    <t>beg</t>
  </si>
  <si>
    <t>begged</t>
  </si>
  <si>
    <t>behaving</t>
  </si>
  <si>
    <t>bell</t>
  </si>
  <si>
    <t>bells</t>
  </si>
  <si>
    <t>belt</t>
  </si>
  <si>
    <t>bench</t>
  </si>
  <si>
    <t>FER#1, EVE#2</t>
  </si>
  <si>
    <t>FER:6#1, EVE:9#2</t>
  </si>
  <si>
    <t>bend</t>
  </si>
  <si>
    <t>bitter</t>
  </si>
  <si>
    <t>blankets</t>
  </si>
  <si>
    <t>bless</t>
  </si>
  <si>
    <t>LVR#15</t>
  </si>
  <si>
    <t>LVR:6#14, LVR:9#1</t>
  </si>
  <si>
    <t>blind</t>
  </si>
  <si>
    <t>SPN:5#1, RED:21#1, NEN:1#5, NEN:21#1, LVR:13#4, ...MANY</t>
  </si>
  <si>
    <t>bloody</t>
  </si>
  <si>
    <t>blues</t>
  </si>
  <si>
    <t>RED#1, FOL#3, MID#4</t>
  </si>
  <si>
    <t>RED:15#1, FOL:11#1, FOL:15#2, MID:21#4</t>
  </si>
  <si>
    <t>bold</t>
  </si>
  <si>
    <t>boots</t>
  </si>
  <si>
    <t>brave</t>
  </si>
  <si>
    <t>bravest</t>
  </si>
  <si>
    <t>bricks</t>
  </si>
  <si>
    <t>NEN:16#4</t>
  </si>
  <si>
    <t>broken</t>
  </si>
  <si>
    <t>RED:1#2, NEN:1#1, REP:10#1, FOL:14#2, FOL:16#2, ...MANY</t>
  </si>
  <si>
    <t>brush</t>
  </si>
  <si>
    <t>SPN#1, NEN#1, EVE#2</t>
  </si>
  <si>
    <t>SPN:19#1, NEN:15#1, EVE:3#2</t>
  </si>
  <si>
    <t>bullet</t>
  </si>
  <si>
    <t>butt</t>
  </si>
  <si>
    <t>bye</t>
  </si>
  <si>
    <t>FER#26</t>
  </si>
  <si>
    <t>FER:26#26</t>
  </si>
  <si>
    <t>cabin</t>
  </si>
  <si>
    <t>calm</t>
  </si>
  <si>
    <t>cancel</t>
  </si>
  <si>
    <t>FOL:8#1</t>
  </si>
  <si>
    <t>candy</t>
  </si>
  <si>
    <t>ceiling</t>
  </si>
  <si>
    <t>MID:1#1, MID:16#3</t>
  </si>
  <si>
    <t>cents</t>
  </si>
  <si>
    <t>champion</t>
  </si>
  <si>
    <t>champions</t>
  </si>
  <si>
    <t>changin'</t>
  </si>
  <si>
    <t>changing</t>
  </si>
  <si>
    <t>SPN:13#1, RED:1#1</t>
  </si>
  <si>
    <t>chart</t>
  </si>
  <si>
    <t>chase</t>
  </si>
  <si>
    <t>FER#1, RED#3, FOL#1</t>
  </si>
  <si>
    <t>FER:19#1, RED:19#1, RED:28#1, RED:29#1, FOL:2#1</t>
  </si>
  <si>
    <t>cheat</t>
  </si>
  <si>
    <t>cheats</t>
  </si>
  <si>
    <t>cheek</t>
  </si>
  <si>
    <t>cheeks</t>
  </si>
  <si>
    <t>cheer</t>
  </si>
  <si>
    <t>SPN:20#1</t>
  </si>
  <si>
    <t>classic</t>
  </si>
  <si>
    <t>SPN:22#1, NEN:3#3</t>
  </si>
  <si>
    <t>cliff</t>
  </si>
  <si>
    <t>clock</t>
  </si>
  <si>
    <t>NEN#2, EVE#1</t>
  </si>
  <si>
    <t>NEN:20#2, EVE:9#1</t>
  </si>
  <si>
    <t>closed</t>
  </si>
  <si>
    <t>EVE:5#1, MID:14#1</t>
  </si>
  <si>
    <t>closer</t>
  </si>
  <si>
    <t>closet</t>
  </si>
  <si>
    <t>closets</t>
  </si>
  <si>
    <t>clues</t>
  </si>
  <si>
    <t>combat</t>
  </si>
  <si>
    <t>LVR:5#4</t>
  </si>
  <si>
    <t>complicated</t>
  </si>
  <si>
    <t>FER:10#1, SPN:16#1</t>
  </si>
  <si>
    <t>concerts</t>
  </si>
  <si>
    <t>confess</t>
  </si>
  <si>
    <t>congressman</t>
  </si>
  <si>
    <t>contest</t>
  </si>
  <si>
    <t>SPN:7#1, MID:22#1</t>
  </si>
  <si>
    <t>convictions</t>
  </si>
  <si>
    <t>couch</t>
  </si>
  <si>
    <t>SPN#1, RED#1, NEN#3</t>
  </si>
  <si>
    <t>SPN:1#1, RED:26#1, NEN:4#1, NEN:21#2</t>
  </si>
  <si>
    <t>counter</t>
  </si>
  <si>
    <t>SPN:9#1, SPN:22#1, RED:30#1</t>
  </si>
  <si>
    <t>courage</t>
  </si>
  <si>
    <t>cowboy</t>
  </si>
  <si>
    <t>EVE:11#4</t>
  </si>
  <si>
    <t>cracks</t>
  </si>
  <si>
    <t>crash</t>
  </si>
  <si>
    <t>crawl</t>
  </si>
  <si>
    <t>SPN:11#1, NEN:22#1</t>
  </si>
  <si>
    <t>creek</t>
  </si>
  <si>
    <t>TSW:10#1, FOL:7#1</t>
  </si>
  <si>
    <t>creeks</t>
  </si>
  <si>
    <t>criticize</t>
  </si>
  <si>
    <t>crown</t>
  </si>
  <si>
    <t>crowns</t>
  </si>
  <si>
    <t>crystal</t>
  </si>
  <si>
    <t>curious</t>
  </si>
  <si>
    <t>currency</t>
  </si>
  <si>
    <t>curve</t>
  </si>
  <si>
    <t>FOL:9#2, MID:9#1</t>
  </si>
  <si>
    <t>cute</t>
  </si>
  <si>
    <t>damn</t>
  </si>
  <si>
    <t>Adje, Verb, Inte, Adve, Noun</t>
  </si>
  <si>
    <t>TSW:5#1, NEN:12#1, REP:5#2, LVR:14#1, FOL:10#1, ...MANY</t>
  </si>
  <si>
    <t>dare</t>
  </si>
  <si>
    <t>EVE#2, MID#2</t>
  </si>
  <si>
    <t>dared</t>
  </si>
  <si>
    <t>darkness</t>
  </si>
  <si>
    <t>deadlines</t>
  </si>
  <si>
    <t>dear</t>
  </si>
  <si>
    <t>Adje, Inte, Noun, Adve</t>
  </si>
  <si>
    <t>SPN#4, LVR#1, FOL#2, MID#7</t>
  </si>
  <si>
    <t>SPN:5#4, LVR:3#1, FOL:6#2, MID:20#7</t>
  </si>
  <si>
    <t>deck</t>
  </si>
  <si>
    <t>defeat</t>
  </si>
  <si>
    <t>demons</t>
  </si>
  <si>
    <t>depending</t>
  </si>
  <si>
    <t>Prep, Adje</t>
  </si>
  <si>
    <t>desert</t>
  </si>
  <si>
    <t>SPN:8#1, MID:20#1</t>
  </si>
  <si>
    <t>desperate</t>
  </si>
  <si>
    <t>LVR:12#1, MID:20#1</t>
  </si>
  <si>
    <t>devil</t>
  </si>
  <si>
    <t>devils</t>
  </si>
  <si>
    <t>devil's</t>
  </si>
  <si>
    <t>diamond</t>
  </si>
  <si>
    <t>FER:15#1, FOL:5#1</t>
  </si>
  <si>
    <t>diamonds</t>
  </si>
  <si>
    <t>RED:13#1, MID:9#3</t>
  </si>
  <si>
    <t>diamond's</t>
  </si>
  <si>
    <t>dirtiest</t>
  </si>
  <si>
    <t>LVR:3#1, FOL:12#1</t>
  </si>
  <si>
    <t>dirty</t>
  </si>
  <si>
    <t>NEN#2, LVR#2</t>
  </si>
  <si>
    <t>NEN:6#2, LVR:8#2</t>
  </si>
  <si>
    <t>distant</t>
  </si>
  <si>
    <t>FER:15#1</t>
  </si>
  <si>
    <t>divorcée</t>
  </si>
  <si>
    <t>doc</t>
  </si>
  <si>
    <t>doll</t>
  </si>
  <si>
    <t>dolls</t>
  </si>
  <si>
    <t>downtown</t>
  </si>
  <si>
    <t>dragons</t>
  </si>
  <si>
    <t>drama</t>
  </si>
  <si>
    <t>REP#5</t>
  </si>
  <si>
    <t>REP:2#1, REP:6#2, REP:13#1, REP:14#1</t>
  </si>
  <si>
    <t>dramatic</t>
  </si>
  <si>
    <t>drawin'</t>
  </si>
  <si>
    <t>drawing</t>
  </si>
  <si>
    <t>drinkin'</t>
  </si>
  <si>
    <t>REP#4, LVR#1</t>
  </si>
  <si>
    <t>REP:2#2, REP:9#1, REP:10#1, LVR:11#1</t>
  </si>
  <si>
    <t>drinking</t>
  </si>
  <si>
    <t>drivin'</t>
  </si>
  <si>
    <t>FER#1, REP#3, LVR#1, MID#1</t>
  </si>
  <si>
    <t>FER:26#1, REP:9#3, LVR:11#1, MID:8#1</t>
  </si>
  <si>
    <t>driving</t>
  </si>
  <si>
    <t>drunk</t>
  </si>
  <si>
    <t>SPN:6#1, NEN:2#1, NEN:17#6, REP:8#1, REP:12#1, ...MANY</t>
  </si>
  <si>
    <t>dumb</t>
  </si>
  <si>
    <t>dust</t>
  </si>
  <si>
    <t>eagles</t>
  </si>
  <si>
    <t>EVE:3#1</t>
  </si>
  <si>
    <t>earthquakes</t>
  </si>
  <si>
    <t>REP:12#1</t>
  </si>
  <si>
    <t>ease</t>
  </si>
  <si>
    <t>echo</t>
  </si>
  <si>
    <t>SPN:9#1</t>
  </si>
  <si>
    <t>echoed</t>
  </si>
  <si>
    <t>RED:3#2</t>
  </si>
  <si>
    <t>echoes</t>
  </si>
  <si>
    <t>RED#1, REP#3</t>
  </si>
  <si>
    <t>RED:2#1, REP:4#2, REP:5#1</t>
  </si>
  <si>
    <t>elevator</t>
  </si>
  <si>
    <t>elevators</t>
  </si>
  <si>
    <t>empire</t>
  </si>
  <si>
    <t>SPN:20#7</t>
  </si>
  <si>
    <t>endless</t>
  </si>
  <si>
    <t>equation</t>
  </si>
  <si>
    <t>excitin'</t>
  </si>
  <si>
    <t>NEN:14#2</t>
  </si>
  <si>
    <t>fade</t>
  </si>
  <si>
    <t>fades</t>
  </si>
  <si>
    <t>RED:1#1, EVE:3#2</t>
  </si>
  <si>
    <t>fake</t>
  </si>
  <si>
    <t>TSW:3#2, TSW:5#1, NEN:6#18, LVR:7#2, EVE:7#1, ...MANY</t>
  </si>
  <si>
    <t>fame</t>
  </si>
  <si>
    <t>RED:13#1, MID:6#4</t>
  </si>
  <si>
    <t>fantasy</t>
  </si>
  <si>
    <t>TSW#1, NEN#1, EVE#2</t>
  </si>
  <si>
    <t>TSW:2#1, NEN:20#1, EVE:16#2</t>
  </si>
  <si>
    <t>fate</t>
  </si>
  <si>
    <t>fates</t>
  </si>
  <si>
    <t>fence</t>
  </si>
  <si>
    <t>REP#1, MID#3</t>
  </si>
  <si>
    <t>REP:13#1, MID:17#3</t>
  </si>
  <si>
    <t>fences</t>
  </si>
  <si>
    <t>fiction</t>
  </si>
  <si>
    <t>NEN#10</t>
  </si>
  <si>
    <t>NEN:22#10</t>
  </si>
  <si>
    <t>fifteen</t>
  </si>
  <si>
    <t>FER#9, EVE#3, MID#3</t>
  </si>
  <si>
    <t>FER:2#9, EVE:6#1, EVE:17#2, MID:7#3</t>
  </si>
  <si>
    <t>fifty</t>
  </si>
  <si>
    <t>fightin'</t>
  </si>
  <si>
    <t>FER#3, NEN#2</t>
  </si>
  <si>
    <t>FER:10#3, NEN:7#2</t>
  </si>
  <si>
    <t>fighting</t>
  </si>
  <si>
    <t>SPN#2, RED#2, LVR#1, FOL#1</t>
  </si>
  <si>
    <t>SPN:14#2, RED:2#1, RED:12#1, LVR:15#1, FOL:12#1</t>
  </si>
  <si>
    <t>flame</t>
  </si>
  <si>
    <t>SPN#3, RED#1, NEN#1</t>
  </si>
  <si>
    <t>SPN:10#3, RED:30#1, NEN:12#1</t>
  </si>
  <si>
    <t>flames</t>
  </si>
  <si>
    <t>flash</t>
  </si>
  <si>
    <t>SPN:1#1, NEN:12#1, NEN:14#2</t>
  </si>
  <si>
    <t>flashed</t>
  </si>
  <si>
    <t>flashes</t>
  </si>
  <si>
    <t>fled</t>
  </si>
  <si>
    <t>flesh</t>
  </si>
  <si>
    <t>floats</t>
  </si>
  <si>
    <t>flood</t>
  </si>
  <si>
    <t>floods</t>
  </si>
  <si>
    <t>fold</t>
  </si>
  <si>
    <t>fool</t>
  </si>
  <si>
    <t>forgive</t>
  </si>
  <si>
    <t>forgiven</t>
  </si>
  <si>
    <t>fortune</t>
  </si>
  <si>
    <t>found</t>
  </si>
  <si>
    <t>TSW:9#1, FER:2#1, FER:12#2, FER:13#1, FER:21#1, ...MANY</t>
  </si>
  <si>
    <t>freshman</t>
  </si>
  <si>
    <t>friendship</t>
  </si>
  <si>
    <t>froze</t>
  </si>
  <si>
    <t>furniture</t>
  </si>
  <si>
    <t>gaze</t>
  </si>
  <si>
    <t>gestures</t>
  </si>
  <si>
    <t>ghost</t>
  </si>
  <si>
    <t>SPN:17#3, NEN:10#1, NEN:11#1, REP:1#1, REP:2#1, ...MANY</t>
  </si>
  <si>
    <t>ghosts</t>
  </si>
  <si>
    <t>given</t>
  </si>
  <si>
    <t>TSW#4, RED#2, EVE#1</t>
  </si>
  <si>
    <t>TSW:5#3, TSW:9#1, RED:9#1, RED:22#1, EVE:7#1</t>
  </si>
  <si>
    <t>glance</t>
  </si>
  <si>
    <t>FOL:10#1, MID:19#1</t>
  </si>
  <si>
    <t>glances</t>
  </si>
  <si>
    <t>globe</t>
  </si>
  <si>
    <t>glory</t>
  </si>
  <si>
    <t>gloves</t>
  </si>
  <si>
    <t>LVR:15#1, LVR:17#1</t>
  </si>
  <si>
    <t>goodbye</t>
  </si>
  <si>
    <t>TSW:7#1, FER:22#4, SPN:1#1, SPN:3#1, SPN:14#1, ...MANY</t>
  </si>
  <si>
    <t>goodbye's</t>
  </si>
  <si>
    <t>grace</t>
  </si>
  <si>
    <t>SPN#1, RED#3, REP#1, FOL#3</t>
  </si>
  <si>
    <t>SPN:20#1, RED:1#2, RED:14#1, REP:4#1, FOL:5#3</t>
  </si>
  <si>
    <t>grave</t>
  </si>
  <si>
    <t>gravity</t>
  </si>
  <si>
    <t>RED:27#1, REP:11#1</t>
  </si>
  <si>
    <t>gravity's</t>
  </si>
  <si>
    <t>greet</t>
  </si>
  <si>
    <t>grip</t>
  </si>
  <si>
    <t>groceries</t>
  </si>
  <si>
    <t>grocery</t>
  </si>
  <si>
    <t>FOL:2#1, EVE:13#1</t>
  </si>
  <si>
    <t>guitar</t>
  </si>
  <si>
    <t>TSW#3, FER#1, LVR#1</t>
  </si>
  <si>
    <t>TSW:3#3, FER:18#1, LVR:3#1</t>
  </si>
  <si>
    <t>gym</t>
  </si>
  <si>
    <t>hallway</t>
  </si>
  <si>
    <t>TSW:11#1, SPN:19#1, RED:21#2, RED:29#1, LVR:7#4, ...MANY</t>
  </si>
  <si>
    <t>handful</t>
  </si>
  <si>
    <t>handsome</t>
  </si>
  <si>
    <t>NEN#2, REP#1</t>
  </si>
  <si>
    <t>NEN:9#2, REP:5#1</t>
  </si>
  <si>
    <t>happiness</t>
  </si>
  <si>
    <t>TSW#3, EVE#12</t>
  </si>
  <si>
    <t>TSW:1#3, EVE:7#12</t>
  </si>
  <si>
    <t>harbor</t>
  </si>
  <si>
    <t>harm</t>
  </si>
  <si>
    <t>heal</t>
  </si>
  <si>
    <t>heels</t>
  </si>
  <si>
    <t>FER#1, RED#1, FOL#5, EVE#1</t>
  </si>
  <si>
    <t>FER:6#1, RED:16#1, FOL:2#1, FOL:6#4, EVE:12#1</t>
  </si>
  <si>
    <t>highlight</t>
  </si>
  <si>
    <t>hip</t>
  </si>
  <si>
    <t>hips</t>
  </si>
  <si>
    <t>NEN:21#2, LVR:10#1, LVR:13#2</t>
  </si>
  <si>
    <t>homeland</t>
  </si>
  <si>
    <t>honestly</t>
  </si>
  <si>
    <t>humor</t>
  </si>
  <si>
    <t>hunt</t>
  </si>
  <si>
    <t>hunter</t>
  </si>
  <si>
    <t>hunters</t>
  </si>
  <si>
    <t>NEN#3, FOL#1</t>
  </si>
  <si>
    <t>NEN:12#3, FOL:17#1</t>
  </si>
  <si>
    <t>hunting</t>
  </si>
  <si>
    <t>impress</t>
  </si>
  <si>
    <t>SPN#1, RED#3</t>
  </si>
  <si>
    <t>SPN:6#1, RED:17#3</t>
  </si>
  <si>
    <t>innocent</t>
  </si>
  <si>
    <t>FER#1, SPN#7, RED#1</t>
  </si>
  <si>
    <t>FER:9#1, SPN:11#7, RED:24#1</t>
  </si>
  <si>
    <t>insane</t>
  </si>
  <si>
    <t>integrity</t>
  </si>
  <si>
    <t>invisible</t>
  </si>
  <si>
    <t>TSW#4, FER#1, REP#2, LVR#1, FOL#3</t>
  </si>
  <si>
    <t>TSW:13#4, FER:18#1, REP:11#2, LVR:5#1, FOL:11#3</t>
  </si>
  <si>
    <t>jacket</t>
  </si>
  <si>
    <t>SPN#2, LVR#1</t>
  </si>
  <si>
    <t>SPN:19#2, LVR:9#1</t>
  </si>
  <si>
    <t>jeans</t>
  </si>
  <si>
    <t>TSW#4, FER#1, SPN#1, REP#1, LVR#1</t>
  </si>
  <si>
    <t>TSW:1#3, TSW:4#1, FER:6#1, SPN:14#1, REP:5#1, ...MANY</t>
  </si>
  <si>
    <t>jet</t>
  </si>
  <si>
    <t>killin'</t>
  </si>
  <si>
    <t>FER#1, SPN#8</t>
  </si>
  <si>
    <t>FER:7#1, SPN:7#8</t>
  </si>
  <si>
    <t>killing</t>
  </si>
  <si>
    <t>kingdom</t>
  </si>
  <si>
    <t>SPN#3, REP#3, FOL#1</t>
  </si>
  <si>
    <t>SPN:14#3, REP:6#1, REP:10#2, FOL:16#1</t>
  </si>
  <si>
    <t>lap</t>
  </si>
  <si>
    <t>MID:2#1, MID:11#3</t>
  </si>
  <si>
    <t>lately</t>
  </si>
  <si>
    <t>SPN#1, REP#2, LVR#1, MID#5</t>
  </si>
  <si>
    <t>SPN:7#1, REP:13#2, LVR:17#1, MID:8#5</t>
  </si>
  <si>
    <t>laughter</t>
  </si>
  <si>
    <t>SPN:9#1, RED:25#1</t>
  </si>
  <si>
    <t>lawn</t>
  </si>
  <si>
    <t>legacy</t>
  </si>
  <si>
    <t>MID:2#3</t>
  </si>
  <si>
    <t>legend</t>
  </si>
  <si>
    <t>legends</t>
  </si>
  <si>
    <t>license</t>
  </si>
  <si>
    <t>lifetime</t>
  </si>
  <si>
    <t>SPN:22#1, EVE:7#1, EVE:9#1</t>
  </si>
  <si>
    <t>lifetimes</t>
  </si>
  <si>
    <t>lonely</t>
  </si>
  <si>
    <t>loose</t>
  </si>
  <si>
    <t>NEN:12#1, EVE:10#2</t>
  </si>
  <si>
    <t>lost</t>
  </si>
  <si>
    <t>TSW:11#1, FER:5#1, FER:7#2, FER:21#2, FER:26#1, ...MANY</t>
  </si>
  <si>
    <t>loud</t>
  </si>
  <si>
    <t>SPN:6#1, SPN:7#1, RED:26#1, NEN:1#1, NEN:13#1, ...MANY</t>
  </si>
  <si>
    <t>loudest</t>
  </si>
  <si>
    <t>lovely</t>
  </si>
  <si>
    <t>SPN:4#1, EVE:2#1</t>
  </si>
  <si>
    <t>lover</t>
  </si>
  <si>
    <t>RED#1, REP#1, LVR#8</t>
  </si>
  <si>
    <t>RED:13#1, REP:14#1, LVR:3#6, LVR:16#2</t>
  </si>
  <si>
    <t>lovers</t>
  </si>
  <si>
    <t>lover's</t>
  </si>
  <si>
    <t>lungs</t>
  </si>
  <si>
    <t>magic</t>
  </si>
  <si>
    <t>FER:4#4, FER:20#4, SPN:14#3, RED:12#5, RED:22#1, ...MANY</t>
  </si>
  <si>
    <t>magic's</t>
  </si>
  <si>
    <t>mail</t>
  </si>
  <si>
    <t>makeup</t>
  </si>
  <si>
    <t>mall</t>
  </si>
  <si>
    <t>mama</t>
  </si>
  <si>
    <t>TSW#3, REP#1</t>
  </si>
  <si>
    <t>TSW:11#3, REP:13#1</t>
  </si>
  <si>
    <t>mamas</t>
  </si>
  <si>
    <t>TSW:10#3</t>
  </si>
  <si>
    <t>mama's</t>
  </si>
  <si>
    <t>mates</t>
  </si>
  <si>
    <t>melt</t>
  </si>
  <si>
    <t>mess</t>
  </si>
  <si>
    <t>TSW:5#1, FER:3#1, FER:19#1, FER:20#1, RED:7#1, ...MANY</t>
  </si>
  <si>
    <t>messed</t>
  </si>
  <si>
    <t>SPN:5#4, SPN:11#1</t>
  </si>
  <si>
    <t>messes</t>
  </si>
  <si>
    <t>midnight</t>
  </si>
  <si>
    <t>RED#1, NEN#2, FOL#1, EVE#2, MID#8</t>
  </si>
  <si>
    <t>RED:6#1, NEN:3#1, NEN:15#1, FOL:3#1, EVE:7#2, ...MANY</t>
  </si>
  <si>
    <t>midnights</t>
  </si>
  <si>
    <t>REP#3, MID#4</t>
  </si>
  <si>
    <t>REP:15#3, MID:3#1, MID:6#3</t>
  </si>
  <si>
    <t>miracle</t>
  </si>
  <si>
    <t>missile</t>
  </si>
  <si>
    <t>missin'</t>
  </si>
  <si>
    <t>SPN#3, RED#3</t>
  </si>
  <si>
    <t>SPN:3#3, RED:17#3</t>
  </si>
  <si>
    <t>missing</t>
  </si>
  <si>
    <t>TSW#1, RED#3, EVE#4</t>
  </si>
  <si>
    <t>TSW:2#1, RED:2#3, EVE:4#2, EVE:6#1, EVE:12#1</t>
  </si>
  <si>
    <t>monster</t>
  </si>
  <si>
    <t>SPN:20#1, MID:3#1</t>
  </si>
  <si>
    <t>monsters</t>
  </si>
  <si>
    <t>SPN:11#1, NEN:4#1</t>
  </si>
  <si>
    <t>mood</t>
  </si>
  <si>
    <t>mouse</t>
  </si>
  <si>
    <t>nails</t>
  </si>
  <si>
    <t>nasty</t>
  </si>
  <si>
    <t>NEN:2#4</t>
  </si>
  <si>
    <t>nerve</t>
  </si>
  <si>
    <t>TSW#1, LVR#1, EVE#1</t>
  </si>
  <si>
    <t>TSW:5#1, LVR:17#1, EVE:2#1</t>
  </si>
  <si>
    <t>nightmare</t>
  </si>
  <si>
    <t>nowhere</t>
  </si>
  <si>
    <t>TSW:6#1, RED:10#1, FOL:14#1</t>
  </si>
  <si>
    <t>ooh</t>
  </si>
  <si>
    <t>FER:7#1, SPN:4#3, SPN:9#1, SPN:11#1, SPN:17#1, ...MANY</t>
  </si>
  <si>
    <t>orange</t>
  </si>
  <si>
    <t>organ</t>
  </si>
  <si>
    <t>organic</t>
  </si>
  <si>
    <t>ours</t>
  </si>
  <si>
    <t>SPN#5, LVR#1, EVE#1</t>
  </si>
  <si>
    <t>SPN:15#5, LVR:10#1, EVE:4#1</t>
  </si>
  <si>
    <t>pace</t>
  </si>
  <si>
    <t>NEN#2, LVR#1, MID#1</t>
  </si>
  <si>
    <t>NEN:20#2, LVR:5#1, MID:20#1</t>
  </si>
  <si>
    <t>paces</t>
  </si>
  <si>
    <t>SPN:18#1, REP:11#1</t>
  </si>
  <si>
    <t>palace</t>
  </si>
  <si>
    <t>pale</t>
  </si>
  <si>
    <t>palm</t>
  </si>
  <si>
    <t>SPN#1, NEN#4, EVE#3</t>
  </si>
  <si>
    <t>SPN:18#1, NEN:5#4, EVE:10#3</t>
  </si>
  <si>
    <t>patch</t>
  </si>
  <si>
    <t>FER#1, LVR#1, FOL#1, EVE#1</t>
  </si>
  <si>
    <t>FER:12#1, LVR:13#1, FOL:14#1, EVE:2#1</t>
  </si>
  <si>
    <t>pause</t>
  </si>
  <si>
    <t>pauses</t>
  </si>
  <si>
    <t>peaceful</t>
  </si>
  <si>
    <t>LVR:1#3</t>
  </si>
  <si>
    <t>peak</t>
  </si>
  <si>
    <t>peaks</t>
  </si>
  <si>
    <t>pen</t>
  </si>
  <si>
    <t>permanent</t>
  </si>
  <si>
    <t>RED:22#1, NEN:11#2</t>
  </si>
  <si>
    <t>picturin'</t>
  </si>
  <si>
    <t>RED:24#1</t>
  </si>
  <si>
    <t>pile</t>
  </si>
  <si>
    <t>pine</t>
  </si>
  <si>
    <t>MID:15#3</t>
  </si>
  <si>
    <t>pines</t>
  </si>
  <si>
    <t>pink</t>
  </si>
  <si>
    <t>plain</t>
  </si>
  <si>
    <t>poem</t>
  </si>
  <si>
    <t>poems</t>
  </si>
  <si>
    <t>poets</t>
  </si>
  <si>
    <t>porch</t>
  </si>
  <si>
    <t>TSW:10#1, TSW:11#1, FER:23#1, SPN:22#1, FOL:2#1, ...MANY</t>
  </si>
  <si>
    <t>portrait</t>
  </si>
  <si>
    <t>precious</t>
  </si>
  <si>
    <t>pride</t>
  </si>
  <si>
    <t>princess</t>
  </si>
  <si>
    <t>FER:3#2, FER:5#3</t>
  </si>
  <si>
    <t>princesses</t>
  </si>
  <si>
    <t>privacy</t>
  </si>
  <si>
    <t>prize</t>
  </si>
  <si>
    <t>prizes</t>
  </si>
  <si>
    <t>proportion</t>
  </si>
  <si>
    <t>Noun, Prep, Verb</t>
  </si>
  <si>
    <t>punish</t>
  </si>
  <si>
    <t>quietly</t>
  </si>
  <si>
    <t>raw</t>
  </si>
  <si>
    <t>rear</t>
  </si>
  <si>
    <t>rebel</t>
  </si>
  <si>
    <t>SPN:1#4</t>
  </si>
  <si>
    <t>reflection</t>
  </si>
  <si>
    <t>related</t>
  </si>
  <si>
    <t>remarks</t>
  </si>
  <si>
    <t>SPN:9#1, SPN:15#1</t>
  </si>
  <si>
    <t>rent</t>
  </si>
  <si>
    <t>LVR:1#1, LVR:9#2</t>
  </si>
  <si>
    <t>rep</t>
  </si>
  <si>
    <t>LVR:1#1</t>
  </si>
  <si>
    <t>reputation</t>
  </si>
  <si>
    <t>SPN#1, REP#12</t>
  </si>
  <si>
    <t>SPN:16#1, REP:2#12</t>
  </si>
  <si>
    <t>reputations</t>
  </si>
  <si>
    <t>reputation's</t>
  </si>
  <si>
    <t>REP:5#3</t>
  </si>
  <si>
    <t>resist</t>
  </si>
  <si>
    <t>TSW:9#1, FOL:1#1</t>
  </si>
  <si>
    <t>restore</t>
  </si>
  <si>
    <t>rifle</t>
  </si>
  <si>
    <t>rip</t>
  </si>
  <si>
    <t>romance</t>
  </si>
  <si>
    <t>SPN#1, MID#2</t>
  </si>
  <si>
    <t>SPN:22#1, MID:16#1, MID:18#1</t>
  </si>
  <si>
    <t>romantic</t>
  </si>
  <si>
    <t>rose</t>
  </si>
  <si>
    <t>RED:13#1, NEN:2#1, NEN:17#1, NEN:21#1, REP:6#2, ...MANY</t>
  </si>
  <si>
    <t>roses</t>
  </si>
  <si>
    <t>TSW#1, SPN#1, MID#1</t>
  </si>
  <si>
    <t>rough</t>
  </si>
  <si>
    <t>SPN#3, EVE#1</t>
  </si>
  <si>
    <t>SPN:15#3, EVE:1#1</t>
  </si>
  <si>
    <t>rub</t>
  </si>
  <si>
    <t>ruin</t>
  </si>
  <si>
    <t>FER#1, NEN#2, FOL#1</t>
  </si>
  <si>
    <t>FER:8#1, NEN:8#1, NEN:16#1, FOL:10#1</t>
  </si>
  <si>
    <t>ruining</t>
  </si>
  <si>
    <t>ruins</t>
  </si>
  <si>
    <t>rumors</t>
  </si>
  <si>
    <t>NEN#4, LVR#3, FOL#2, EVE#1</t>
  </si>
  <si>
    <t>NEN:2#1, NEN:16#1, NEN:21#2, LVR:11#3, FOL:14#2, ...MANY</t>
  </si>
  <si>
    <t>rumours</t>
  </si>
  <si>
    <t>running</t>
  </si>
  <si>
    <t>SPN#2, LVR#5, FOL#2, OTH#1</t>
  </si>
  <si>
    <t>SPN:4#1, SPN:11#1, LVR:4#4, LVR:7#1, FOL:1#1, ...MANY</t>
  </si>
  <si>
    <t>sacred</t>
  </si>
  <si>
    <t>RED#5, REP#1, LVR#1</t>
  </si>
  <si>
    <t>RED:30#5, REP:11#1, LVR:9#1</t>
  </si>
  <si>
    <t>saint</t>
  </si>
  <si>
    <t>SPN#3, RED#2</t>
  </si>
  <si>
    <t>SPN:10#3, RED:1#2</t>
  </si>
  <si>
    <t>sake</t>
  </si>
  <si>
    <t>scare</t>
  </si>
  <si>
    <t>schemes</t>
  </si>
  <si>
    <t>screw</t>
  </si>
  <si>
    <t>sexy</t>
  </si>
  <si>
    <t>shade</t>
  </si>
  <si>
    <t>shades</t>
  </si>
  <si>
    <t>shame</t>
  </si>
  <si>
    <t>TSW#5, FER#2, RED#9, FOL#3, EVE#1</t>
  </si>
  <si>
    <t>TSW:1#2, TSW:5#3, FER:22#2, RED:4#6, RED:24#2, ...MANY</t>
  </si>
  <si>
    <t>shared</t>
  </si>
  <si>
    <t>shelf</t>
  </si>
  <si>
    <t>shelter</t>
  </si>
  <si>
    <t>shine</t>
  </si>
  <si>
    <t>TSW#2, FER#12, SPN#5, RED#3, MID#3</t>
  </si>
  <si>
    <t>TSW:10#1, TSW:13#1, FER:4#4, FER:9#1, FER:12#1, ...MANY</t>
  </si>
  <si>
    <t>shines</t>
  </si>
  <si>
    <t>shore</t>
  </si>
  <si>
    <t>NEN:20#2, EVE:12#1</t>
  </si>
  <si>
    <t>sigh</t>
  </si>
  <si>
    <t>sighs</t>
  </si>
  <si>
    <t>singer</t>
  </si>
  <si>
    <t>sink</t>
  </si>
  <si>
    <t>sinks</t>
  </si>
  <si>
    <t>RED:18#3, LVR:17#1</t>
  </si>
  <si>
    <t>skip</t>
  </si>
  <si>
    <t>RED:11#1, RED:15#1, MID:21#1</t>
  </si>
  <si>
    <t>slide</t>
  </si>
  <si>
    <t>slight</t>
  </si>
  <si>
    <t>snakes</t>
  </si>
  <si>
    <t>snap</t>
  </si>
  <si>
    <t>snaps</t>
  </si>
  <si>
    <t>EVE:17#3</t>
  </si>
  <si>
    <t>so-called</t>
  </si>
  <si>
    <t>RED:28#1, EVE:4#1</t>
  </si>
  <si>
    <t>spin</t>
  </si>
  <si>
    <t>squeeze</t>
  </si>
  <si>
    <t>REP:15#1</t>
  </si>
  <si>
    <t>stakes</t>
  </si>
  <si>
    <t>SPN:15#3</t>
  </si>
  <si>
    <t>standin'</t>
  </si>
  <si>
    <t>TSW:1#1, FER:6#2, FER:15#2, SPN:3#3, SPN:7#3, ...MANY</t>
  </si>
  <si>
    <t>standing</t>
  </si>
  <si>
    <t>FER:3#1, FER:20#4, RED:17#3, RED:27#1, NEN:9#1, ...MANY</t>
  </si>
  <si>
    <t>starting</t>
  </si>
  <si>
    <t>steel</t>
  </si>
  <si>
    <t>stomach</t>
  </si>
  <si>
    <t>stranger</t>
  </si>
  <si>
    <t>strangers</t>
  </si>
  <si>
    <t>RED#1, NEN#1, EVE#2</t>
  </si>
  <si>
    <t>RED:6#1, NEN:14#1, EVE:16#2</t>
  </si>
  <si>
    <t>strangers'</t>
  </si>
  <si>
    <t>stressin'</t>
  </si>
  <si>
    <t>string</t>
  </si>
  <si>
    <t>summit</t>
  </si>
  <si>
    <t>superior</t>
  </si>
  <si>
    <t>swam</t>
  </si>
  <si>
    <t>sweep</t>
  </si>
  <si>
    <t>swims</t>
  </si>
  <si>
    <t>swing</t>
  </si>
  <si>
    <t>swings</t>
  </si>
  <si>
    <t>sword</t>
  </si>
  <si>
    <t>swords</t>
  </si>
  <si>
    <t>tails</t>
  </si>
  <si>
    <t>NEN:12#3</t>
  </si>
  <si>
    <t>tasted</t>
  </si>
  <si>
    <t>telephones</t>
  </si>
  <si>
    <t>temple</t>
  </si>
  <si>
    <t>tendency</t>
  </si>
  <si>
    <t>tennis</t>
  </si>
  <si>
    <t>tents</t>
  </si>
  <si>
    <t>terror</t>
  </si>
  <si>
    <t>thread</t>
  </si>
  <si>
    <t>RED:27#1, FOL:11#1</t>
  </si>
  <si>
    <t>throat</t>
  </si>
  <si>
    <t>tight</t>
  </si>
  <si>
    <t>timin'</t>
  </si>
  <si>
    <t>RED:12#1</t>
  </si>
  <si>
    <t>timing</t>
  </si>
  <si>
    <t>tires</t>
  </si>
  <si>
    <t>tongue</t>
  </si>
  <si>
    <t>tossed</t>
  </si>
  <si>
    <t>toy</t>
  </si>
  <si>
    <t>toys</t>
  </si>
  <si>
    <t>trace</t>
  </si>
  <si>
    <t>NEN#4, FOL#1, MID#1</t>
  </si>
  <si>
    <t>NEN:13#4, FOL:10#1, MID:21#1</t>
  </si>
  <si>
    <t>tragedy</t>
  </si>
  <si>
    <t>traits</t>
  </si>
  <si>
    <t>translation</t>
  </si>
  <si>
    <t>trap</t>
  </si>
  <si>
    <t>treaties</t>
  </si>
  <si>
    <t>trick</t>
  </si>
  <si>
    <t>tricks</t>
  </si>
  <si>
    <t>REP#1, EVE#3</t>
  </si>
  <si>
    <t>REP:2#1, EVE:11#3</t>
  </si>
  <si>
    <t>triggers</t>
  </si>
  <si>
    <t>t-shirt</t>
  </si>
  <si>
    <t>FER#1, NEN#2, EVE#1, MID#3</t>
  </si>
  <si>
    <t>FER:20#1, NEN:3#2, EVE:3#1, MID:2#3</t>
  </si>
  <si>
    <t>t-shirts</t>
  </si>
  <si>
    <t>tune</t>
  </si>
  <si>
    <t>tunnel</t>
  </si>
  <si>
    <t>twin</t>
  </si>
  <si>
    <t>twist</t>
  </si>
  <si>
    <t>SPN#4, NEN#3</t>
  </si>
  <si>
    <t>SPN:7#4, NEN:18#3</t>
  </si>
  <si>
    <t>upset</t>
  </si>
  <si>
    <t>urges</t>
  </si>
  <si>
    <t>walkin'</t>
  </si>
  <si>
    <t>SPN:21#3, RED:1#1, NEN:1#1, NEN:20#1, REP:14#3, ...MANY</t>
  </si>
  <si>
    <t>walking</t>
  </si>
  <si>
    <t>TSW:4#1, TSW:8#1, TSW:11#1, FER:6#1, REP:14#3, ...MANY</t>
  </si>
  <si>
    <t>wander</t>
  </si>
  <si>
    <t>wandered</t>
  </si>
  <si>
    <t>weakness</t>
  </si>
  <si>
    <t>TSW:9#2</t>
  </si>
  <si>
    <t>wet</t>
  </si>
  <si>
    <t>wherever</t>
  </si>
  <si>
    <t>EVE:1#4</t>
  </si>
  <si>
    <t>whisper</t>
  </si>
  <si>
    <t>SPN#1, RED#1, NEN#4, LVR#5</t>
  </si>
  <si>
    <t>SPN:2#1, RED:29#1, NEN:12#1, NEN:18#3, LVR:6#1, ...MANY</t>
  </si>
  <si>
    <t>whispers</t>
  </si>
  <si>
    <t>TSW:8#1, RED:4#1, NEN:14#1, FOL:8#1, EVE:17#1, ...MANY</t>
  </si>
  <si>
    <t>wire</t>
  </si>
  <si>
    <t>FOL:11#1, EVE:5#1</t>
  </si>
  <si>
    <t>wise</t>
  </si>
  <si>
    <t>wiser</t>
  </si>
  <si>
    <t>EVE:5#2, MID:3#1</t>
  </si>
  <si>
    <t>wisest</t>
  </si>
  <si>
    <t>wolves</t>
  </si>
  <si>
    <t>wooden</t>
  </si>
  <si>
    <t>working</t>
  </si>
  <si>
    <t>wound</t>
  </si>
  <si>
    <t>NEN:8#1, FOL:9#1, FOL:13#1, MID:17#2, MID:19#3, ...MANY</t>
  </si>
  <si>
    <t>wounds</t>
  </si>
  <si>
    <t>written</t>
  </si>
  <si>
    <t>17</t>
  </si>
  <si>
    <t>LVR:6#1</t>
  </si>
  <si>
    <t>absurd</t>
  </si>
  <si>
    <t>accent</t>
  </si>
  <si>
    <t>addiction</t>
  </si>
  <si>
    <t>affection</t>
  </si>
  <si>
    <t>aftermath</t>
  </si>
  <si>
    <t>airplanes</t>
  </si>
  <si>
    <t>aisle</t>
  </si>
  <si>
    <t>TSW:10#1, SPN:4#1, MID:17#1</t>
  </si>
  <si>
    <t>align</t>
  </si>
  <si>
    <t>SPN:17#1, RED:17#1</t>
  </si>
  <si>
    <t>alley</t>
  </si>
  <si>
    <t>alpha</t>
  </si>
  <si>
    <t>alright</t>
  </si>
  <si>
    <t>FER:22#1, SPN:3#2, SPN:11#3, RED:6#7, NEN:6#2, ...MANY</t>
  </si>
  <si>
    <t>altar</t>
  </si>
  <si>
    <t>ambition</t>
  </si>
  <si>
    <t>anticipation</t>
  </si>
  <si>
    <t>antique</t>
  </si>
  <si>
    <t>anxious</t>
  </si>
  <si>
    <t>applause</t>
  </si>
  <si>
    <t>armor</t>
  </si>
  <si>
    <t>SPN:7#1, RED:1#1</t>
  </si>
  <si>
    <t>arrow</t>
  </si>
  <si>
    <t>artifacts</t>
  </si>
  <si>
    <t>ash</t>
  </si>
  <si>
    <t>FOL:16#1</t>
  </si>
  <si>
    <t>ashes</t>
  </si>
  <si>
    <t>autumn</t>
  </si>
  <si>
    <t>RED:2#1, RED:30#1, LVR:9#1, EVE:13#1</t>
  </si>
  <si>
    <t>awake</t>
  </si>
  <si>
    <t>SPN#1, RED#1, NEN#1, LVR#2, OTH#1</t>
  </si>
  <si>
    <t>SPN:9#1, RED:26#1, NEN:17#1, LVR:18#2, OTH:2#1</t>
  </si>
  <si>
    <t>awkward</t>
  </si>
  <si>
    <t>babe</t>
  </si>
  <si>
    <t>FER:18#1, FER:19#1, RED:7#2, RED:24#22, NEN:9#4, ...MANY</t>
  </si>
  <si>
    <t>babes</t>
  </si>
  <si>
    <t>backyard</t>
  </si>
  <si>
    <t>balcony</t>
  </si>
  <si>
    <t>FER:3#1, REP:13#1</t>
  </si>
  <si>
    <t>bang</t>
  </si>
  <si>
    <t>banners</t>
  </si>
  <si>
    <t>MID:14#1, MID:19#1</t>
  </si>
  <si>
    <t>bass</t>
  </si>
  <si>
    <t>beating</t>
  </si>
  <si>
    <t>FER:20#1, SPN:10#1</t>
  </si>
  <si>
    <t>beautifully</t>
  </si>
  <si>
    <t>believer</t>
  </si>
  <si>
    <t>beloved</t>
  </si>
  <si>
    <t>blank</t>
  </si>
  <si>
    <t>Adje, Noun, Verb, Adve</t>
  </si>
  <si>
    <t>NEN:2#3</t>
  </si>
  <si>
    <t>bled</t>
  </si>
  <si>
    <t>bleed</t>
  </si>
  <si>
    <t>LVR:2#1, FOL:1#1</t>
  </si>
  <si>
    <t>bleeds</t>
  </si>
  <si>
    <t>blink</t>
  </si>
  <si>
    <t>blinked</t>
  </si>
  <si>
    <t>blur</t>
  </si>
  <si>
    <t>LVR:1#1, MID:14#1</t>
  </si>
  <si>
    <t>bore</t>
  </si>
  <si>
    <t>bored</t>
  </si>
  <si>
    <t>bounce</t>
  </si>
  <si>
    <t>boxing</t>
  </si>
  <si>
    <t>brakes</t>
  </si>
  <si>
    <t>breakdown</t>
  </si>
  <si>
    <t>breathin'</t>
  </si>
  <si>
    <t>breathing</t>
  </si>
  <si>
    <t>breeds</t>
  </si>
  <si>
    <t>breeze</t>
  </si>
  <si>
    <t>REP#3, MID#3</t>
  </si>
  <si>
    <t>REP:1#3, MID:11#3</t>
  </si>
  <si>
    <t>bride</t>
  </si>
  <si>
    <t>SPN#1, EVE#1, MID#5</t>
  </si>
  <si>
    <t>SPN:22#1, EVE:2#1, MID:1#1, MID:6#4</t>
  </si>
  <si>
    <t>bump</t>
  </si>
  <si>
    <t>FER:7#1</t>
  </si>
  <si>
    <t>burnin'</t>
  </si>
  <si>
    <t>FER#2, NEN#4, LVR#1</t>
  </si>
  <si>
    <t>FER:15#2, NEN:3#1, NEN:9#3, LVR:18#1</t>
  </si>
  <si>
    <t>burning</t>
  </si>
  <si>
    <t>FER:15#1, RED:2#5, NEN:11#1, REP:3#2, LVR:7#1, ...MANY</t>
  </si>
  <si>
    <t>burst</t>
  </si>
  <si>
    <t>RED:17#1</t>
  </si>
  <si>
    <t>bushes</t>
  </si>
  <si>
    <t>butterflies</t>
  </si>
  <si>
    <t>RED:14#1, NEN:13#1</t>
  </si>
  <si>
    <t>cab</t>
  </si>
  <si>
    <t>RED#2, LVR#1, FOL#1</t>
  </si>
  <si>
    <t>RED:19#2, LVR:11#1, FOL:11#1</t>
  </si>
  <si>
    <t>cabs</t>
  </si>
  <si>
    <t>café</t>
  </si>
  <si>
    <t>cage</t>
  </si>
  <si>
    <t>cages</t>
  </si>
  <si>
    <t>NEN:12#1, FOL:9#1, MID:6#1</t>
  </si>
  <si>
    <t>calmer</t>
  </si>
  <si>
    <t>candle</t>
  </si>
  <si>
    <t>candles</t>
  </si>
  <si>
    <t>carve</t>
  </si>
  <si>
    <t>REP:12#3</t>
  </si>
  <si>
    <t>castle</t>
  </si>
  <si>
    <t>NEN#6, REP#1</t>
  </si>
  <si>
    <t>NEN:16#6, REP:14#1</t>
  </si>
  <si>
    <t>castle's</t>
  </si>
  <si>
    <t>SPN:20#4</t>
  </si>
  <si>
    <t>cement</t>
  </si>
  <si>
    <t>champagne</t>
  </si>
  <si>
    <t>REP#1, FOL#1, EVE#7, MID#3</t>
  </si>
  <si>
    <t>REP:13#1, FOL:3#1, EVE:2#7, MID:16#3</t>
  </si>
  <si>
    <t>charming</t>
  </si>
  <si>
    <t>chemistry</t>
  </si>
  <si>
    <t>cherry</t>
  </si>
  <si>
    <t>chill</t>
  </si>
  <si>
    <t>circus</t>
  </si>
  <si>
    <t>clan</t>
  </si>
  <si>
    <t>clarity's</t>
  </si>
  <si>
    <t>classmates</t>
  </si>
  <si>
    <t>cleanin'</t>
  </si>
  <si>
    <t>cleaning</t>
  </si>
  <si>
    <t>clever</t>
  </si>
  <si>
    <t>EVE:13#2, MID:16#1</t>
  </si>
  <si>
    <t>closest</t>
  </si>
  <si>
    <t>closure</t>
  </si>
  <si>
    <t>EVE:14#10</t>
  </si>
  <si>
    <t>cloth</t>
  </si>
  <si>
    <t>clung</t>
  </si>
  <si>
    <t>coastal</t>
  </si>
  <si>
    <t>cocktails</t>
  </si>
  <si>
    <t>comet</t>
  </si>
  <si>
    <t>coming</t>
  </si>
  <si>
    <t>TSW:2#1, TSW:4#1, TSW:5#1, TSW:7#4, FER:3#1, ...MANY</t>
  </si>
  <si>
    <t>complication</t>
  </si>
  <si>
    <t>complications</t>
  </si>
  <si>
    <t>con</t>
  </si>
  <si>
    <t>confessions</t>
  </si>
  <si>
    <t>SPN#7, LVR#1</t>
  </si>
  <si>
    <t>SPN:21#7, LVR:13#1</t>
  </si>
  <si>
    <t>confused</t>
  </si>
  <si>
    <t>FER#1, RED#3</t>
  </si>
  <si>
    <t>FER:8#1, RED:6#2, RED:13#1</t>
  </si>
  <si>
    <t>contempt</t>
  </si>
  <si>
    <t>crept</t>
  </si>
  <si>
    <t>SPN:3#1, RED:26#1</t>
  </si>
  <si>
    <t>crossin'</t>
  </si>
  <si>
    <t>crossing</t>
  </si>
  <si>
    <t>crowded</t>
  </si>
  <si>
    <t>SPN#6, RED#1, REP#1, MID#4</t>
  </si>
  <si>
    <t>SPN:7#3, SPN:22#3, RED:6#1, REP:12#1, MID:7#4</t>
  </si>
  <si>
    <t>cruel</t>
  </si>
  <si>
    <t>cruelest</t>
  </si>
  <si>
    <t>cruisin'</t>
  </si>
  <si>
    <t>NEN:6#2</t>
  </si>
  <si>
    <t>crush</t>
  </si>
  <si>
    <t>REP:10#1, EVE:3#2</t>
  </si>
  <si>
    <t>cryin'</t>
  </si>
  <si>
    <t>TSW:9#1, FER:12#1, FER:19#1, FER:24#4, RED:21#1, ...MANY</t>
  </si>
  <si>
    <t>crying</t>
  </si>
  <si>
    <t>FER#1, SPN#1, NEN#2, LVR#1, FOL#2</t>
  </si>
  <si>
    <t>FER:3#1, SPN:1#1, NEN:2#1, NEN:4#1, LVR:15#1, ...MANY</t>
  </si>
  <si>
    <t>cure</t>
  </si>
  <si>
    <t>currents</t>
  </si>
  <si>
    <t>curse</t>
  </si>
  <si>
    <t>curses</t>
  </si>
  <si>
    <t>curtains</t>
  </si>
  <si>
    <t>SPN:4#1, MID:14#1</t>
  </si>
  <si>
    <t>cutting</t>
  </si>
  <si>
    <t>dancin'</t>
  </si>
  <si>
    <t>FER:2#1, SPN:13#1, RED:6#4, RED:11#4, RED:15#9, ...MANY</t>
  </si>
  <si>
    <t>dancing</t>
  </si>
  <si>
    <t>SPN:9#2, NEN:15#1, EVE:2#2, EVE:7#1, MID:2#2, ...MANY</t>
  </si>
  <si>
    <t>darlin'</t>
  </si>
  <si>
    <t>RED#3, NEN#1, REP#6, FOL#1</t>
  </si>
  <si>
    <t>RED:11#2, RED:12#1, NEN:14#1, REP:11#1, REP:13#5, ...MANY</t>
  </si>
  <si>
    <t>darling</t>
  </si>
  <si>
    <t>SPN:8#6, RED:28#3, NEN:2#1, LVR:3#1, LVR:5#3, ...MANY</t>
  </si>
  <si>
    <t>dash</t>
  </si>
  <si>
    <t>FER:26#1, NEN:20#2</t>
  </si>
  <si>
    <t>daylight</t>
  </si>
  <si>
    <t>LVR#40</t>
  </si>
  <si>
    <t>LVR:18#40</t>
  </si>
  <si>
    <t>delicate</t>
  </si>
  <si>
    <t>SPN#1, RED#1, REP#16, EVE#1</t>
  </si>
  <si>
    <t>SPN:21#1, RED:18#1, REP:5#16, EVE:9#1</t>
  </si>
  <si>
    <t>depressed</t>
  </si>
  <si>
    <t>desperately</t>
  </si>
  <si>
    <t>FER#3, REP#2</t>
  </si>
  <si>
    <t>FER:18#3, REP:12#2</t>
  </si>
  <si>
    <t>diaries</t>
  </si>
  <si>
    <t>diesel</t>
  </si>
  <si>
    <t>dignity</t>
  </si>
  <si>
    <t>SPN:10#1, RED:13#1, NEN:19#1</t>
  </si>
  <si>
    <t>dim</t>
  </si>
  <si>
    <t>FER#3, EVE#3</t>
  </si>
  <si>
    <t>FER:18#3, EVE:16#3</t>
  </si>
  <si>
    <t>dinosaurs</t>
  </si>
  <si>
    <t>disappointments</t>
  </si>
  <si>
    <t>distress</t>
  </si>
  <si>
    <t>dive</t>
  </si>
  <si>
    <t>REP:5#1, FOL:11#1</t>
  </si>
  <si>
    <t>doorway</t>
  </si>
  <si>
    <t>FER:1#1, FOL:9#1</t>
  </si>
  <si>
    <t>drawer</t>
  </si>
  <si>
    <t>SPN:1#1, RED:30#1, NEN:1#1</t>
  </si>
  <si>
    <t>dressin'</t>
  </si>
  <si>
    <t>MID:8#4</t>
  </si>
  <si>
    <t>dressing</t>
  </si>
  <si>
    <t>REP:14#1, MID:8#1</t>
  </si>
  <si>
    <t>dried</t>
  </si>
  <si>
    <t>driveway</t>
  </si>
  <si>
    <t>SPN:17#1, SPN:22#1</t>
  </si>
  <si>
    <t>drought</t>
  </si>
  <si>
    <t>NEN:13#2</t>
  </si>
  <si>
    <t>drown</t>
  </si>
  <si>
    <t>drum</t>
  </si>
  <si>
    <t>SPN:10#1, FOL:16#1</t>
  </si>
  <si>
    <t>dyin'</t>
  </si>
  <si>
    <t>SPN#4, NEN#1, REP#2</t>
  </si>
  <si>
    <t>SPN:7#4, NEN:2#1, REP:9#2</t>
  </si>
  <si>
    <t>dying</t>
  </si>
  <si>
    <t>egos</t>
  </si>
  <si>
    <t>eh</t>
  </si>
  <si>
    <t>NEN#9</t>
  </si>
  <si>
    <t>NEN:14#8, NEN:22#1</t>
  </si>
  <si>
    <t>eighteen</t>
  </si>
  <si>
    <t>RED:14#1, RED:23#3</t>
  </si>
  <si>
    <t>emotionally</t>
  </si>
  <si>
    <t>endin'</t>
  </si>
  <si>
    <t>ending</t>
  </si>
  <si>
    <t>TSW#3, SPN#3, RED#1, FOL#4</t>
  </si>
  <si>
    <t>TSW:5#3, SPN:7#2, SPN:17#1, RED:2#1, FOL:2#1, ...MANY</t>
  </si>
  <si>
    <t>endings</t>
  </si>
  <si>
    <t>FER:5#1, REP:10#1</t>
  </si>
  <si>
    <t>envelope</t>
  </si>
  <si>
    <t>erase</t>
  </si>
  <si>
    <t>exile</t>
  </si>
  <si>
    <t>FOL:4#3</t>
  </si>
  <si>
    <t>expected</t>
  </si>
  <si>
    <t>fancy</t>
  </si>
  <si>
    <t>REP#2, LVR#10, EVE#3</t>
  </si>
  <si>
    <t>REP:10#2, LVR:11#10, EVE:5#2, EVE:11#1</t>
  </si>
  <si>
    <t>faster</t>
  </si>
  <si>
    <t>FER#1, SPN#2, RED#4</t>
  </si>
  <si>
    <t>FER:13#1, SPN:10#2, RED:2#1, RED:11#1, RED:18#1, ...MANY</t>
  </si>
  <si>
    <t>fatal</t>
  </si>
  <si>
    <t>feast</t>
  </si>
  <si>
    <t>fever</t>
  </si>
  <si>
    <t>RED:23#1, LVR:2#1</t>
  </si>
  <si>
    <t>fireplace</t>
  </si>
  <si>
    <t>MID:5#3</t>
  </si>
  <si>
    <t>fist</t>
  </si>
  <si>
    <t>EVE#1, OTH#2</t>
  </si>
  <si>
    <t>EVE:9#1, OTH:1#2</t>
  </si>
  <si>
    <t>flaw</t>
  </si>
  <si>
    <t>flaws</t>
  </si>
  <si>
    <t>SPN#1, REP#1, LVR#1</t>
  </si>
  <si>
    <t>SPN:6#1, REP:2#1, LVR:8#1</t>
  </si>
  <si>
    <t>flings</t>
  </si>
  <si>
    <t>flung</t>
  </si>
  <si>
    <t>flush</t>
  </si>
  <si>
    <t>Verb, Noun, Adve, Adje</t>
  </si>
  <si>
    <t>NEN:20#1, EVE:2#1, EVE:3#2</t>
  </si>
  <si>
    <t>flyin'</t>
  </si>
  <si>
    <t>FER#1, REP#3</t>
  </si>
  <si>
    <t>FER:2#1, REP:9#3</t>
  </si>
  <si>
    <t>flying</t>
  </si>
  <si>
    <t>RED#1, NEN#3, FOL#1, EVE#2, MID#6</t>
  </si>
  <si>
    <t>RED:2#1, NEN:4#3, FOL:5#1, EVE:3#2, MID:22#6</t>
  </si>
  <si>
    <t>fogs</t>
  </si>
  <si>
    <t>fond</t>
  </si>
  <si>
    <t>foolish</t>
  </si>
  <si>
    <t>SPN:21#7</t>
  </si>
  <si>
    <t>footsteps</t>
  </si>
  <si>
    <t>SPN#2, REP#1, EVE#1</t>
  </si>
  <si>
    <t>SPN:5#1, SPN:8#1, REP:5#1, EVE:15#1</t>
  </si>
  <si>
    <t>forbid</t>
  </si>
  <si>
    <t>forced</t>
  </si>
  <si>
    <t>fourteen</t>
  </si>
  <si>
    <t>fragile</t>
  </si>
  <si>
    <t>SPN:12#2, NEN:12#1</t>
  </si>
  <si>
    <t>freely</t>
  </si>
  <si>
    <t>freezing</t>
  </si>
  <si>
    <t>EVE:10#3</t>
  </si>
  <si>
    <t>frightenin'</t>
  </si>
  <si>
    <t>frown</t>
  </si>
  <si>
    <t>frozen</t>
  </si>
  <si>
    <t>REP#1, FOL#2, EVE#3, OTH#1</t>
  </si>
  <si>
    <t>REP:11#1, FOL:16#1, FOL:17#1, EVE:13#1, EVE:16#1, ...MANY</t>
  </si>
  <si>
    <t>frustrating</t>
  </si>
  <si>
    <t>furious</t>
  </si>
  <si>
    <t>REP:8#4</t>
  </si>
  <si>
    <t>glare</t>
  </si>
  <si>
    <t>glimpse</t>
  </si>
  <si>
    <t>glorious</t>
  </si>
  <si>
    <t>EVE:7#2, MID:18#1</t>
  </si>
  <si>
    <t>glow</t>
  </si>
  <si>
    <t>goddamn</t>
  </si>
  <si>
    <t>Adje, Inte</t>
  </si>
  <si>
    <t>EVE#6, MID#3</t>
  </si>
  <si>
    <t>EVE:7#1, EVE:10#5, MID:11#3</t>
  </si>
  <si>
    <t>gorgeous</t>
  </si>
  <si>
    <t>REP#17</t>
  </si>
  <si>
    <t>REP:8#17</t>
  </si>
  <si>
    <t>gown</t>
  </si>
  <si>
    <t>SPN#1, LVR#2, MID#1</t>
  </si>
  <si>
    <t>SPN:4#1, LVR:14#2, MID:5#1</t>
  </si>
  <si>
    <t>gowns</t>
  </si>
  <si>
    <t>FER:3#1, LVR:14#1</t>
  </si>
  <si>
    <t>grief</t>
  </si>
  <si>
    <t>grin</t>
  </si>
  <si>
    <t>grind</t>
  </si>
  <si>
    <t>guiding</t>
  </si>
  <si>
    <t>MID:20#5</t>
  </si>
  <si>
    <t>halfway</t>
  </si>
  <si>
    <t>FER:11#1, NEN:18#1</t>
  </si>
  <si>
    <t>Halloween</t>
  </si>
  <si>
    <t>haul</t>
  </si>
  <si>
    <t>haunt</t>
  </si>
  <si>
    <t>SPN#3, LVR#1, FOL#2, EVE#2</t>
  </si>
  <si>
    <t>SPN:2#3, LVR:18#1, FOL:2#1, FOL:5#1, EVE:16#2</t>
  </si>
  <si>
    <t>healing</t>
  </si>
  <si>
    <t>heir</t>
  </si>
  <si>
    <t>helmet</t>
  </si>
  <si>
    <t>RED:9#1, FOL:13#1</t>
  </si>
  <si>
    <t>holdin'</t>
  </si>
  <si>
    <t>FER:4#1, FER:5#1, SPN:22#1, NEN:18#1, REP:1#1, ...MANY</t>
  </si>
  <si>
    <t>holding</t>
  </si>
  <si>
    <t>hometown</t>
  </si>
  <si>
    <t>hood</t>
  </si>
  <si>
    <t>hopeful</t>
  </si>
  <si>
    <t>hose</t>
  </si>
  <si>
    <t>hostage</t>
  </si>
  <si>
    <t>hug</t>
  </si>
  <si>
    <t>icons</t>
  </si>
  <si>
    <t>icy</t>
  </si>
  <si>
    <t>LVR:8#1, MID:14#1</t>
  </si>
  <si>
    <t>innocence</t>
  </si>
  <si>
    <t>instantly</t>
  </si>
  <si>
    <t>invitations</t>
  </si>
  <si>
    <t>jealous</t>
  </si>
  <si>
    <t>FER#1, REP#2</t>
  </si>
  <si>
    <t>FER:10#1, REP:7#1, REP:8#1</t>
  </si>
  <si>
    <t>jewel</t>
  </si>
  <si>
    <t>jewelry</t>
  </si>
  <si>
    <t>jewels</t>
  </si>
  <si>
    <t>jungle</t>
  </si>
  <si>
    <t>kinda</t>
  </si>
  <si>
    <t>SPN#2, RED#2, NEN#1, LVR#3, MID#2</t>
  </si>
  <si>
    <t>SPN:2#1, SPN:22#1, RED:19#1, RED:25#1, NEN:8#1, ...MANY</t>
  </si>
  <si>
    <t>knelt</t>
  </si>
  <si>
    <t>known</t>
  </si>
  <si>
    <t>TSW:9#3, FER:5#2, SPN:1#1, SPN:5#5, SPN:12#2, ...MANY</t>
  </si>
  <si>
    <t>landing</t>
  </si>
  <si>
    <t>EVE:2#2</t>
  </si>
  <si>
    <t>leak</t>
  </si>
  <si>
    <t>liar</t>
  </si>
  <si>
    <t>liars</t>
  </si>
  <si>
    <t>NEN:6#1, REP:14#1</t>
  </si>
  <si>
    <t>liar's</t>
  </si>
  <si>
    <t>lighting</t>
  </si>
  <si>
    <t>lightnin'</t>
  </si>
  <si>
    <t>limbs</t>
  </si>
  <si>
    <t>lime</t>
  </si>
  <si>
    <t>linger</t>
  </si>
  <si>
    <t>FOL:2#1, EVE:4#1</t>
  </si>
  <si>
    <t>liquor</t>
  </si>
  <si>
    <t>lobby</t>
  </si>
  <si>
    <t>lovin'</t>
  </si>
  <si>
    <t>loving</t>
  </si>
  <si>
    <t>TSW#1, RED#11, MID#3</t>
  </si>
  <si>
    <t>TSW:5#1, RED:2#6, RED:9#5, MID:16#1, MID:17#2</t>
  </si>
  <si>
    <t>luxuries</t>
  </si>
  <si>
    <t>luxury</t>
  </si>
  <si>
    <t>NEN:17#1, REP:10#1</t>
  </si>
  <si>
    <t>magical</t>
  </si>
  <si>
    <t>RED#2, LVR#2</t>
  </si>
  <si>
    <t>RED:6#2, LVR:1#2</t>
  </si>
  <si>
    <t>magnetic</t>
  </si>
  <si>
    <t>NEN:20#1, REP:8#1, LVR:3#1</t>
  </si>
  <si>
    <t>makin'</t>
  </si>
  <si>
    <t>FER:1#1, RED:14#3, REP:8#2, REP:14#1, REP:15#2, ...MANY</t>
  </si>
  <si>
    <t>making</t>
  </si>
  <si>
    <t>FER:12#1, REP:8#1, FOL:1#1, EVE:7#1, EVE:9#5, ...MANY</t>
  </si>
  <si>
    <t>mansion</t>
  </si>
  <si>
    <t>RED:26#1, REP:5#1</t>
  </si>
  <si>
    <t>marked</t>
  </si>
  <si>
    <t>metaphor</t>
  </si>
  <si>
    <t>middle-class</t>
  </si>
  <si>
    <t>miserable</t>
  </si>
  <si>
    <t>misery</t>
  </si>
  <si>
    <t>FER#3, EVE#2</t>
  </si>
  <si>
    <t>FER:22#3, EVE:8#1, EVE:12#1</t>
  </si>
  <si>
    <t>mist</t>
  </si>
  <si>
    <t>OTH#2</t>
  </si>
  <si>
    <t>OTH:1#2</t>
  </si>
  <si>
    <t>mm</t>
  </si>
  <si>
    <t>FER#4, NEN#7, REP#3, MID#1</t>
  </si>
  <si>
    <t>FER:4#1, FER:7#2, FER:24#1, NEN:2#6, NEN:3#1, ...MANY</t>
  </si>
  <si>
    <t>mmm</t>
  </si>
  <si>
    <t>TSW:1#1, FER:4#19, FER:7#3, FER:24#1, SPN:13#1, ...MANY</t>
  </si>
  <si>
    <t>motel</t>
  </si>
  <si>
    <t>movin'</t>
  </si>
  <si>
    <t>RED#1, NEN#1, MID#4</t>
  </si>
  <si>
    <t>RED:23#1, NEN:6#1, MID:21#4</t>
  </si>
  <si>
    <t>moving</t>
  </si>
  <si>
    <t>RED:2#1, RED:23#2</t>
  </si>
  <si>
    <t>mud</t>
  </si>
  <si>
    <t>muddy</t>
  </si>
  <si>
    <t>FER#1, OTH#1</t>
  </si>
  <si>
    <t>FER:21#1, OTH:1#1</t>
  </si>
  <si>
    <t>mysterious</t>
  </si>
  <si>
    <t>naive</t>
  </si>
  <si>
    <t>nearest</t>
  </si>
  <si>
    <t>ninth</t>
  </si>
  <si>
    <t>oath</t>
  </si>
  <si>
    <t>obsessed</t>
  </si>
  <si>
    <t>obsession</t>
  </si>
  <si>
    <t>REP:4#1</t>
  </si>
  <si>
    <t>Old-Fashioned</t>
  </si>
  <si>
    <t>optimism</t>
  </si>
  <si>
    <t>outdoor</t>
  </si>
  <si>
    <t>outer</t>
  </si>
  <si>
    <t>outfits</t>
  </si>
  <si>
    <t>overnight</t>
  </si>
  <si>
    <t>RED:13#1, REP:14#1</t>
  </si>
  <si>
    <t>paced</t>
  </si>
  <si>
    <t>painted</t>
  </si>
  <si>
    <t>RED#1, REP#1, LVR#1, FOL#1, MID#1</t>
  </si>
  <si>
    <t>RED:14#1, REP:11#1, LVR:8#1, FOL:1#1, MID:7#1</t>
  </si>
  <si>
    <t>parade</t>
  </si>
  <si>
    <t>REP:13#1, LVR:14#1</t>
  </si>
  <si>
    <t>part-time</t>
  </si>
  <si>
    <t>passing</t>
  </si>
  <si>
    <t>SPN#1, EVE#1, MID#1</t>
  </si>
  <si>
    <t>SPN:9#1, EVE:12#1, MID:22#1</t>
  </si>
  <si>
    <t>passionate</t>
  </si>
  <si>
    <t>RED:2#1</t>
  </si>
  <si>
    <t>passport</t>
  </si>
  <si>
    <t>pastry</t>
  </si>
  <si>
    <t>patience</t>
  </si>
  <si>
    <t>pavement</t>
  </si>
  <si>
    <t>FER#2, SPN#1</t>
  </si>
  <si>
    <t>FER:1#1, FER:21#1, SPN:13#1</t>
  </si>
  <si>
    <t>peculiar</t>
  </si>
  <si>
    <t>peered</t>
  </si>
  <si>
    <t>persist</t>
  </si>
  <si>
    <t>petty</t>
  </si>
  <si>
    <t>pickup</t>
  </si>
  <si>
    <t>TSW:2#4</t>
  </si>
  <si>
    <t>pillow</t>
  </si>
  <si>
    <t>EVE:1#1, EVE:7#1</t>
  </si>
  <si>
    <t>pin</t>
  </si>
  <si>
    <t>pirate</t>
  </si>
  <si>
    <t>pirates</t>
  </si>
  <si>
    <t>piss</t>
  </si>
  <si>
    <t>planned</t>
  </si>
  <si>
    <t>SPN:13#1, FOL:14#1</t>
  </si>
  <si>
    <t>playground</t>
  </si>
  <si>
    <t>SPN:10#3, MID:18#1</t>
  </si>
  <si>
    <t>poison</t>
  </si>
  <si>
    <t>poke</t>
  </si>
  <si>
    <t>polish</t>
  </si>
  <si>
    <t>EVE#1, MID#7</t>
  </si>
  <si>
    <t>EVE:5#1, MID:9#7</t>
  </si>
  <si>
    <t>polite</t>
  </si>
  <si>
    <t>NEN:20#2, EVE:9#1, EVE:13#2</t>
  </si>
  <si>
    <t>preacher</t>
  </si>
  <si>
    <t>precede</t>
  </si>
  <si>
    <t>precedes</t>
  </si>
  <si>
    <t>prey</t>
  </si>
  <si>
    <t>LVR:5#3</t>
  </si>
  <si>
    <t>promising</t>
  </si>
  <si>
    <t>proposition</t>
  </si>
  <si>
    <t>RED:19#3</t>
  </si>
  <si>
    <t>proudly</t>
  </si>
  <si>
    <t>NEN:16#3</t>
  </si>
  <si>
    <t>pulse</t>
  </si>
  <si>
    <t>pumpkin</t>
  </si>
  <si>
    <t>punch</t>
  </si>
  <si>
    <t>puzzles</t>
  </si>
  <si>
    <t>rabbit</t>
  </si>
  <si>
    <t>NEN:14#1, EVE:12#3</t>
  </si>
  <si>
    <t>rained</t>
  </si>
  <si>
    <t>rebounds</t>
  </si>
  <si>
    <t>receipt</t>
  </si>
  <si>
    <t>receipts</t>
  </si>
  <si>
    <t>refrigerator</t>
  </si>
  <si>
    <t>regret</t>
  </si>
  <si>
    <t>SPN:5#1, SPN:8#1, SPN:20#1, REP:3#1, MID:17#3, ...MANY</t>
  </si>
  <si>
    <t>regrets</t>
  </si>
  <si>
    <t>regretting</t>
  </si>
  <si>
    <t>reunion</t>
  </si>
  <si>
    <t>revenge</t>
  </si>
  <si>
    <t>TSW#1, SPN#5, MID#5</t>
  </si>
  <si>
    <t>TSW:2#1, SPN:10#5, MID:8#5</t>
  </si>
  <si>
    <t>roam</t>
  </si>
  <si>
    <t>robes</t>
  </si>
  <si>
    <t>rolling</t>
  </si>
  <si>
    <t>rude</t>
  </si>
  <si>
    <t>SPN:13#1, LVR:4#1</t>
  </si>
  <si>
    <t>sadly</t>
  </si>
  <si>
    <t>sadness</t>
  </si>
  <si>
    <t>NEN#1, FOL#3, MID#4</t>
  </si>
  <si>
    <t>NEN:18#1, FOL:16#3, MID:9#1, MID:15#1, MID:21#2</t>
  </si>
  <si>
    <t>sails</t>
  </si>
  <si>
    <t>saying</t>
  </si>
  <si>
    <t>TSW:8#1, SPN:13#1, RED:15#1, RED:22#1, NEN:22#1, ...MANY</t>
  </si>
  <si>
    <t>scar</t>
  </si>
  <si>
    <t>TSW#4, NEN#4, LVR#1</t>
  </si>
  <si>
    <t>TSW:14#4, NEN:2#4, LVR:3#1</t>
  </si>
  <si>
    <t>scarf</t>
  </si>
  <si>
    <t>RED:30#2</t>
  </si>
  <si>
    <t>scars</t>
  </si>
  <si>
    <t>TSW:5#1, NEN:8#1, FOL:2#1, FOL:16#2, EVE:1#1, ...MANY</t>
  </si>
  <si>
    <t>scent</t>
  </si>
  <si>
    <t>scrap</t>
  </si>
  <si>
    <t>scratch</t>
  </si>
  <si>
    <t>scratches</t>
  </si>
  <si>
    <t>REP:7#3</t>
  </si>
  <si>
    <t>scrutiny</t>
  </si>
  <si>
    <t>seal</t>
  </si>
  <si>
    <t>sensible</t>
  </si>
  <si>
    <t>seventeen</t>
  </si>
  <si>
    <t>RED#2, FOL#3</t>
  </si>
  <si>
    <t>RED:15#1, RED:23#1, FOL:14#3</t>
  </si>
  <si>
    <t>sharks</t>
  </si>
  <si>
    <t>shatter</t>
  </si>
  <si>
    <t>shiniest</t>
  </si>
  <si>
    <t>shiny</t>
  </si>
  <si>
    <t>RED#1, NEN#1, LVR#5, EVE#1, MID#1</t>
  </si>
  <si>
    <t>RED:26#1, NEN:8#1, LVR:2#1, LVR:8#4, EVE:8#1, ...MANY</t>
  </si>
  <si>
    <t>shotgun</t>
  </si>
  <si>
    <t>TSW#2, REP#2</t>
  </si>
  <si>
    <t>TSW:11#2, REP:9#2</t>
  </si>
  <si>
    <t>shrink</t>
  </si>
  <si>
    <t>shy</t>
  </si>
  <si>
    <t>sidewalk</t>
  </si>
  <si>
    <t>SPN#3, NEN#1, LVR#2</t>
  </si>
  <si>
    <t>SPN:2#3, NEN:18#1, LVR:6#1, LVR:17#1</t>
  </si>
  <si>
    <t>sidewalks</t>
  </si>
  <si>
    <t>singing</t>
  </si>
  <si>
    <t>TSW#3, SPN#1, RED#1, EVE#1</t>
  </si>
  <si>
    <t>TSW:3#3, SPN:14#1, RED:15#1, EVE:13#1</t>
  </si>
  <si>
    <t>sipped</t>
  </si>
  <si>
    <t>FOL:8#3</t>
  </si>
  <si>
    <t>sippin'</t>
  </si>
  <si>
    <t>sixteen</t>
  </si>
  <si>
    <t>skeletons</t>
  </si>
  <si>
    <t>skirt</t>
  </si>
  <si>
    <t>skirts</t>
  </si>
  <si>
    <t>sleepin'</t>
  </si>
  <si>
    <t>SPN#1, RED#3, LVR#3</t>
  </si>
  <si>
    <t>SPN:17#1, RED:6#3, LVR:18#3</t>
  </si>
  <si>
    <t>sleeping</t>
  </si>
  <si>
    <t>sleeve</t>
  </si>
  <si>
    <t>TSW#1, RED#1, EVE#3</t>
  </si>
  <si>
    <t>TSW:4#1, RED:28#1, EVE:11#3</t>
  </si>
  <si>
    <t>sleeves</t>
  </si>
  <si>
    <t>slope</t>
  </si>
  <si>
    <t>RED#5</t>
  </si>
  <si>
    <t>RED:3#5</t>
  </si>
  <si>
    <t>smoking</t>
  </si>
  <si>
    <t>FOL:16#1, MID:5#1</t>
  </si>
  <si>
    <t>sneak</t>
  </si>
  <si>
    <t>snuck</t>
  </si>
  <si>
    <t>FER#1, RED#1, LVR#2</t>
  </si>
  <si>
    <t>FER:23#1, RED:15#1, LVR:2#2</t>
  </si>
  <si>
    <t>soak</t>
  </si>
  <si>
    <t>someday</t>
  </si>
  <si>
    <t>TSW:1#1, FER:2#1, FER:5#1, FER:22#2, FER:23#2, ...MANY</t>
  </si>
  <si>
    <t>sparks</t>
  </si>
  <si>
    <t>speculate</t>
  </si>
  <si>
    <t>spell</t>
  </si>
  <si>
    <t>spells</t>
  </si>
  <si>
    <t>sphere</t>
  </si>
  <si>
    <t>spit</t>
  </si>
  <si>
    <t>spite</t>
  </si>
  <si>
    <t>Prep, Noun, Verb</t>
  </si>
  <si>
    <t>REP#1, LVR#1, EVE#1</t>
  </si>
  <si>
    <t>REP:11#1, LVR:5#1, EVE:14#1</t>
  </si>
  <si>
    <t>spotlight</t>
  </si>
  <si>
    <t>TSW#2, FER#3</t>
  </si>
  <si>
    <t>TSW:1#2, FER:18#3</t>
  </si>
  <si>
    <t>sprung</t>
  </si>
  <si>
    <t>spy</t>
  </si>
  <si>
    <t>steering</t>
  </si>
  <si>
    <t>straw</t>
  </si>
  <si>
    <t>FER:9#3</t>
  </si>
  <si>
    <t>streak</t>
  </si>
  <si>
    <t>stumble</t>
  </si>
  <si>
    <t>stumbled</t>
  </si>
  <si>
    <t>suburban</t>
  </si>
  <si>
    <t>suitable</t>
  </si>
  <si>
    <t>sunny</t>
  </si>
  <si>
    <t>FER#4, FOL#1</t>
  </si>
  <si>
    <t>FER:24#4, FOL:3#1</t>
  </si>
  <si>
    <t>sunset</t>
  </si>
  <si>
    <t>NEN:9#4</t>
  </si>
  <si>
    <t>suspicious</t>
  </si>
  <si>
    <t>sweat</t>
  </si>
  <si>
    <t>MID:5#1, MID:18#1</t>
  </si>
  <si>
    <t>sweater</t>
  </si>
  <si>
    <t>swimmin'</t>
  </si>
  <si>
    <t>NEN:17#1, REP:13#1</t>
  </si>
  <si>
    <t>sympathy</t>
  </si>
  <si>
    <t>FER:26#4</t>
  </si>
  <si>
    <t>tab</t>
  </si>
  <si>
    <t>talking</t>
  </si>
  <si>
    <t>SPN:6#1, RED:22#1, NEN:14#1, EVE:13#1, MID:11#1, ...MANY</t>
  </si>
  <si>
    <t>tattoo</t>
  </si>
  <si>
    <t>REP#2, FOL#1</t>
  </si>
  <si>
    <t>REP:12#2, FOL:2#1</t>
  </si>
  <si>
    <t>tattoos</t>
  </si>
  <si>
    <t>taxi</t>
  </si>
  <si>
    <t>RED#1, REP#1, MID#1</t>
  </si>
  <si>
    <t>RED:18#1, REP:15#1, MID:5#1</t>
  </si>
  <si>
    <t>tee</t>
  </si>
  <si>
    <t>teenage</t>
  </si>
  <si>
    <t>temper</t>
  </si>
  <si>
    <t>FER:8#3</t>
  </si>
  <si>
    <t>temptation</t>
  </si>
  <si>
    <t>terribly</t>
  </si>
  <si>
    <t>SPN:12#4</t>
  </si>
  <si>
    <t>theirs</t>
  </si>
  <si>
    <t>SPN:15#2</t>
  </si>
  <si>
    <t>thief</t>
  </si>
  <si>
    <t>thieves</t>
  </si>
  <si>
    <t>SPN:14#1, MID:8#1, MID:11#1</t>
  </si>
  <si>
    <t>thigh</t>
  </si>
  <si>
    <t>thighs</t>
  </si>
  <si>
    <t>thirteen</t>
  </si>
  <si>
    <t>thrill</t>
  </si>
  <si>
    <t>FOL:2#1, MID:19#1</t>
  </si>
  <si>
    <t>throne</t>
  </si>
  <si>
    <t>tide</t>
  </si>
  <si>
    <t>toast</t>
  </si>
  <si>
    <t>NEN#1, REP#3, LVR#1</t>
  </si>
  <si>
    <t>NEN:15#1, REP:2#1, REP:13#1, REP:15#1, LVR:4#1</t>
  </si>
  <si>
    <t>tolerate</t>
  </si>
  <si>
    <t>EVE#5</t>
  </si>
  <si>
    <t>EVE:5#5</t>
  </si>
  <si>
    <t>tomb</t>
  </si>
  <si>
    <t>MID:14#1, MID:19#3</t>
  </si>
  <si>
    <t>torture</t>
  </si>
  <si>
    <t>tragic</t>
  </si>
  <si>
    <t>transport</t>
  </si>
  <si>
    <t>treasures</t>
  </si>
  <si>
    <t>trenches</t>
  </si>
  <si>
    <t>tripped</t>
  </si>
  <si>
    <t>trippin'</t>
  </si>
  <si>
    <t>trophies</t>
  </si>
  <si>
    <t>trophy</t>
  </si>
  <si>
    <t>tuck</t>
  </si>
  <si>
    <t>SPN:8#2</t>
  </si>
  <si>
    <t>tug</t>
  </si>
  <si>
    <t>turnin'</t>
  </si>
  <si>
    <t>SPN#1, RED#1, NEN#1, REP#1</t>
  </si>
  <si>
    <t>SPN:22#1, RED:30#1, NEN:20#1, REP:15#1</t>
  </si>
  <si>
    <t>turning</t>
  </si>
  <si>
    <t>RED#2, NEN#1</t>
  </si>
  <si>
    <t>RED:23#1, RED:30#1, NEN:11#1</t>
  </si>
  <si>
    <t>twenty-five</t>
  </si>
  <si>
    <t>uh-huh</t>
  </si>
  <si>
    <t>NEN#8, LVR#7, MID#13</t>
  </si>
  <si>
    <t>NEN:21#8, LVR:8#7, MID:11#1, MID:14#11, MID:22#1</t>
  </si>
  <si>
    <t>unaware</t>
  </si>
  <si>
    <t>unbelievable</t>
  </si>
  <si>
    <t>TSW:13#3</t>
  </si>
  <si>
    <t>underground</t>
  </si>
  <si>
    <t>underneath</t>
  </si>
  <si>
    <t>unnecessary</t>
  </si>
  <si>
    <t>veins</t>
  </si>
  <si>
    <t>verdict</t>
  </si>
  <si>
    <t>vintage</t>
  </si>
  <si>
    <t>SPN:10#1, FOL:2#1</t>
  </si>
  <si>
    <t>vow</t>
  </si>
  <si>
    <t>vowed</t>
  </si>
  <si>
    <t>vows</t>
  </si>
  <si>
    <t>waiters</t>
  </si>
  <si>
    <t>waitin'</t>
  </si>
  <si>
    <t>FER:2#1, FER:4#1, FER:6#2, FER:9#1, FER:22#1, ...MANY</t>
  </si>
  <si>
    <t>waiting</t>
  </si>
  <si>
    <t>FER:3#4, FER:4#1, SPN:1#1, SPN:21#1, NEN:18#1, ...MANY</t>
  </si>
  <si>
    <t>waitress</t>
  </si>
  <si>
    <t>wallet</t>
  </si>
  <si>
    <t>weave</t>
  </si>
  <si>
    <t>weeds</t>
  </si>
  <si>
    <t>widow</t>
  </si>
  <si>
    <t>winning</t>
  </si>
  <si>
    <t>witches</t>
  </si>
  <si>
    <t>REP:3#2, FOL:12#1</t>
  </si>
  <si>
    <t>wool</t>
  </si>
  <si>
    <t>worship</t>
  </si>
  <si>
    <t>LVR#10</t>
  </si>
  <si>
    <t>LVR:13#10</t>
  </si>
  <si>
    <t>wounded</t>
  </si>
  <si>
    <t>SPN:6#1, LVR:18#1</t>
  </si>
  <si>
    <t>abusive</t>
  </si>
  <si>
    <t>accidental</t>
  </si>
  <si>
    <t>MID:13#3</t>
  </si>
  <si>
    <t>accused</t>
  </si>
  <si>
    <t>accustomed</t>
  </si>
  <si>
    <t>ache</t>
  </si>
  <si>
    <t>EVE:4#2, EVE:17#3</t>
  </si>
  <si>
    <t>actin'</t>
  </si>
  <si>
    <t>adore</t>
  </si>
  <si>
    <t>TSW:5#1, LVR:7#1</t>
  </si>
  <si>
    <t>adorned</t>
  </si>
  <si>
    <t>anthem</t>
  </si>
  <si>
    <t>aura's</t>
  </si>
  <si>
    <t>avalanche</t>
  </si>
  <si>
    <t>REP:11#1</t>
  </si>
  <si>
    <t>ballet</t>
  </si>
  <si>
    <t>barefoot</t>
  </si>
  <si>
    <t>LVR:9#1, EVE:15#1</t>
  </si>
  <si>
    <t>barren</t>
  </si>
  <si>
    <t>RED:30#1, FOL:16#1</t>
  </si>
  <si>
    <t>bathe</t>
  </si>
  <si>
    <t>bathtub</t>
  </si>
  <si>
    <t>battered</t>
  </si>
  <si>
    <t>beaten</t>
  </si>
  <si>
    <t>bedtime</t>
  </si>
  <si>
    <t>betrayal</t>
  </si>
  <si>
    <t>blaze</t>
  </si>
  <si>
    <t>bleedin'</t>
  </si>
  <si>
    <t>NEN#6, FOL#1, MID#1</t>
  </si>
  <si>
    <t>NEN:18#6, FOL:2#1, MID:21#1</t>
  </si>
  <si>
    <t>bleeding</t>
  </si>
  <si>
    <t>blinds</t>
  </si>
  <si>
    <t>bloomed</t>
  </si>
  <si>
    <t>blooms</t>
  </si>
  <si>
    <t>blouse</t>
  </si>
  <si>
    <t>bluff</t>
  </si>
  <si>
    <t>REP:2#1, LVR:17#1</t>
  </si>
  <si>
    <t>blush</t>
  </si>
  <si>
    <t>blushed</t>
  </si>
  <si>
    <t>boredom</t>
  </si>
  <si>
    <t>bounty</t>
  </si>
  <si>
    <t>brace</t>
  </si>
  <si>
    <t>braced</t>
  </si>
  <si>
    <t>bracelets</t>
  </si>
  <si>
    <t>brag</t>
  </si>
  <si>
    <t>braids</t>
  </si>
  <si>
    <t>brand-new</t>
  </si>
  <si>
    <t>breakin'</t>
  </si>
  <si>
    <t>FER:10#4, FER:18#1, FER:22#3, RED:10#1, RED:27#3, ...MANY</t>
  </si>
  <si>
    <t>breaking</t>
  </si>
  <si>
    <t>breakups</t>
  </si>
  <si>
    <t>briefcase</t>
  </si>
  <si>
    <t>brighten</t>
  </si>
  <si>
    <t>brittle</t>
  </si>
  <si>
    <t>broke</t>
  </si>
  <si>
    <t>FER:19#1, SPN:7#3, RED:8#1, RED:9#1, RED:24#1, ...MANY</t>
  </si>
  <si>
    <t>bruise</t>
  </si>
  <si>
    <t>RED:30#1, EVE:7#1</t>
  </si>
  <si>
    <t>called</t>
  </si>
  <si>
    <t>FER:11#3, FER:19#1, SPN:21#1, SPN:22#1, RED:8#2, ...MANY</t>
  </si>
  <si>
    <t>callin'</t>
  </si>
  <si>
    <t>calling</t>
  </si>
  <si>
    <t>cannons</t>
  </si>
  <si>
    <t>cardboard</t>
  </si>
  <si>
    <t>careless</t>
  </si>
  <si>
    <t>SPN#5, RED#1</t>
  </si>
  <si>
    <t>SPN:1#5, RED:22#1</t>
  </si>
  <si>
    <t>casually</t>
  </si>
  <si>
    <t>FER#3, RED#1, LVR#2</t>
  </si>
  <si>
    <t>FER:22#3, RED:30#1, LVR:9#2</t>
  </si>
  <si>
    <t>catastrophic</t>
  </si>
  <si>
    <t>MID:21#4</t>
  </si>
  <si>
    <t>celebrated</t>
  </si>
  <si>
    <t>EVE:5#3</t>
  </si>
  <si>
    <t>chalk</t>
  </si>
  <si>
    <t>chandelier</t>
  </si>
  <si>
    <t>chandelier's</t>
  </si>
  <si>
    <t>LVR:10#3</t>
  </si>
  <si>
    <t>chant</t>
  </si>
  <si>
    <t>chatter</t>
  </si>
  <si>
    <t>chess</t>
  </si>
  <si>
    <t>chicks</t>
  </si>
  <si>
    <t>chosen</t>
  </si>
  <si>
    <t>claws</t>
  </si>
  <si>
    <t>clearin'</t>
  </si>
  <si>
    <t>cloaks</t>
  </si>
  <si>
    <t>clone</t>
  </si>
  <si>
    <t>clones</t>
  </si>
  <si>
    <t>clowns</t>
  </si>
  <si>
    <t>coaxed</t>
  </si>
  <si>
    <t>comb</t>
  </si>
  <si>
    <t>compasses</t>
  </si>
  <si>
    <t>compliment</t>
  </si>
  <si>
    <t>REP:8#2</t>
  </si>
  <si>
    <t>conquest</t>
  </si>
  <si>
    <t>constellations</t>
  </si>
  <si>
    <t>cooler</t>
  </si>
  <si>
    <t>countin'</t>
  </si>
  <si>
    <t>REP:7#4</t>
  </si>
  <si>
    <t>counting</t>
  </si>
  <si>
    <t>TSW#1, FER#1, SPN#1</t>
  </si>
  <si>
    <t>TSW:5#1, FER:18#1, SPN:5#1</t>
  </si>
  <si>
    <t>covered</t>
  </si>
  <si>
    <t>covert</t>
  </si>
  <si>
    <t>crickets</t>
  </si>
  <si>
    <t>crook</t>
  </si>
  <si>
    <t>crooked</t>
  </si>
  <si>
    <t>NEN:7#2</t>
  </si>
  <si>
    <t>cruelty</t>
  </si>
  <si>
    <t>curfew</t>
  </si>
  <si>
    <t>cynical</t>
  </si>
  <si>
    <t>damned</t>
  </si>
  <si>
    <t>MID:1#3</t>
  </si>
  <si>
    <t>daring</t>
  </si>
  <si>
    <t>darkened</t>
  </si>
  <si>
    <t>datin'</t>
  </si>
  <si>
    <t>dazzling</t>
  </si>
  <si>
    <t>decency</t>
  </si>
  <si>
    <t>deepest</t>
  </si>
  <si>
    <t>TSW:12#1, EVE:7#1</t>
  </si>
  <si>
    <t>dice</t>
  </si>
  <si>
    <t>LVR:2#2, LVR:7#2</t>
  </si>
  <si>
    <t>dignified</t>
  </si>
  <si>
    <t>disarm</t>
  </si>
  <si>
    <t>disbelief</t>
  </si>
  <si>
    <t>disco</t>
  </si>
  <si>
    <t>disguise</t>
  </si>
  <si>
    <t>disposition</t>
  </si>
  <si>
    <t>ditch</t>
  </si>
  <si>
    <t>dope</t>
  </si>
  <si>
    <t>dorm</t>
  </si>
  <si>
    <t>dresser</t>
  </si>
  <si>
    <t>dwarves</t>
  </si>
  <si>
    <t>dynasty</t>
  </si>
  <si>
    <t>SPN:20#1, FOL:3#2</t>
  </si>
  <si>
    <t>eclipsed</t>
  </si>
  <si>
    <t>ex-wife</t>
  </si>
  <si>
    <t>eyelids</t>
  </si>
  <si>
    <t>faded</t>
  </si>
  <si>
    <t>TSW#4, FER#1, NEN#1, LVR#2</t>
  </si>
  <si>
    <t>TSW:1#3, TSW:13#1, FER:19#1, NEN:19#1, LVR:7#1, ...MANY</t>
  </si>
  <si>
    <t>fallen</t>
  </si>
  <si>
    <t>fallout</t>
  </si>
  <si>
    <t>FER:7#1, SPN:7#1</t>
  </si>
  <si>
    <t>familiarity</t>
  </si>
  <si>
    <t>feud</t>
  </si>
  <si>
    <t>filling</t>
  </si>
  <si>
    <t>fireworks</t>
  </si>
  <si>
    <t>SPN:2#1, SPN:5#1</t>
  </si>
  <si>
    <t>firin'</t>
  </si>
  <si>
    <t>flap</t>
  </si>
  <si>
    <t>flickered</t>
  </si>
  <si>
    <t>flickers</t>
  </si>
  <si>
    <t>EVE:7#2</t>
  </si>
  <si>
    <t>flowing</t>
  </si>
  <si>
    <t>flutter</t>
  </si>
  <si>
    <t>foes</t>
  </si>
  <si>
    <t>footnotes</t>
  </si>
  <si>
    <t>footprints</t>
  </si>
  <si>
    <t>forgiveness</t>
  </si>
  <si>
    <t>TSW#3, FER#1, REP#1, LVR#1, EVE#1</t>
  </si>
  <si>
    <t>TSW:9#3, FER:5#1, REP:13#1, LVR:13#1, EVE:7#1</t>
  </si>
  <si>
    <t>forgotten</t>
  </si>
  <si>
    <t>forts</t>
  </si>
  <si>
    <t>foxes</t>
  </si>
  <si>
    <t>foyer</t>
  </si>
  <si>
    <t>friction</t>
  </si>
  <si>
    <t>frost</t>
  </si>
  <si>
    <t>frustrated</t>
  </si>
  <si>
    <t>FER:8#1</t>
  </si>
  <si>
    <t>fury</t>
  </si>
  <si>
    <t>fuse</t>
  </si>
  <si>
    <t>getaway</t>
  </si>
  <si>
    <t>REP#22</t>
  </si>
  <si>
    <t>REP:9#22</t>
  </si>
  <si>
    <t>glamorous</t>
  </si>
  <si>
    <t>gleam</t>
  </si>
  <si>
    <t>gleaming</t>
  </si>
  <si>
    <t>glisten</t>
  </si>
  <si>
    <t>RED#1, FOL#1, EVE#1</t>
  </si>
  <si>
    <t>RED:17#1, FOL:6#1, EVE:5#1</t>
  </si>
  <si>
    <t>glistened</t>
  </si>
  <si>
    <t>glowing</t>
  </si>
  <si>
    <t>NEN:11#2</t>
  </si>
  <si>
    <t>graffiti</t>
  </si>
  <si>
    <t>graveyard</t>
  </si>
  <si>
    <t>greed</t>
  </si>
  <si>
    <t>grieving</t>
  </si>
  <si>
    <t>halo</t>
  </si>
  <si>
    <t>hangin'</t>
  </si>
  <si>
    <t>hanging</t>
  </si>
  <si>
    <t>RED#1, NEN#1, EVE#3</t>
  </si>
  <si>
    <t>RED:9#1, NEN:4#1, EVE:3#1, EVE:4#1, EVE:9#1</t>
  </si>
  <si>
    <t>happenings</t>
  </si>
  <si>
    <t>hardwood</t>
  </si>
  <si>
    <t>haze</t>
  </si>
  <si>
    <t>LVR#1, MID#10</t>
  </si>
  <si>
    <t>LVR:3#1, MID:1#9, MID:14#1</t>
  </si>
  <si>
    <t>headlights</t>
  </si>
  <si>
    <t>SPN#1, RED#2, NEN#2, LVR#1</t>
  </si>
  <si>
    <t>SPN:17#1, RED:3#2, NEN:3#1, NEN:7#1, LVR:2#1</t>
  </si>
  <si>
    <t>heartbeat</t>
  </si>
  <si>
    <t>FER#2, LVR#6, FOL#1</t>
  </si>
  <si>
    <t>FER:8#2, LVR:6#6, FOL:2#1</t>
  </si>
  <si>
    <t>heartbeats</t>
  </si>
  <si>
    <t>helping</t>
  </si>
  <si>
    <t>helpless</t>
  </si>
  <si>
    <t>hesitation</t>
  </si>
  <si>
    <t>hollow</t>
  </si>
  <si>
    <t>EVE:1#3</t>
  </si>
  <si>
    <t>hopeless</t>
  </si>
  <si>
    <t>humiliation</t>
  </si>
  <si>
    <t>hustled</t>
  </si>
  <si>
    <t>illicit</t>
  </si>
  <si>
    <t>imagined</t>
  </si>
  <si>
    <t>SPN:2#1, SPN:13#3</t>
  </si>
  <si>
    <t>indifference</t>
  </si>
  <si>
    <t>LVR:1#4</t>
  </si>
  <si>
    <t>insecurities</t>
  </si>
  <si>
    <t>insult</t>
  </si>
  <si>
    <t>interruption</t>
  </si>
  <si>
    <t>interruptions</t>
  </si>
  <si>
    <t>inviting</t>
  </si>
  <si>
    <t>irrational</t>
  </si>
  <si>
    <t>ivy</t>
  </si>
  <si>
    <t>REP#1, EVE#4</t>
  </si>
  <si>
    <t>REP:4#1, EVE:10#4</t>
  </si>
  <si>
    <t>jealousy</t>
  </si>
  <si>
    <t>RED:22#1, NEN:2#1</t>
  </si>
  <si>
    <t>knuckles</t>
  </si>
  <si>
    <t>FOL:4#1, MID:14#1</t>
  </si>
  <si>
    <t>lame</t>
  </si>
  <si>
    <t>lantern</t>
  </si>
  <si>
    <t>late-night</t>
  </si>
  <si>
    <t>lavender</t>
  </si>
  <si>
    <t>MID#9</t>
  </si>
  <si>
    <t>MID:1#9</t>
  </si>
  <si>
    <t>lingering</t>
  </si>
  <si>
    <t>lipstick</t>
  </si>
  <si>
    <t>RED#3, REP#3, FOL#1</t>
  </si>
  <si>
    <t>RED:17#3, REP:7#3, FOL:2#1</t>
  </si>
  <si>
    <t>listening</t>
  </si>
  <si>
    <t>FER#1, SPN#1, RED#1, EVE#1, MID#1</t>
  </si>
  <si>
    <t>FER:6#1, SPN:6#1, RED:27#1, EVE:13#1, MID:1#1</t>
  </si>
  <si>
    <t>loaded</t>
  </si>
  <si>
    <t>locked</t>
  </si>
  <si>
    <t>loneliness</t>
  </si>
  <si>
    <t>FER:18#1</t>
  </si>
  <si>
    <t>longing</t>
  </si>
  <si>
    <t>SPN:21#1, FOL:10#1</t>
  </si>
  <si>
    <t>lookout</t>
  </si>
  <si>
    <t>losin'</t>
  </si>
  <si>
    <t>SPN#2, NEN#1, EVE#1</t>
  </si>
  <si>
    <t>SPN:5#1, SPN:7#1, NEN:11#1, EVE:6#1</t>
  </si>
  <si>
    <t>losing</t>
  </si>
  <si>
    <t>TSW#3, RED#3, LVR#1, FOL#2</t>
  </si>
  <si>
    <t>TSW:7#3, RED:2#3, LVR:7#1, FOL:2#1, FOL:3#1</t>
  </si>
  <si>
    <t>loved</t>
  </si>
  <si>
    <t>FER:9#1, FER:10#8, FER:11#1, SPN:3#2, SPN:5#1, ...MANY</t>
  </si>
  <si>
    <t>madness</t>
  </si>
  <si>
    <t>NEN:2#1, NEN:18#1, FOL:3#1</t>
  </si>
  <si>
    <t>magician</t>
  </si>
  <si>
    <t>mailbox</t>
  </si>
  <si>
    <t>marvelous</t>
  </si>
  <si>
    <t>RED#4, FOL#7</t>
  </si>
  <si>
    <t>RED:15#4, FOL:3#7</t>
  </si>
  <si>
    <t>masterpiece</t>
  </si>
  <si>
    <t>memorize</t>
  </si>
  <si>
    <t>SPN:8#1, RED:9#1, LVR:9#1</t>
  </si>
  <si>
    <t>memorizing</t>
  </si>
  <si>
    <t>merry</t>
  </si>
  <si>
    <t>messy</t>
  </si>
  <si>
    <t>meteor</t>
  </si>
  <si>
    <t>Methodist</t>
  </si>
  <si>
    <t>mistress</t>
  </si>
  <si>
    <t>EVE:6#2</t>
  </si>
  <si>
    <t>mosaic</t>
  </si>
  <si>
    <t>RED:1#2</t>
  </si>
  <si>
    <t>moth</t>
  </si>
  <si>
    <t>mural</t>
  </si>
  <si>
    <t>muse</t>
  </si>
  <si>
    <t>mystical</t>
  </si>
  <si>
    <t>napkin</t>
  </si>
  <si>
    <t>necklace</t>
  </si>
  <si>
    <t>NEN:4#1, REP:7#1</t>
  </si>
  <si>
    <t>neon</t>
  </si>
  <si>
    <t>NEN:17#1, LVR:12#1</t>
  </si>
  <si>
    <t>nervously</t>
  </si>
  <si>
    <t>nineteen</t>
  </si>
  <si>
    <t>nineteen's</t>
  </si>
  <si>
    <t>ninety</t>
  </si>
  <si>
    <t>notch</t>
  </si>
  <si>
    <t>novelty</t>
  </si>
  <si>
    <t>oasis</t>
  </si>
  <si>
    <t>obsessive</t>
  </si>
  <si>
    <t>outlaw</t>
  </si>
  <si>
    <t>outraged</t>
  </si>
  <si>
    <t>outskirts</t>
  </si>
  <si>
    <t>packed</t>
  </si>
  <si>
    <t>pageant</t>
  </si>
  <si>
    <t>SPN#1, LVR#1, EVE#1, MID#1</t>
  </si>
  <si>
    <t>SPN:4#1, LVR:7#1, EVE:8#1, MID:6#1</t>
  </si>
  <si>
    <t>paid</t>
  </si>
  <si>
    <t>paradise</t>
  </si>
  <si>
    <t>NEN#1, REP#1, EVE#1, MID#1</t>
  </si>
  <si>
    <t>NEN:3#1, REP:4#1, EVE:9#1, MID:6#1</t>
  </si>
  <si>
    <t>paranoia</t>
  </si>
  <si>
    <t>password</t>
  </si>
  <si>
    <t>pastel</t>
  </si>
  <si>
    <t>pathetic</t>
  </si>
  <si>
    <t>patiently</t>
  </si>
  <si>
    <t>SPN:2#1, MID:5#1</t>
  </si>
  <si>
    <t>pedestal</t>
  </si>
  <si>
    <t>EVE:12#3</t>
  </si>
  <si>
    <t>perfume</t>
  </si>
  <si>
    <t>FOL:10#1, EVE:4#1</t>
  </si>
  <si>
    <t>peripheral</t>
  </si>
  <si>
    <t>periphery</t>
  </si>
  <si>
    <t>persona</t>
  </si>
  <si>
    <t>petals</t>
  </si>
  <si>
    <t>pierce</t>
  </si>
  <si>
    <t>pivotal</t>
  </si>
  <si>
    <t>plaid</t>
  </si>
  <si>
    <t>playful</t>
  </si>
  <si>
    <t>playin'</t>
  </si>
  <si>
    <t>FER:7#1, RED:15#1</t>
  </si>
  <si>
    <t>playing</t>
  </si>
  <si>
    <t>SPN#1, LVR#2, FOL#2, MID#2</t>
  </si>
  <si>
    <t>SPN:3#1, LVR:7#1, LVR:9#1, FOL:2#1, FOL:14#1, ...MANY</t>
  </si>
  <si>
    <t>podium</t>
  </si>
  <si>
    <t>pointed</t>
  </si>
  <si>
    <t>SPN#1, LVR#1, EVE#1</t>
  </si>
  <si>
    <t>SPN:6#1, LVR:9#1, EVE:7#1</t>
  </si>
  <si>
    <t>poker</t>
  </si>
  <si>
    <t>popcorn</t>
  </si>
  <si>
    <t>portal</t>
  </si>
  <si>
    <t>postcard</t>
  </si>
  <si>
    <t>prom</t>
  </si>
  <si>
    <t>LVR:7#1, EVE:8#1</t>
  </si>
  <si>
    <t>promised</t>
  </si>
  <si>
    <t>prose</t>
  </si>
  <si>
    <t>pub</t>
  </si>
  <si>
    <t>raided</t>
  </si>
  <si>
    <t>rainbow</t>
  </si>
  <si>
    <t>rainy</t>
  </si>
  <si>
    <t>TSW#4, LVR#1</t>
  </si>
  <si>
    <t>TSW:5#3, TSW:8#1, LVR:11#1</t>
  </si>
  <si>
    <t>raised</t>
  </si>
  <si>
    <t>reckless</t>
  </si>
  <si>
    <t>SPN#1, RED#2, NEN#3</t>
  </si>
  <si>
    <t>SPN:2#1, RED:3#2, NEN:2#3</t>
  </si>
  <si>
    <t>reclaim</t>
  </si>
  <si>
    <t>reel</t>
  </si>
  <si>
    <t>reign</t>
  </si>
  <si>
    <t>restless</t>
  </si>
  <si>
    <t>revolved</t>
  </si>
  <si>
    <t>revolves</t>
  </si>
  <si>
    <t>FER:22#3</t>
  </si>
  <si>
    <t>rhyme</t>
  </si>
  <si>
    <t>SPN:10#1, RED:11#1</t>
  </si>
  <si>
    <t>robber</t>
  </si>
  <si>
    <t>robbers</t>
  </si>
  <si>
    <t>rogue</t>
  </si>
  <si>
    <t>roommate's</t>
  </si>
  <si>
    <t>rosy</t>
  </si>
  <si>
    <t>rust</t>
  </si>
  <si>
    <t>FOL#1, MID#3</t>
  </si>
  <si>
    <t>FOL:8#1, MID:2#3</t>
  </si>
  <si>
    <t>ruthless</t>
  </si>
  <si>
    <t>said</t>
  </si>
  <si>
    <t>TSW:1#4, TSW:9#8, TSW:10#5, TSW:11#4, FER:3#6, ...MANY</t>
  </si>
  <si>
    <t>salute</t>
  </si>
  <si>
    <t>saw</t>
  </si>
  <si>
    <t>TSW:1#1, TSW:6#1, FER:3#2, FER:4#1, FER:18#1, ...MANY</t>
  </si>
  <si>
    <t>scarlet</t>
  </si>
  <si>
    <t>secrecy</t>
  </si>
  <si>
    <t>sellin'</t>
  </si>
  <si>
    <t>sensual</t>
  </si>
  <si>
    <t>shady</t>
  </si>
  <si>
    <t>shaky</t>
  </si>
  <si>
    <t>SPN:4#1, NEN:18#1</t>
  </si>
  <si>
    <t>shattered</t>
  </si>
  <si>
    <t>shifting</t>
  </si>
  <si>
    <t>shimmering</t>
  </si>
  <si>
    <t>shinin'</t>
  </si>
  <si>
    <t>shining</t>
  </si>
  <si>
    <t>SPN#1, RED#1, FOL#4</t>
  </si>
  <si>
    <t>SPN:5#1, RED:17#1, FOL:6#4</t>
  </si>
  <si>
    <t>showin'</t>
  </si>
  <si>
    <t>shred</t>
  </si>
  <si>
    <t>sidelines</t>
  </si>
  <si>
    <t>silhouette</t>
  </si>
  <si>
    <t>sirens</t>
  </si>
  <si>
    <t>REP:9#3, LVR:15#1</t>
  </si>
  <si>
    <t>sittin'</t>
  </si>
  <si>
    <t>TSW#1, FER#1, SPN#1, RED#2</t>
  </si>
  <si>
    <t>TSW:2#1, FER:19#1, SPN:21#1, RED:7#2</t>
  </si>
  <si>
    <t>sitting</t>
  </si>
  <si>
    <t>TSW:5#3, TSW:10#1, SPN:1#3, EVE:9#1, EVE:11#1, ...MANY</t>
  </si>
  <si>
    <t>skeptics</t>
  </si>
  <si>
    <t>slates</t>
  </si>
  <si>
    <t>slidin'</t>
  </si>
  <si>
    <t>slippery</t>
  </si>
  <si>
    <t>sneakers</t>
  </si>
  <si>
    <t>soaring</t>
  </si>
  <si>
    <t>sober</t>
  </si>
  <si>
    <t>solemn</t>
  </si>
  <si>
    <t>sophistication</t>
  </si>
  <si>
    <t>soundtrack</t>
  </si>
  <si>
    <t>NEN:1#4</t>
  </si>
  <si>
    <t>sparklin'</t>
  </si>
  <si>
    <t>SPN:9#3, MID:9#1</t>
  </si>
  <si>
    <t>spellin'</t>
  </si>
  <si>
    <t>FER#7</t>
  </si>
  <si>
    <t>FER:15#7</t>
  </si>
  <si>
    <t>spiral</t>
  </si>
  <si>
    <t>MID:1#2</t>
  </si>
  <si>
    <t>splashes</t>
  </si>
  <si>
    <t>stain</t>
  </si>
  <si>
    <t>stained</t>
  </si>
  <si>
    <t>stains</t>
  </si>
  <si>
    <t>staircase</t>
  </si>
  <si>
    <t>FER:3#1, SPN:2#1</t>
  </si>
  <si>
    <t>stalk</t>
  </si>
  <si>
    <t>stalls</t>
  </si>
  <si>
    <t>sting</t>
  </si>
  <si>
    <t>stings</t>
  </si>
  <si>
    <t>stitch</t>
  </si>
  <si>
    <t>MID:18#3</t>
  </si>
  <si>
    <t>stitches</t>
  </si>
  <si>
    <t>stolen</t>
  </si>
  <si>
    <t>NEN#1, FOL#2</t>
  </si>
  <si>
    <t>NEN:2#1, FOL:5#1, FOL:10#1</t>
  </si>
  <si>
    <t>stormed</t>
  </si>
  <si>
    <t>stray</t>
  </si>
  <si>
    <t>stuck</t>
  </si>
  <si>
    <t>sucker</t>
  </si>
  <si>
    <t>sunrise</t>
  </si>
  <si>
    <t>sunshine</t>
  </si>
  <si>
    <t>superstar</t>
  </si>
  <si>
    <t>FER:18#5</t>
  </si>
  <si>
    <t>surreal</t>
  </si>
  <si>
    <t>suspected</t>
  </si>
  <si>
    <t>symphony</t>
  </si>
  <si>
    <t>takin'</t>
  </si>
  <si>
    <t>taking</t>
  </si>
  <si>
    <t>TSW:8#2, FER:12#1, SPN:1#1, RED:12#1, NEN:3#1, ...MANY</t>
  </si>
  <si>
    <t>tangled</t>
  </si>
  <si>
    <t>NEN:9#2, LVR:12#1</t>
  </si>
  <si>
    <t>tapestry</t>
  </si>
  <si>
    <t>telling</t>
  </si>
  <si>
    <t>terrified</t>
  </si>
  <si>
    <t>RED#2, LVR#3, MID#1</t>
  </si>
  <si>
    <t>RED:25#2, LVR:9#3, MID:11#1</t>
  </si>
  <si>
    <t>three-year</t>
  </si>
  <si>
    <t>thunder</t>
  </si>
  <si>
    <t>timeless</t>
  </si>
  <si>
    <t>SPN:22#9</t>
  </si>
  <si>
    <t>token</t>
  </si>
  <si>
    <t>torn</t>
  </si>
  <si>
    <t>touchin'</t>
  </si>
  <si>
    <t>Adje, Prep</t>
  </si>
  <si>
    <t>touching</t>
  </si>
  <si>
    <t>tractor</t>
  </si>
  <si>
    <t>trained</t>
  </si>
  <si>
    <t>traitor</t>
  </si>
  <si>
    <t>traitors</t>
  </si>
  <si>
    <t>SPN:5#1, REP:9#1</t>
  </si>
  <si>
    <t>tricked</t>
  </si>
  <si>
    <t>troubling</t>
  </si>
  <si>
    <t>trusted</t>
  </si>
  <si>
    <t>SPN:20#1, NEN:8#1, LVR:18#1</t>
  </si>
  <si>
    <t>twenty-one</t>
  </si>
  <si>
    <t>twenty-three</t>
  </si>
  <si>
    <t>twenty-two</t>
  </si>
  <si>
    <t>RED#20</t>
  </si>
  <si>
    <t>RED:6#17, RED:23#3</t>
  </si>
  <si>
    <t>twisted</t>
  </si>
  <si>
    <t>SPN#1, FOL#4</t>
  </si>
  <si>
    <t>SPN:5#1, FOL:8#3, FOL:16#1</t>
  </si>
  <si>
    <t>ultraviolet</t>
  </si>
  <si>
    <t>unbearable</t>
  </si>
  <si>
    <t>unravel</t>
  </si>
  <si>
    <t>unresolved</t>
  </si>
  <si>
    <t>vacancy</t>
  </si>
  <si>
    <t>vacant</t>
  </si>
  <si>
    <t>FER:26#1, SPN:15#1</t>
  </si>
  <si>
    <t>veil</t>
  </si>
  <si>
    <t>SPN:4#2</t>
  </si>
  <si>
    <t>villain</t>
  </si>
  <si>
    <t>villains</t>
  </si>
  <si>
    <t>vinyl</t>
  </si>
  <si>
    <t>violin</t>
  </si>
  <si>
    <t>wax</t>
  </si>
  <si>
    <t>whiskey</t>
  </si>
  <si>
    <t>LVR:11#1, FOL:9#1</t>
  </si>
  <si>
    <t>wicked</t>
  </si>
  <si>
    <t>wield</t>
  </si>
  <si>
    <t>willow</t>
  </si>
  <si>
    <t>wilt</t>
  </si>
  <si>
    <t>windshield</t>
  </si>
  <si>
    <t>wink</t>
  </si>
  <si>
    <t>worrying</t>
  </si>
  <si>
    <t>worthwhile</t>
  </si>
  <si>
    <t>wreck</t>
  </si>
  <si>
    <t>RED#2, EVE#8</t>
  </si>
  <si>
    <t>RED:24#2, EVE:1#8</t>
  </si>
  <si>
    <t>wrinkle</t>
  </si>
  <si>
    <t>yacht</t>
  </si>
  <si>
    <t>RED#1, NEN#1, FOL#1</t>
  </si>
  <si>
    <t>RED:15#1, NEN:19#1, FOL:12#1</t>
  </si>
  <si>
    <t>yogurt</t>
  </si>
  <si>
    <t>ace</t>
  </si>
  <si>
    <t>achin'</t>
  </si>
  <si>
    <t>age-old</t>
  </si>
  <si>
    <t>alleyway</t>
  </si>
  <si>
    <t>alleyways</t>
  </si>
  <si>
    <t>altruism</t>
  </si>
  <si>
    <t>amber</t>
  </si>
  <si>
    <t>amen</t>
  </si>
  <si>
    <t>TSW:11#3</t>
  </si>
  <si>
    <t>arcade</t>
  </si>
  <si>
    <t>archer</t>
  </si>
  <si>
    <t>askin'</t>
  </si>
  <si>
    <t>TSW#3, FER#1, RED#23</t>
  </si>
  <si>
    <t>TSW:11#3, FER:9#1, RED:10#22, RED:30#1</t>
  </si>
  <si>
    <t>asking</t>
  </si>
  <si>
    <t>TSW#3, RED#3, MID#3</t>
  </si>
  <si>
    <t>TSW:9#3, RED:3#1, RED:7#1, RED:17#1, MID:1#2, ...MANY</t>
  </si>
  <si>
    <t>attached</t>
  </si>
  <si>
    <t>axe</t>
  </si>
  <si>
    <t>REP:13#1, FOL:11#1</t>
  </si>
  <si>
    <t>backseat</t>
  </si>
  <si>
    <t>balancin'</t>
  </si>
  <si>
    <t>band-aid</t>
  </si>
  <si>
    <t>band-aids</t>
  </si>
  <si>
    <t>bandit</t>
  </si>
  <si>
    <t>barbed</t>
  </si>
  <si>
    <t>bargin'</t>
  </si>
  <si>
    <t>battleships</t>
  </si>
  <si>
    <t>beggin'</t>
  </si>
  <si>
    <t>FER#2, RED#1, EVE#1</t>
  </si>
  <si>
    <t>FER:5#2, RED:27#1, EVE:5#1</t>
  </si>
  <si>
    <t>begging</t>
  </si>
  <si>
    <t>TSW#3, FER#2, LVR#1, EVE#9</t>
  </si>
  <si>
    <t>TSW:9#3, FER:3#2, LVR:13#1, EVE:1#8, EVE:17#1</t>
  </si>
  <si>
    <t>bent</t>
  </si>
  <si>
    <t>EVE#3, MID#3</t>
  </si>
  <si>
    <t>EVE:1#3, MID:17#3</t>
  </si>
  <si>
    <t>betrayed</t>
  </si>
  <si>
    <t>bittersweet</t>
  </si>
  <si>
    <t>blacking</t>
  </si>
  <si>
    <t>blackout</t>
  </si>
  <si>
    <t>blanks</t>
  </si>
  <si>
    <t>bleachers</t>
  </si>
  <si>
    <t>FER:6#2, EVE:8#1</t>
  </si>
  <si>
    <t>blinding</t>
  </si>
  <si>
    <t>bloodshed</t>
  </si>
  <si>
    <t>blurry</t>
  </si>
  <si>
    <t>boardwalk</t>
  </si>
  <si>
    <t>boating</t>
  </si>
  <si>
    <t>borrowed</t>
  </si>
  <si>
    <t>LVR:3#1, EVE:10#1</t>
  </si>
  <si>
    <t>boyish</t>
  </si>
  <si>
    <t>breathless</t>
  </si>
  <si>
    <t>bruised</t>
  </si>
  <si>
    <t>bulletproof</t>
  </si>
  <si>
    <t>FER#2, SPN#1, NEN#1</t>
  </si>
  <si>
    <t>FER:8#2, SPN:21#1, NEN:12#1</t>
  </si>
  <si>
    <t>buried</t>
  </si>
  <si>
    <t>burned</t>
  </si>
  <si>
    <t>FER:21#2, SPN:3#1, SPN:5#1, SPN:8#1, REP:11#2, ...MANY</t>
  </si>
  <si>
    <t>burnt</t>
  </si>
  <si>
    <t>burrowed</t>
  </si>
  <si>
    <t>bustling</t>
  </si>
  <si>
    <t>candlelight</t>
  </si>
  <si>
    <t>cardigan</t>
  </si>
  <si>
    <t>FOL:2#3, FOL:14#1</t>
  </si>
  <si>
    <t>carryin'</t>
  </si>
  <si>
    <t>cascade</t>
  </si>
  <si>
    <t>cascaded</t>
  </si>
  <si>
    <t>changed</t>
  </si>
  <si>
    <t>FER:2#1, FER:13#1, SPN:19#1, RED:14#8, NEN:5#1, ...MANY</t>
  </si>
  <si>
    <t>checkin'</t>
  </si>
  <si>
    <t>SPN#5, RED#2</t>
  </si>
  <si>
    <t>SPN:21#5, RED:27#2</t>
  </si>
  <si>
    <t>civility</t>
  </si>
  <si>
    <t>clandestine</t>
  </si>
  <si>
    <t>clover</t>
  </si>
  <si>
    <t>EVE#1, MID#3</t>
  </si>
  <si>
    <t>EVE:10#1, MID:14#3</t>
  </si>
  <si>
    <t>cobblestones</t>
  </si>
  <si>
    <t>FOL:2#1, FOL:14#1</t>
  </si>
  <si>
    <t>collected</t>
  </si>
  <si>
    <t>condescending</t>
  </si>
  <si>
    <t>contagious</t>
  </si>
  <si>
    <t>MID:21#2</t>
  </si>
  <si>
    <t>crashin'</t>
  </si>
  <si>
    <t>crashing</t>
  </si>
  <si>
    <t>creakin'</t>
  </si>
  <si>
    <t>creaks</t>
  </si>
  <si>
    <t>crease</t>
  </si>
  <si>
    <t>creepin'</t>
  </si>
  <si>
    <t>RED:4#1, MID:1#1</t>
  </si>
  <si>
    <t>creeping</t>
  </si>
  <si>
    <t>crescent</t>
  </si>
  <si>
    <t>crimson</t>
  </si>
  <si>
    <t>REP:3#1, MID:14#3</t>
  </si>
  <si>
    <t>cross-legged</t>
  </si>
  <si>
    <t>crossword</t>
  </si>
  <si>
    <t>crumbling</t>
  </si>
  <si>
    <t>cryptic</t>
  </si>
  <si>
    <t>cynics</t>
  </si>
  <si>
    <t>dagger</t>
  </si>
  <si>
    <t>daggers</t>
  </si>
  <si>
    <t>daisy</t>
  </si>
  <si>
    <t>dated</t>
  </si>
  <si>
    <t>daughter-in-law</t>
  </si>
  <si>
    <t>daydream</t>
  </si>
  <si>
    <t>TSW#1, SPN#1, RED#1, NEN#4, REP#3</t>
  </si>
  <si>
    <t>TSW:8#1, SPN:4#1, RED:3#1, NEN:2#1, NEN:3#3, ...MANY</t>
  </si>
  <si>
    <t>dead-end</t>
  </si>
  <si>
    <t>defending</t>
  </si>
  <si>
    <t>TSW#2, FOL#2</t>
  </si>
  <si>
    <t>TSW:5#2, FOL:4#2</t>
  </si>
  <si>
    <t>defined</t>
  </si>
  <si>
    <t>delusion</t>
  </si>
  <si>
    <t>LVR:12#1, EVE:16#1</t>
  </si>
  <si>
    <t>digging</t>
  </si>
  <si>
    <t>dimples</t>
  </si>
  <si>
    <t>disappearing</t>
  </si>
  <si>
    <t>disapproves</t>
  </si>
  <si>
    <t>dishonest</t>
  </si>
  <si>
    <t>dizzying</t>
  </si>
  <si>
    <t>dominoes</t>
  </si>
  <si>
    <t>EVE:3#2, MID:13#2</t>
  </si>
  <si>
    <t>doorstep</t>
  </si>
  <si>
    <t>TSW:1#1, FOL:14#1</t>
  </si>
  <si>
    <t>dreamer</t>
  </si>
  <si>
    <t>TSW:5#1, FER:5#2</t>
  </si>
  <si>
    <t>dreary</t>
  </si>
  <si>
    <t>droppin'</t>
  </si>
  <si>
    <t>drove</t>
  </si>
  <si>
    <t>drownin'</t>
  </si>
  <si>
    <t>drowning</t>
  </si>
  <si>
    <t>dwindling</t>
  </si>
  <si>
    <t>earned</t>
  </si>
  <si>
    <t>effortless</t>
  </si>
  <si>
    <t>embers</t>
  </si>
  <si>
    <t>SPN:11#1, MID:14#1</t>
  </si>
  <si>
    <t>enchanted</t>
  </si>
  <si>
    <t>SPN:9#6</t>
  </si>
  <si>
    <t>endearing</t>
  </si>
  <si>
    <t>envious</t>
  </si>
  <si>
    <t>MID:11#3</t>
  </si>
  <si>
    <t>epiphany</t>
  </si>
  <si>
    <t>ever-changing</t>
  </si>
  <si>
    <t>evergreen</t>
  </si>
  <si>
    <t>ever-present</t>
  </si>
  <si>
    <t>excruciating</t>
  </si>
  <si>
    <t>exhausting</t>
  </si>
  <si>
    <t>RED:8#1, MID:3#3</t>
  </si>
  <si>
    <t>fading</t>
  </si>
  <si>
    <t>fallin'</t>
  </si>
  <si>
    <t>falling</t>
  </si>
  <si>
    <t>TSW#1, SPN#2, RED#1, EVE#4, MID#5</t>
  </si>
  <si>
    <t>TSW:10#1, SPN:1#1, SPN:20#1, RED:18#1, EVE:3#4, ...MANY</t>
  </si>
  <si>
    <t>fearless</t>
  </si>
  <si>
    <t>fella</t>
  </si>
  <si>
    <t>felt</t>
  </si>
  <si>
    <t>SPN:1#1, RED:17#1, RED:26#1, RED:30#2, NEN:14#2, ...MANY</t>
  </si>
  <si>
    <t>firefly</t>
  </si>
  <si>
    <t>flannel</t>
  </si>
  <si>
    <t>flashback</t>
  </si>
  <si>
    <t>FER#4, REP#2, FOL#1</t>
  </si>
  <si>
    <t>FER:3#1, FER:11#3, REP:12#2, FOL:9#1</t>
  </si>
  <si>
    <t>flashbacks</t>
  </si>
  <si>
    <t>RED:2#1, LVR:10#2</t>
  </si>
  <si>
    <t>flashin'</t>
  </si>
  <si>
    <t>NEN#5, LVR#1</t>
  </si>
  <si>
    <t>NEN:14#1, NEN:21#4, LVR:4#1</t>
  </si>
  <si>
    <t>flashing</t>
  </si>
  <si>
    <t>flawless</t>
  </si>
  <si>
    <t>TSW#1, FER#1, SPN#2</t>
  </si>
  <si>
    <t>TSW:3#1, FER:1#1, SPN:9#2</t>
  </si>
  <si>
    <t>flecks</t>
  </si>
  <si>
    <t>flickering</t>
  </si>
  <si>
    <t>folklore</t>
  </si>
  <si>
    <t>fray</t>
  </si>
  <si>
    <t>freckle</t>
  </si>
  <si>
    <t>freckles</t>
  </si>
  <si>
    <t>RED:14#1, RED:25#1</t>
  </si>
  <si>
    <t>ghostly</t>
  </si>
  <si>
    <t>givin'</t>
  </si>
  <si>
    <t>FER#2, EVE#4</t>
  </si>
  <si>
    <t>FER:9#1, FER:12#1, EVE:17#4</t>
  </si>
  <si>
    <t>giving</t>
  </si>
  <si>
    <t>glimmer</t>
  </si>
  <si>
    <t>glitch</t>
  </si>
  <si>
    <t>MID:18#6</t>
  </si>
  <si>
    <t>glitter</t>
  </si>
  <si>
    <t>gloss</t>
  </si>
  <si>
    <t>going</t>
  </si>
  <si>
    <t>grinnin'</t>
  </si>
  <si>
    <t>groundwork</t>
  </si>
  <si>
    <t>grown</t>
  </si>
  <si>
    <t>SPN#5, NEN#2, MID#5</t>
  </si>
  <si>
    <t>SPN:8#4, SPN:17#1, NEN:13#2, MID:16#1, MID:19#4</t>
  </si>
  <si>
    <t>grudge</t>
  </si>
  <si>
    <t>guarded</t>
  </si>
  <si>
    <t>gymnasium</t>
  </si>
  <si>
    <t>handshake</t>
  </si>
  <si>
    <t>handwritten</t>
  </si>
  <si>
    <t>haunted</t>
  </si>
  <si>
    <t>SPN:12#3, REP:1#1, LVR:10#1, FOL:7#1, EVE:7#1, ...MANY</t>
  </si>
  <si>
    <t>hazy</t>
  </si>
  <si>
    <t>headphones</t>
  </si>
  <si>
    <t>heartbreak</t>
  </si>
  <si>
    <t>TSW#4, NEN#3, LVR#2</t>
  </si>
  <si>
    <t>TSW:2#4, NEN:16#3, LVR:9#2</t>
  </si>
  <si>
    <t>heartbreaks</t>
  </si>
  <si>
    <t>hidin'</t>
  </si>
  <si>
    <t>hiding</t>
  </si>
  <si>
    <t>SPN#1, EVE#1, MID#1, OTH#1</t>
  </si>
  <si>
    <t>SPN:4#1, EVE:7#1, MID:20#1, OTH:2#1</t>
  </si>
  <si>
    <t>hindsight</t>
  </si>
  <si>
    <t>NEN:9#2</t>
  </si>
  <si>
    <t>hitting</t>
  </si>
  <si>
    <t>hoax</t>
  </si>
  <si>
    <t>FOL:16#2</t>
  </si>
  <si>
    <t>homecoming</t>
  </si>
  <si>
    <t>hopelessly</t>
  </si>
  <si>
    <t>horrified</t>
  </si>
  <si>
    <t>hush</t>
  </si>
  <si>
    <t>Verb, Noun, Inte</t>
  </si>
  <si>
    <t>implore</t>
  </si>
  <si>
    <t>impressed</t>
  </si>
  <si>
    <t>incandescent</t>
  </si>
  <si>
    <t>incense</t>
  </si>
  <si>
    <t>indelible</t>
  </si>
  <si>
    <t>inescapable</t>
  </si>
  <si>
    <t>infidelity</t>
  </si>
  <si>
    <t>EVE#1, MID#6</t>
  </si>
  <si>
    <t>EVE:6#1, MID:17#6</t>
  </si>
  <si>
    <t>innocents</t>
  </si>
  <si>
    <t>insurmountable</t>
  </si>
  <si>
    <t>jumpin'</t>
  </si>
  <si>
    <t>jumping</t>
  </si>
  <si>
    <t>TSW#3, MID#1</t>
  </si>
  <si>
    <t>TSW:7#3, MID:6#1</t>
  </si>
  <si>
    <t>justified</t>
  </si>
  <si>
    <t>kiddin'</t>
  </si>
  <si>
    <t>kissin'</t>
  </si>
  <si>
    <t>FER#3, FOL#1</t>
  </si>
  <si>
    <t>FER:10#3, FOL:14#1</t>
  </si>
  <si>
    <t>kissing</t>
  </si>
  <si>
    <t>knock-out</t>
  </si>
  <si>
    <t>knowing</t>
  </si>
  <si>
    <t>labyrinth</t>
  </si>
  <si>
    <t>laughin'</t>
  </si>
  <si>
    <t>FER:2#1, FER:6#1, FER:12#1, FER:24#4, SPN:3#1, ...MANY</t>
  </si>
  <si>
    <t>laughing</t>
  </si>
  <si>
    <t>learned</t>
  </si>
  <si>
    <t>FER:21#3, RED:19#2, LVR:14#1, FOL:4#5, FOL:7#1, ...MANY</t>
  </si>
  <si>
    <t>leavin'</t>
  </si>
  <si>
    <t>leaving</t>
  </si>
  <si>
    <t>lifeless</t>
  </si>
  <si>
    <t>SPN:5#1, RED:30#1</t>
  </si>
  <si>
    <t>lifeline</t>
  </si>
  <si>
    <t>lonesome</t>
  </si>
  <si>
    <t>lookin'</t>
  </si>
  <si>
    <t>TSW:1#1, TSW:9#1, FER:6#2, FER:9#1, SPN:4#1, ...MANY</t>
  </si>
  <si>
    <t>looking</t>
  </si>
  <si>
    <t>TSW#5, SPN#2, NEN#3, FOL#1, EVE#1</t>
  </si>
  <si>
    <t>TSW:6#4, TSW:7#1, SPN:7#1, SPN:16#1, NEN:4#3, ...MANY</t>
  </si>
  <si>
    <t>lyin'</t>
  </si>
  <si>
    <t>TSW#4, RED#4, REP#1</t>
  </si>
  <si>
    <t>TSW:2#4, RED:4#3, RED:30#1, REP:9#1</t>
  </si>
  <si>
    <t>lying</t>
  </si>
  <si>
    <t>lyrical</t>
  </si>
  <si>
    <t>maiden's</t>
  </si>
  <si>
    <t>maim</t>
  </si>
  <si>
    <t>malfunction</t>
  </si>
  <si>
    <t>marching</t>
  </si>
  <si>
    <t>maroon</t>
  </si>
  <si>
    <t>mascara</t>
  </si>
  <si>
    <t>NEN:16#1, EVE:16#1</t>
  </si>
  <si>
    <t>masquerade</t>
  </si>
  <si>
    <t>mastermind</t>
  </si>
  <si>
    <t>MID:13#6</t>
  </si>
  <si>
    <t>melted</t>
  </si>
  <si>
    <t>mend</t>
  </si>
  <si>
    <t>mended</t>
  </si>
  <si>
    <t>mid-air</t>
  </si>
  <si>
    <t>million-dollar</t>
  </si>
  <si>
    <t>mindless</t>
  </si>
  <si>
    <t>mischief</t>
  </si>
  <si>
    <t>misread</t>
  </si>
  <si>
    <t>missed</t>
  </si>
  <si>
    <t>FER:25#3, RED:14#1</t>
  </si>
  <si>
    <t>misty</t>
  </si>
  <si>
    <t>montage</t>
  </si>
  <si>
    <t>muffled</t>
  </si>
  <si>
    <t>mythical</t>
  </si>
  <si>
    <t>named</t>
  </si>
  <si>
    <t>nemeses</t>
  </si>
  <si>
    <t>nightfall</t>
  </si>
  <si>
    <t>nightstand</t>
  </si>
  <si>
    <t>noose</t>
  </si>
  <si>
    <t>obnoxious</t>
  </si>
  <si>
    <t>obsessin'</t>
  </si>
  <si>
    <t>offending</t>
  </si>
  <si>
    <t>omen</t>
  </si>
  <si>
    <t>overdose</t>
  </si>
  <si>
    <t>padding</t>
  </si>
  <si>
    <t>pane</t>
  </si>
  <si>
    <t>NEN:7#1</t>
  </si>
  <si>
    <t>parked</t>
  </si>
  <si>
    <t>patriarchy</t>
  </si>
  <si>
    <t>pawn</t>
  </si>
  <si>
    <t>pebble</t>
  </si>
  <si>
    <t>pebbles</t>
  </si>
  <si>
    <t>FER:3#1, FER:19#3</t>
  </si>
  <si>
    <t>pedigree</t>
  </si>
  <si>
    <t>penthouse</t>
  </si>
  <si>
    <t>peppermint</t>
  </si>
  <si>
    <t>phantom</t>
  </si>
  <si>
    <t>picket</t>
  </si>
  <si>
    <t>pining</t>
  </si>
  <si>
    <t>SPN#1, REP#4</t>
  </si>
  <si>
    <t>SPN:17#1, REP:12#4</t>
  </si>
  <si>
    <t>poppy</t>
  </si>
  <si>
    <t>potion</t>
  </si>
  <si>
    <t>pourin'</t>
  </si>
  <si>
    <t>FER#3, RED#1, NEN#3</t>
  </si>
  <si>
    <t>FER:19#3, RED:14#1, NEN:13#3</t>
  </si>
  <si>
    <t>pouring</t>
  </si>
  <si>
    <t>SPN#3, NEN#1, FOL#1</t>
  </si>
  <si>
    <t>SPN:2#3, NEN:13#1, FOL:9#1</t>
  </si>
  <si>
    <t>prep</t>
  </si>
  <si>
    <t>priceless</t>
  </si>
  <si>
    <t>psycho</t>
  </si>
  <si>
    <t>SPN:10#1, LVR:16#1</t>
  </si>
  <si>
    <t>quicker</t>
  </si>
  <si>
    <t>LVR:4#4</t>
  </si>
  <si>
    <t>ransom</t>
  </si>
  <si>
    <t>rearview</t>
  </si>
  <si>
    <t>receiving</t>
  </si>
  <si>
    <t>reconnected</t>
  </si>
  <si>
    <t>redhead</t>
  </si>
  <si>
    <t>ref</t>
  </si>
  <si>
    <t>reflected</t>
  </si>
  <si>
    <t>regulars</t>
  </si>
  <si>
    <t>relaxing</t>
  </si>
  <si>
    <t>MID:11#4</t>
  </si>
  <si>
    <t>reminiscing</t>
  </si>
  <si>
    <t>repeatin'</t>
  </si>
  <si>
    <t>replay</t>
  </si>
  <si>
    <t>replayin'</t>
  </si>
  <si>
    <t>returning</t>
  </si>
  <si>
    <t>riddles</t>
  </si>
  <si>
    <t>ridin'</t>
  </si>
  <si>
    <t>TSW#2, RED#2, REP#5</t>
  </si>
  <si>
    <t>TSW:11#2, RED:29#2, REP:9#5</t>
  </si>
  <si>
    <t>riding</t>
  </si>
  <si>
    <t>TSW:10#1, FOL:14#1</t>
  </si>
  <si>
    <t>righteous</t>
  </si>
  <si>
    <t>roaring</t>
  </si>
  <si>
    <t>rodeo</t>
  </si>
  <si>
    <t>rubies</t>
  </si>
  <si>
    <t>rugby</t>
  </si>
  <si>
    <t>ruined</t>
  </si>
  <si>
    <t>NEN:20#2, REP:8#1</t>
  </si>
  <si>
    <t>rusted</t>
  </si>
  <si>
    <t>sabotage</t>
  </si>
  <si>
    <t>SPN:10#2</t>
  </si>
  <si>
    <t>saucers</t>
  </si>
  <si>
    <t>scathing</t>
  </si>
  <si>
    <t>scooter</t>
  </si>
  <si>
    <t>scoreboard</t>
  </si>
  <si>
    <t>screamin'</t>
  </si>
  <si>
    <t>FER:10#3, FER:19#3, SPN:20#1, SPN:21#1, RED:21#1, ...MANY</t>
  </si>
  <si>
    <t>screaming</t>
  </si>
  <si>
    <t>SPN:14#5, SPN:20#1, RED:8#1, NEN:2#1, NEN:4#1, ...MANY</t>
  </si>
  <si>
    <t>separated</t>
  </si>
  <si>
    <t>separating</t>
  </si>
  <si>
    <t>shakin'</t>
  </si>
  <si>
    <t>shaking</t>
  </si>
  <si>
    <t>SPN#1, REP#2, MID#1</t>
  </si>
  <si>
    <t>SPN:14#1, REP:4#1, REP:13#1, MID:2#1</t>
  </si>
  <si>
    <t>shameless</t>
  </si>
  <si>
    <t>shaped</t>
  </si>
  <si>
    <t>shimmer</t>
  </si>
  <si>
    <t>MID:9#5</t>
  </si>
  <si>
    <t>sideshow</t>
  </si>
  <si>
    <t>signed</t>
  </si>
  <si>
    <t>sinkin'</t>
  </si>
  <si>
    <t>sinking</t>
  </si>
  <si>
    <t>slay</t>
  </si>
  <si>
    <t>sleepers</t>
  </si>
  <si>
    <t>sleepless</t>
  </si>
  <si>
    <t>RED:3#2, FOL:16#1</t>
  </si>
  <si>
    <t>sloping</t>
  </si>
  <si>
    <t>slur</t>
  </si>
  <si>
    <t>MID:17#2, MID:21#1</t>
  </si>
  <si>
    <t>slut</t>
  </si>
  <si>
    <t>NEN:17#4</t>
  </si>
  <si>
    <t>small-town</t>
  </si>
  <si>
    <t>smirk</t>
  </si>
  <si>
    <t>EVE:7#1, MID:13#1</t>
  </si>
  <si>
    <t>smug</t>
  </si>
  <si>
    <t>speakin'</t>
  </si>
  <si>
    <t>SPN:7#4</t>
  </si>
  <si>
    <t>speechless</t>
  </si>
  <si>
    <t>spent</t>
  </si>
  <si>
    <t>FER#1, NEN#1, REP#2</t>
  </si>
  <si>
    <t>FER:21#1, NEN:15#1, REP:11#2</t>
  </si>
  <si>
    <t>spinnin'</t>
  </si>
  <si>
    <t>spinning</t>
  </si>
  <si>
    <t>SPN#1, RED#2, NEN#1, FOL#4</t>
  </si>
  <si>
    <t>SPN:14#1, RED:2#1, RED:18#1, NEN:14#1, FOL:6#4</t>
  </si>
  <si>
    <t>splatter</t>
  </si>
  <si>
    <t>spoken</t>
  </si>
  <si>
    <t>sprinkler</t>
  </si>
  <si>
    <t>stairs</t>
  </si>
  <si>
    <t>stairwell</t>
  </si>
  <si>
    <t>starlight</t>
  </si>
  <si>
    <t>RED#22</t>
  </si>
  <si>
    <t>RED:15#22</t>
  </si>
  <si>
    <t>starry</t>
  </si>
  <si>
    <t>REP:14#1, MID:18#3</t>
  </si>
  <si>
    <t>stoked</t>
  </si>
  <si>
    <t>stranded</t>
  </si>
  <si>
    <t>streetlight</t>
  </si>
  <si>
    <t>surmise</t>
  </si>
  <si>
    <t>sweatshirt</t>
  </si>
  <si>
    <t>swerve</t>
  </si>
  <si>
    <t>swinging</t>
  </si>
  <si>
    <t>switching</t>
  </si>
  <si>
    <t>take-out</t>
  </si>
  <si>
    <t>takers</t>
  </si>
  <si>
    <t>tame</t>
  </si>
  <si>
    <t>tanned</t>
  </si>
  <si>
    <t>therein</t>
  </si>
  <si>
    <t>thirst</t>
  </si>
  <si>
    <t>thirty-two</t>
  </si>
  <si>
    <t>thorns</t>
  </si>
  <si>
    <t>NEN#2, REP#1, LVR#1</t>
  </si>
  <si>
    <t>NEN:2#1, NEN:17#1, REP:14#1, LVR:7#1</t>
  </si>
  <si>
    <t>tickin'</t>
  </si>
  <si>
    <t>tiptoes</t>
  </si>
  <si>
    <t>toyin'</t>
  </si>
  <si>
    <t>treacherous</t>
  </si>
  <si>
    <t>RED#7</t>
  </si>
  <si>
    <t>RED:3#7</t>
  </si>
  <si>
    <t>tried</t>
  </si>
  <si>
    <t>TSW:6#1, TSW:10#1, FER:7#1, FER:25#1, SPN:17#1, ...MANY</t>
  </si>
  <si>
    <t>tryin'</t>
  </si>
  <si>
    <t>TSW#3, SPN#4, RED#5, NEN#4, REP#2</t>
  </si>
  <si>
    <t>TSW:12#3, SPN:7#1, SPN:11#1, SPN:17#1, SPN:19#1, ...MANY</t>
  </si>
  <si>
    <t>trying</t>
  </si>
  <si>
    <t>TSW:4#5, FER:1#1, FER:3#1, FER:8#1, SPN:6#1, ...MANY</t>
  </si>
  <si>
    <t>twistin'</t>
  </si>
  <si>
    <t>uh-oh</t>
  </si>
  <si>
    <t>unarmed</t>
  </si>
  <si>
    <t>unbroken</t>
  </si>
  <si>
    <t>TSW:14#2</t>
  </si>
  <si>
    <t>unlucky</t>
  </si>
  <si>
    <t>unmarked</t>
  </si>
  <si>
    <t>unsuspecting</t>
  </si>
  <si>
    <t>upstate</t>
  </si>
  <si>
    <t>vibe</t>
  </si>
  <si>
    <t>vigilante</t>
  </si>
  <si>
    <t>violets</t>
  </si>
  <si>
    <t>viral</t>
  </si>
  <si>
    <t>vultures</t>
  </si>
  <si>
    <t>wakin'</t>
  </si>
  <si>
    <t>waking</t>
  </si>
  <si>
    <t>RED#1, LVR#2, FOL#1</t>
  </si>
  <si>
    <t>RED:21#1, LVR:10#2, FOL:1#1</t>
  </si>
  <si>
    <t>wanted</t>
  </si>
  <si>
    <t>TSW:5#1, TSW:6#1, TSW:7#1, FER:2#2, FER:4#1, ...MANY</t>
  </si>
  <si>
    <t>wanting</t>
  </si>
  <si>
    <t>TSW#1, NEN#3, FOL#2, MID#6</t>
  </si>
  <si>
    <t>TSW:13#1, NEN:21#3, FOL:8#1, FOL:12#1, MID:18#1, ...MANY</t>
  </si>
  <si>
    <t>wasted</t>
  </si>
  <si>
    <t>TSW#4, FER#2, RED#2, FOL#1</t>
  </si>
  <si>
    <t>TSW:2#4, FER:21#2, RED:27#2, FOL:9#1</t>
  </si>
  <si>
    <t>wasteland</t>
  </si>
  <si>
    <t>watchful</t>
  </si>
  <si>
    <t>waving</t>
  </si>
  <si>
    <t>weepin'</t>
  </si>
  <si>
    <t>RED:30#1, FOL:5#1</t>
  </si>
  <si>
    <t>white-collar</t>
  </si>
  <si>
    <t>wide-eyed</t>
  </si>
  <si>
    <t>FER:18#3, RED:30#1</t>
  </si>
  <si>
    <t>wildfire</t>
  </si>
  <si>
    <t>wishful</t>
  </si>
  <si>
    <t>SPN:3#1, SPN:21#1</t>
  </si>
  <si>
    <t>wondrous</t>
  </si>
  <si>
    <t>workdays</t>
  </si>
  <si>
    <t>ya</t>
  </si>
  <si>
    <t>TSW:2#1, FER:13#1, SPN:19#2, NEN:2#2, REP:4#1, ...MANY</t>
  </si>
  <si>
    <t>yearning</t>
  </si>
  <si>
    <t>absent-mindedly</t>
  </si>
  <si>
    <t>acrobat</t>
  </si>
  <si>
    <t>addicted</t>
  </si>
  <si>
    <t>admitted</t>
  </si>
  <si>
    <t>afterglow</t>
  </si>
  <si>
    <t>LVR:15#3</t>
  </si>
  <si>
    <t>aglow</t>
  </si>
  <si>
    <t>antithetical</t>
  </si>
  <si>
    <t>aquamarine</t>
  </si>
  <si>
    <t>argumentative</t>
  </si>
  <si>
    <t>auroras</t>
  </si>
  <si>
    <t>becoming</t>
  </si>
  <si>
    <t>bedsheets</t>
  </si>
  <si>
    <t>biding</t>
  </si>
  <si>
    <t>bleached</t>
  </si>
  <si>
    <t>blood-soaked</t>
  </si>
  <si>
    <t>bloodstain</t>
  </si>
  <si>
    <t>blurring</t>
  </si>
  <si>
    <t>booked</t>
  </si>
  <si>
    <t>brainwash</t>
  </si>
  <si>
    <t>bridesmaid</t>
  </si>
  <si>
    <t>bruising</t>
  </si>
  <si>
    <t>burgundy</t>
  </si>
  <si>
    <t>byline</t>
  </si>
  <si>
    <t>calamitous</t>
  </si>
  <si>
    <t>canceled</t>
  </si>
  <si>
    <t>cannonball</t>
  </si>
  <si>
    <t>carnations</t>
  </si>
  <si>
    <t>caught</t>
  </si>
  <si>
    <t>FER:1#1, FER:11#2, FER:15#3, SPN:11#1, SPN:22#1, ...MANY</t>
  </si>
  <si>
    <t>chalkboard</t>
  </si>
  <si>
    <t>changer</t>
  </si>
  <si>
    <t>charmed</t>
  </si>
  <si>
    <t>clink</t>
  </si>
  <si>
    <t>NEN:17#2</t>
  </si>
  <si>
    <t>clockwork</t>
  </si>
  <si>
    <t>cobwebs</t>
  </si>
  <si>
    <t>collarbone</t>
  </si>
  <si>
    <t>coming-of-age</t>
  </si>
  <si>
    <t>confetti</t>
  </si>
  <si>
    <t>contrarian</t>
  </si>
  <si>
    <t>cop-out</t>
  </si>
  <si>
    <t>counterfeit</t>
  </si>
  <si>
    <t>MID:18#4</t>
  </si>
  <si>
    <t>crashed</t>
  </si>
  <si>
    <t>crawlin'</t>
  </si>
  <si>
    <t>FER:9#1, REP:15#1</t>
  </si>
  <si>
    <t>crawling</t>
  </si>
  <si>
    <t>crossed</t>
  </si>
  <si>
    <t>crumbled</t>
  </si>
  <si>
    <t>crypt</t>
  </si>
  <si>
    <t>cursed</t>
  </si>
  <si>
    <t>cursive</t>
  </si>
  <si>
    <t>damsel</t>
  </si>
  <si>
    <t>damsels</t>
  </si>
  <si>
    <t>dappled</t>
  </si>
  <si>
    <t>decided</t>
  </si>
  <si>
    <t>NEN:4#2</t>
  </si>
  <si>
    <t>deserved</t>
  </si>
  <si>
    <t>disappeared</t>
  </si>
  <si>
    <t>dividin'</t>
  </si>
  <si>
    <t>dreamin'</t>
  </si>
  <si>
    <t>FER:18#1, RED:6#1</t>
  </si>
  <si>
    <t>dreaming</t>
  </si>
  <si>
    <t>FER:6#2, SPN:3#1, SPN:8#1, REP:5#1, REP:10#1, ...MANY</t>
  </si>
  <si>
    <t>dressed</t>
  </si>
  <si>
    <t>dropped</t>
  </si>
  <si>
    <t>SPN#1, NEN#1, EVE#3</t>
  </si>
  <si>
    <t>SPN:8#1, NEN:1#1, EVE:2#2, EVE:12#1</t>
  </si>
  <si>
    <t>duchess</t>
  </si>
  <si>
    <t>dyed</t>
  </si>
  <si>
    <t>eighty-seven</t>
  </si>
  <si>
    <t>electrified</t>
  </si>
  <si>
    <t>elegies</t>
  </si>
  <si>
    <t>enchanting</t>
  </si>
  <si>
    <t>SPN:9#3</t>
  </si>
  <si>
    <t>escaped</t>
  </si>
  <si>
    <t>eulogize</t>
  </si>
  <si>
    <t>expired</t>
  </si>
  <si>
    <t>fell</t>
  </si>
  <si>
    <t>FER:13#1, FER:20#4, SPN:1#1, SPN:11#1, SPN:17#1, ...MANY</t>
  </si>
  <si>
    <t>ferociously</t>
  </si>
  <si>
    <t>figment</t>
  </si>
  <si>
    <t>filled</t>
  </si>
  <si>
    <t>flamingo</t>
  </si>
  <si>
    <t>flushed</t>
  </si>
  <si>
    <t>free-flowing</t>
  </si>
  <si>
    <t>gated</t>
  </si>
  <si>
    <t>girlhood</t>
  </si>
  <si>
    <t>git</t>
  </si>
  <si>
    <t>godforsaken</t>
  </si>
  <si>
    <t>goodnight</t>
  </si>
  <si>
    <t>graded</t>
  </si>
  <si>
    <t>guessin'</t>
  </si>
  <si>
    <t>guessing</t>
  </si>
  <si>
    <t>gunfight</t>
  </si>
  <si>
    <t>ha-ha</t>
  </si>
  <si>
    <t>FER#1, SPN#3, RED#1, NEN#3, REP#1</t>
  </si>
  <si>
    <t>FER:4#1, SPN:4#1, SPN:10#2, RED:8#1, NEN:6#3, ...MANY</t>
  </si>
  <si>
    <t>hairpin</t>
  </si>
  <si>
    <t>half-moon</t>
  </si>
  <si>
    <t>hallelujah</t>
  </si>
  <si>
    <t>FER:13#7</t>
  </si>
  <si>
    <t>handprints</t>
  </si>
  <si>
    <t>NEN:17#1, REP:2#1</t>
  </si>
  <si>
    <t>happenstance</t>
  </si>
  <si>
    <t>hatchets</t>
  </si>
  <si>
    <t>haters</t>
  </si>
  <si>
    <t>NEN:6#4</t>
  </si>
  <si>
    <t>headed</t>
  </si>
  <si>
    <t>headfirst</t>
  </si>
  <si>
    <t>FER:1#4</t>
  </si>
  <si>
    <t>heist</t>
  </si>
  <si>
    <t>helped</t>
  </si>
  <si>
    <t>hide-and-seek</t>
  </si>
  <si>
    <t>hipsters</t>
  </si>
  <si>
    <t>homeroom</t>
  </si>
  <si>
    <t>hooked</t>
  </si>
  <si>
    <t>hucksters</t>
  </si>
  <si>
    <t>hummin'</t>
  </si>
  <si>
    <t>hundredth</t>
  </si>
  <si>
    <t>hung</t>
  </si>
  <si>
    <t>idiotic</t>
  </si>
  <si>
    <t>indentation</t>
  </si>
  <si>
    <t>indie</t>
  </si>
  <si>
    <t>RED:8#1, RED:26#1</t>
  </si>
  <si>
    <t>indigo</t>
  </si>
  <si>
    <t>indiscretions</t>
  </si>
  <si>
    <t>ingénue</t>
  </si>
  <si>
    <t>insincere</t>
  </si>
  <si>
    <t>intertwined</t>
  </si>
  <si>
    <t>intoxicatin'</t>
  </si>
  <si>
    <t>Jaguars</t>
  </si>
  <si>
    <t>jailer</t>
  </si>
  <si>
    <t>jokers</t>
  </si>
  <si>
    <t>kaleidoscope</t>
  </si>
  <si>
    <t>karma</t>
  </si>
  <si>
    <t>REP#1, MID#22</t>
  </si>
  <si>
    <t>REP:6#1, MID:11#22</t>
  </si>
  <si>
    <t>karma's</t>
  </si>
  <si>
    <t>MID:11#6</t>
  </si>
  <si>
    <t>keepin'</t>
  </si>
  <si>
    <t>SPN#2, EVE#2</t>
  </si>
  <si>
    <t>SPN:2#1, SPN:5#1, EVE:12#2</t>
  </si>
  <si>
    <t>keeping</t>
  </si>
  <si>
    <t>REP#1, FOL#1, EVE#1, MID#5</t>
  </si>
  <si>
    <t>REP:11#1, FOL:16#1, EVE:17#1, MID:17#5</t>
  </si>
  <si>
    <t>knee-deep</t>
  </si>
  <si>
    <t>laid</t>
  </si>
  <si>
    <t>lark</t>
  </si>
  <si>
    <t>lawless</t>
  </si>
  <si>
    <t>levitate</t>
  </si>
  <si>
    <t>light-hearted</t>
  </si>
  <si>
    <t>locket</t>
  </si>
  <si>
    <t>RED#2, REP#2</t>
  </si>
  <si>
    <t>RED:12#1, RED:28#1, REP:11#2</t>
  </si>
  <si>
    <t>locking</t>
  </si>
  <si>
    <t>lullabies</t>
  </si>
  <si>
    <t>lunchin'</t>
  </si>
  <si>
    <t>lurking</t>
  </si>
  <si>
    <t>made-up</t>
  </si>
  <si>
    <t>magnificently</t>
  </si>
  <si>
    <t>make-believe</t>
  </si>
  <si>
    <t>matinée</t>
  </si>
  <si>
    <t>mega</t>
  </si>
  <si>
    <t>mercurial</t>
  </si>
  <si>
    <t>miscommunications</t>
  </si>
  <si>
    <t>SPN:7#1, MID:7#1</t>
  </si>
  <si>
    <t>mismatched</t>
  </si>
  <si>
    <t>moonlit</t>
  </si>
  <si>
    <t>NEN:17#1, MID:18#3</t>
  </si>
  <si>
    <t>mr.</t>
  </si>
  <si>
    <t>mystified</t>
  </si>
  <si>
    <t>LVR:9#3</t>
  </si>
  <si>
    <t>narcissism</t>
  </si>
  <si>
    <t>necktie</t>
  </si>
  <si>
    <t>needed</t>
  </si>
  <si>
    <t>RED:8#1, RED:30#1, REP:9#1, FOL:2#1, FOL:8#1, ...MANY</t>
  </si>
  <si>
    <t>niceties</t>
  </si>
  <si>
    <t>nick</t>
  </si>
  <si>
    <t>nonchalant</t>
  </si>
  <si>
    <t>one-night</t>
  </si>
  <si>
    <t>opacity</t>
  </si>
  <si>
    <t>opal</t>
  </si>
  <si>
    <t>paper-thin</t>
  </si>
  <si>
    <t>paralyzed</t>
  </si>
  <si>
    <t>perched</t>
  </si>
  <si>
    <t>Peter</t>
  </si>
  <si>
    <t>phased</t>
  </si>
  <si>
    <t>pickin'</t>
  </si>
  <si>
    <t>FER#3, SPN#2, RED#1, NEN#1</t>
  </si>
  <si>
    <t>FER:19#1, FER:22#2, SPN:5#1, SPN:6#1, RED:8#1, ...MANY</t>
  </si>
  <si>
    <t>pictured</t>
  </si>
  <si>
    <t>pierced</t>
  </si>
  <si>
    <t>pitchforks</t>
  </si>
  <si>
    <t>platonic</t>
  </si>
  <si>
    <t>playboy</t>
  </si>
  <si>
    <t>played</t>
  </si>
  <si>
    <t>playthings</t>
  </si>
  <si>
    <t>poisoned</t>
  </si>
  <si>
    <t>prayin'</t>
  </si>
  <si>
    <t>praying</t>
  </si>
  <si>
    <t>SPN:9#1, EVE:17#1</t>
  </si>
  <si>
    <t>precipice</t>
  </si>
  <si>
    <t>pretenders</t>
  </si>
  <si>
    <t>SPN#5, MID#1</t>
  </si>
  <si>
    <t>SPN:14#5, MID:6#1</t>
  </si>
  <si>
    <t>pulled</t>
  </si>
  <si>
    <t>FER:3#1, RED:27#1, FOL:8#3, FOL:9#1, FOL:11#1, ...MANY</t>
  </si>
  <si>
    <t>punching</t>
  </si>
  <si>
    <t>quicksand</t>
  </si>
  <si>
    <t>radiance</t>
  </si>
  <si>
    <t>rainstorm</t>
  </si>
  <si>
    <t>rattling</t>
  </si>
  <si>
    <t>REP:13#1, MID:11#1</t>
  </si>
  <si>
    <t>redneck</t>
  </si>
  <si>
    <t>reinvention</t>
  </si>
  <si>
    <t>remembered</t>
  </si>
  <si>
    <t>SPN:14#3</t>
  </si>
  <si>
    <t>remembering</t>
  </si>
  <si>
    <t>revelers</t>
  </si>
  <si>
    <t>rewind</t>
  </si>
  <si>
    <t>ricochet</t>
  </si>
  <si>
    <t>FOL:5#3</t>
  </si>
  <si>
    <t>ripped</t>
  </si>
  <si>
    <t>SPN:14#1, NEN:20#1, LVR:7#1</t>
  </si>
  <si>
    <t>rolled</t>
  </si>
  <si>
    <t>roller-coaster</t>
  </si>
  <si>
    <t>FER:10#3</t>
  </si>
  <si>
    <t>romantics</t>
  </si>
  <si>
    <t>NEN:16#6</t>
  </si>
  <si>
    <t>rudely</t>
  </si>
  <si>
    <t>rusting</t>
  </si>
  <si>
    <t>sapphire</t>
  </si>
  <si>
    <t>sashay</t>
  </si>
  <si>
    <t>saved</t>
  </si>
  <si>
    <t>RED#1, REP#1, MID#2</t>
  </si>
  <si>
    <t>RED:26#1, REP:3#1, MID:5#1, MID:19#1</t>
  </si>
  <si>
    <t>scarred</t>
  </si>
  <si>
    <t>scorpion</t>
  </si>
  <si>
    <t>searchin'</t>
  </si>
  <si>
    <t>SPN:7#1, RED:26#1, NEN:1#1</t>
  </si>
  <si>
    <t>searching</t>
  </si>
  <si>
    <t>seconds</t>
  </si>
  <si>
    <t>LVR#1, MID#6</t>
  </si>
  <si>
    <t>LVR:3#1, MID:7#3, MID:18#3</t>
  </si>
  <si>
    <t>seein'</t>
  </si>
  <si>
    <t>SPN#1, FOL#3</t>
  </si>
  <si>
    <t>SPN:18#1, FOL:4#3</t>
  </si>
  <si>
    <t>seeing</t>
  </si>
  <si>
    <t>self-effacing</t>
  </si>
  <si>
    <t>self-expression</t>
  </si>
  <si>
    <t>self-indulgent</t>
  </si>
  <si>
    <t>sending</t>
  </si>
  <si>
    <t>sequin</t>
  </si>
  <si>
    <t>skateboard</t>
  </si>
  <si>
    <t>slammin'</t>
  </si>
  <si>
    <t>slamming</t>
  </si>
  <si>
    <t>TSW:10#1, TSW:11#3</t>
  </si>
  <si>
    <t>sleaze</t>
  </si>
  <si>
    <t>sleight</t>
  </si>
  <si>
    <t>slow-motion</t>
  </si>
  <si>
    <t>snide</t>
  </si>
  <si>
    <t>Snow-White's</t>
  </si>
  <si>
    <t>solitaire</t>
  </si>
  <si>
    <t>starrin'</t>
  </si>
  <si>
    <t>starved</t>
  </si>
  <si>
    <t>stealin'</t>
  </si>
  <si>
    <t>SPN:10#1, REP:1#1</t>
  </si>
  <si>
    <t>stealing</t>
  </si>
  <si>
    <t>stopped</t>
  </si>
  <si>
    <t>storyline</t>
  </si>
  <si>
    <t>strategized</t>
  </si>
  <si>
    <t>stressed</t>
  </si>
  <si>
    <t>sunlit</t>
  </si>
  <si>
    <t>superman</t>
  </si>
  <si>
    <t>Superman</t>
  </si>
  <si>
    <t>SPN:16#6</t>
  </si>
  <si>
    <t>swayin'</t>
  </si>
  <si>
    <t>swearin'</t>
  </si>
  <si>
    <t>taken</t>
  </si>
  <si>
    <t>TSW:3#1, FER:9#1, LVR:14#1, EVE:4#5, EVE:13#1, ...MANY</t>
  </si>
  <si>
    <t>tangerine</t>
  </si>
  <si>
    <t>tapping</t>
  </si>
  <si>
    <t>tarnished</t>
  </si>
  <si>
    <t>tasteful</t>
  </si>
  <si>
    <t>taught</t>
  </si>
  <si>
    <t>teal</t>
  </si>
  <si>
    <t>teardrops</t>
  </si>
  <si>
    <t>TSW:3#3</t>
  </si>
  <si>
    <t>tied</t>
  </si>
  <si>
    <t>tightrope</t>
  </si>
  <si>
    <t>SPN#2, NEN#1, FOL#1</t>
  </si>
  <si>
    <t>SPN:11#2, NEN:18#1, FOL:6#1</t>
  </si>
  <si>
    <t>tilted</t>
  </si>
  <si>
    <t>trapeze</t>
  </si>
  <si>
    <t>traveled</t>
  </si>
  <si>
    <t>TSW:6#1, FOL:10#1</t>
  </si>
  <si>
    <t>turned</t>
  </si>
  <si>
    <t>TSW:10#1, SPN:22#1, RED:21#1, RED:26#1, NEN:4#1, ...MANY</t>
  </si>
  <si>
    <t>tux</t>
  </si>
  <si>
    <t>tying</t>
  </si>
  <si>
    <t>FOL:11#3</t>
  </si>
  <si>
    <t>ugh</t>
  </si>
  <si>
    <t>RED:8#1, REP:8#1</t>
  </si>
  <si>
    <t>uh-uh</t>
  </si>
  <si>
    <t>RED#6, EVE#2</t>
  </si>
  <si>
    <t>RED:6#6, EVE:8#2</t>
  </si>
  <si>
    <t>unbeknownst</t>
  </si>
  <si>
    <t>understudy</t>
  </si>
  <si>
    <t>uninvited</t>
  </si>
  <si>
    <t>untouchable</t>
  </si>
  <si>
    <t>FER:15#4</t>
  </si>
  <si>
    <t>upstanding</t>
  </si>
  <si>
    <t>vanished</t>
  </si>
  <si>
    <t>vending</t>
  </si>
  <si>
    <t>waistline</t>
  </si>
  <si>
    <t>wannabe</t>
  </si>
  <si>
    <t>washed</t>
  </si>
  <si>
    <t>SPN:6#1, MID:21#1</t>
  </si>
  <si>
    <t>wearin'</t>
  </si>
  <si>
    <t>SPN:4#1, SPN:13#3</t>
  </si>
  <si>
    <t>wearing</t>
  </si>
  <si>
    <t>whippin'</t>
  </si>
  <si>
    <t>whisky</t>
  </si>
  <si>
    <t>whispered</t>
  </si>
  <si>
    <t>SPN#2, RED#3, NEN#4, MID#1</t>
  </si>
  <si>
    <t>SPN:9#1, SPN:13#1, RED:21#2, RED:29#1, NEN:21#4, ...MANY</t>
  </si>
  <si>
    <t>winless</t>
  </si>
  <si>
    <t>wisteria</t>
  </si>
  <si>
    <t>Wonderland</t>
  </si>
  <si>
    <t>NEN#21</t>
  </si>
  <si>
    <t>NEN:14#21</t>
  </si>
  <si>
    <t>worn-out</t>
  </si>
  <si>
    <t>worse</t>
  </si>
  <si>
    <t>NEN:10#4, NEN:14#4, REP:5#3, REP:8#1, LVR:18#1, ...MANY</t>
  </si>
  <si>
    <t>wrapped</t>
  </si>
  <si>
    <t>FER:14#1, SPN:8#1, FOL:11#1</t>
  </si>
  <si>
    <t>wrecking</t>
  </si>
  <si>
    <t>RED:24#2</t>
  </si>
  <si>
    <t>acing</t>
  </si>
  <si>
    <t>addressed</t>
  </si>
  <si>
    <t>anti-hero</t>
  </si>
  <si>
    <t>applauded</t>
  </si>
  <si>
    <t>REP:2#10</t>
  </si>
  <si>
    <t>bedpost</t>
  </si>
  <si>
    <t>bejeweled</t>
  </si>
  <si>
    <t>MID:9#4</t>
  </si>
  <si>
    <t>believin'</t>
  </si>
  <si>
    <t>FER:4#1</t>
  </si>
  <si>
    <t>billows</t>
  </si>
  <si>
    <t>blushin'</t>
  </si>
  <si>
    <t>boarded</t>
  </si>
  <si>
    <t>breakable</t>
  </si>
  <si>
    <t>LVR:2#3</t>
  </si>
  <si>
    <t>bringing</t>
  </si>
  <si>
    <t>broken-hearted</t>
  </si>
  <si>
    <t>captivated</t>
  </si>
  <si>
    <t>carried</t>
  </si>
  <si>
    <t>catchin'</t>
  </si>
  <si>
    <t>EVE:15#5</t>
  </si>
  <si>
    <t>celebrating</t>
  </si>
  <si>
    <t>centerfold</t>
  </si>
  <si>
    <t>chasin'</t>
  </si>
  <si>
    <t>RED:13#1, FOL:2#1</t>
  </si>
  <si>
    <t>chasing</t>
  </si>
  <si>
    <t>RED#1, NEN#4, MID#4</t>
  </si>
  <si>
    <t>RED:26#1, NEN:12#3, NEN:19#1, MID:6#4</t>
  </si>
  <si>
    <t>checkmate</t>
  </si>
  <si>
    <t>circlin'</t>
  </si>
  <si>
    <t>clappin'</t>
  </si>
  <si>
    <t>MID:7#3</t>
  </si>
  <si>
    <t>cleaned</t>
  </si>
  <si>
    <t>cliffside</t>
  </si>
  <si>
    <t>FOL:16#2, FOL:17#1</t>
  </si>
  <si>
    <t>cornered</t>
  </si>
  <si>
    <t>crestfallen</t>
  </si>
  <si>
    <t>curtained</t>
  </si>
  <si>
    <t>day-old</t>
  </si>
  <si>
    <t>dickhead</t>
  </si>
  <si>
    <t>dimming</t>
  </si>
  <si>
    <t>discovered</t>
  </si>
  <si>
    <t>disruptors</t>
  </si>
  <si>
    <t>Drake</t>
  </si>
  <si>
    <t>dreamland</t>
  </si>
  <si>
    <t>dreamscapes</t>
  </si>
  <si>
    <t>eighty-nine</t>
  </si>
  <si>
    <t>exchanged</t>
  </si>
  <si>
    <t>ex-lovers</t>
  </si>
  <si>
    <t>NEN:2#6</t>
  </si>
  <si>
    <t>faithless</t>
  </si>
  <si>
    <t>fakers</t>
  </si>
  <si>
    <t>NEN:6#3</t>
  </si>
  <si>
    <t>fastening</t>
  </si>
  <si>
    <t>flexing</t>
  </si>
  <si>
    <t>forcing</t>
  </si>
  <si>
    <t>SPN:9#1, RED:27#1</t>
  </si>
  <si>
    <t>gauche</t>
  </si>
  <si>
    <t>ghosted</t>
  </si>
  <si>
    <t>gift-wrapped</t>
  </si>
  <si>
    <t>glad-handing</t>
  </si>
  <si>
    <t>grey</t>
  </si>
  <si>
    <t>groovin'</t>
  </si>
  <si>
    <t>grumbling</t>
  </si>
  <si>
    <t>hand-me-downs</t>
  </si>
  <si>
    <t>heartbreakers</t>
  </si>
  <si>
    <t>heart-stopping</t>
  </si>
  <si>
    <t>Heath</t>
  </si>
  <si>
    <t>held</t>
  </si>
  <si>
    <t>FER:21#4, SPN:3#1, SPN:7#2, SPN:9#1, SPN:14#2, ...MANY</t>
  </si>
  <si>
    <t>hollow-eyed</t>
  </si>
  <si>
    <t>hypnotized</t>
  </si>
  <si>
    <t>ignored</t>
  </si>
  <si>
    <t>SPN:5#1, SPN:15#1</t>
  </si>
  <si>
    <t>illusionist</t>
  </si>
  <si>
    <t>insincerity</t>
  </si>
  <si>
    <t>jet-set</t>
  </si>
  <si>
    <t>jinx</t>
  </si>
  <si>
    <t>kept</t>
  </si>
  <si>
    <t>SPN:9#1, SPN:19#1, SPN:20#1, RED:21#1, RED:30#2, ...MANY</t>
  </si>
  <si>
    <t>lettin'</t>
  </si>
  <si>
    <t>EVE:6#5</t>
  </si>
  <si>
    <t>letting</t>
  </si>
  <si>
    <t>TSW:7#3</t>
  </si>
  <si>
    <t>liked</t>
  </si>
  <si>
    <t>lit</t>
  </si>
  <si>
    <t>SPN:13#1, MID:13#1, MID:22#1</t>
  </si>
  <si>
    <t>lovelorn</t>
  </si>
  <si>
    <t>lovesick</t>
  </si>
  <si>
    <t>love-struck</t>
  </si>
  <si>
    <t>SPN:16#1, NEN:17#2</t>
  </si>
  <si>
    <t>lunchbox</t>
  </si>
  <si>
    <t>lurching</t>
  </si>
  <si>
    <t>madhouse</t>
  </si>
  <si>
    <t>marrying</t>
  </si>
  <si>
    <t>melancholia</t>
  </si>
  <si>
    <t>mending</t>
  </si>
  <si>
    <t>mmm-hmm</t>
  </si>
  <si>
    <t>TSW:14#1</t>
  </si>
  <si>
    <t>moonstone</t>
  </si>
  <si>
    <t>mortified</t>
  </si>
  <si>
    <t>moved</t>
  </si>
  <si>
    <t>SPN#2, RED#6, NEN#1, FOL#1, EVE#3</t>
  </si>
  <si>
    <t>SPN:14#2, RED:4#1, RED:7#1, RED:15#4, NEN:15#1, ...MANY</t>
  </si>
  <si>
    <t>name-dropping</t>
  </si>
  <si>
    <t>night-light</t>
  </si>
  <si>
    <t>nothings</t>
  </si>
  <si>
    <t>MID:12#4</t>
  </si>
  <si>
    <t>oh-oh</t>
  </si>
  <si>
    <t>TSW:6#4, TSW:7#1, TSW:11#1, FER:1#3, FER:4#1, ...MANY</t>
  </si>
  <si>
    <t>one-horse</t>
  </si>
  <si>
    <t>one-hundred</t>
  </si>
  <si>
    <t>passed</t>
  </si>
  <si>
    <t>SPN:3#1, SPN:19#1, NEN:21#2, FOL:7#3, FOL:14#1, ...MANY</t>
  </si>
  <si>
    <t>picked</t>
  </si>
  <si>
    <t>FER:20#1, FOL:3#1, FOL:10#1, EVE:12#1, MID:5#1, ...MANY</t>
  </si>
  <si>
    <t>pinned</t>
  </si>
  <si>
    <t>plotted</t>
  </si>
  <si>
    <t>pocketful</t>
  </si>
  <si>
    <t>pretended</t>
  </si>
  <si>
    <t>NEN:14#4</t>
  </si>
  <si>
    <t>proved</t>
  </si>
  <si>
    <t>NEN:22#3</t>
  </si>
  <si>
    <t>pullin'</t>
  </si>
  <si>
    <t>pulling</t>
  </si>
  <si>
    <t>punched</t>
  </si>
  <si>
    <t>punished</t>
  </si>
  <si>
    <t>purring</t>
  </si>
  <si>
    <t>pushing</t>
  </si>
  <si>
    <t>puttin'</t>
  </si>
  <si>
    <t>REP:11#1, MID:9#1</t>
  </si>
  <si>
    <t>putting</t>
  </si>
  <si>
    <t>raking</t>
  </si>
  <si>
    <t>ranting</t>
  </si>
  <si>
    <t>reachin'</t>
  </si>
  <si>
    <t>FER:15#1, RED:25#2</t>
  </si>
  <si>
    <t>reaching</t>
  </si>
  <si>
    <t>realized</t>
  </si>
  <si>
    <t>removed</t>
  </si>
  <si>
    <t>rigged</t>
  </si>
  <si>
    <t>rooting</t>
  </si>
  <si>
    <t>rushed</t>
  </si>
  <si>
    <t>scheming</t>
  </si>
  <si>
    <t>MID:3#1, MID:13#1</t>
  </si>
  <si>
    <t>shipwrecked</t>
  </si>
  <si>
    <t>shouted</t>
  </si>
  <si>
    <t>shovin'</t>
  </si>
  <si>
    <t>shrouded</t>
  </si>
  <si>
    <t>skippin'</t>
  </si>
  <si>
    <t>RED:30#1, REP:7#1, EVE:8#1</t>
  </si>
  <si>
    <t>skipping</t>
  </si>
  <si>
    <t>slipped</t>
  </si>
  <si>
    <t>NEN#1, FOL#3, EVE#1</t>
  </si>
  <si>
    <t>NEN:22#1, FOL:8#3, EVE:2#1</t>
  </si>
  <si>
    <t>slipping</t>
  </si>
  <si>
    <t>FER:26#1, SPN:1#1</t>
  </si>
  <si>
    <t>smoothing</t>
  </si>
  <si>
    <t>smooth-talking</t>
  </si>
  <si>
    <t>sneakin'</t>
  </si>
  <si>
    <t>TSW#3, LVR#1, EVE#1</t>
  </si>
  <si>
    <t>TSW:11#3, LVR:18#1, EVE:1#1</t>
  </si>
  <si>
    <t>snotty</t>
  </si>
  <si>
    <t>soaking</t>
  </si>
  <si>
    <t>sobbing</t>
  </si>
  <si>
    <t>somethings</t>
  </si>
  <si>
    <t>spineless</t>
  </si>
  <si>
    <t>splashed</t>
  </si>
  <si>
    <t>RED#1, EVE#1, MID#3</t>
  </si>
  <si>
    <t>RED:13#1, EVE:2#1, MID:2#3</t>
  </si>
  <si>
    <t>starin'</t>
  </si>
  <si>
    <t>staring</t>
  </si>
  <si>
    <t>LVR:13#1, FOL:3#1, MID:1#1</t>
  </si>
  <si>
    <t>stayin'</t>
  </si>
  <si>
    <t>SPN:3#1, EVE:4#3</t>
  </si>
  <si>
    <t>staying</t>
  </si>
  <si>
    <t>FER:12#1, EVE:14#1</t>
  </si>
  <si>
    <t>stole</t>
  </si>
  <si>
    <t>stormin'</t>
  </si>
  <si>
    <t>FER:24#4</t>
  </si>
  <si>
    <t>streaming</t>
  </si>
  <si>
    <t>struck</t>
  </si>
  <si>
    <t>swept</t>
  </si>
  <si>
    <t>swindled</t>
  </si>
  <si>
    <t>switched</t>
  </si>
  <si>
    <t>REP:9#1, FOL:14#1</t>
  </si>
  <si>
    <t>swooping</t>
  </si>
  <si>
    <t>tearing</t>
  </si>
  <si>
    <t>teatime</t>
  </si>
  <si>
    <t>MID:3#4</t>
  </si>
  <si>
    <t>tent-like</t>
  </si>
  <si>
    <t>tongue-tied</t>
  </si>
  <si>
    <t>RED:25#1, LVR:1#1</t>
  </si>
  <si>
    <t>tossing</t>
  </si>
  <si>
    <t>FER#1, RED#1, NEN#1, FOL#3</t>
  </si>
  <si>
    <t>FER:4#1, RED:30#1, NEN:11#1, FOL:1#2, FOL:5#1</t>
  </si>
  <si>
    <t>touched</t>
  </si>
  <si>
    <t>traded</t>
  </si>
  <si>
    <t>FER:21#1, SPN:14#1</t>
  </si>
  <si>
    <t>trampled</t>
  </si>
  <si>
    <t>tweet</t>
  </si>
  <si>
    <t>LVR:14#1, FOL:17#1</t>
  </si>
  <si>
    <t>twenty-year</t>
  </si>
  <si>
    <t>LVR:18#3</t>
  </si>
  <si>
    <t>twinkling</t>
  </si>
  <si>
    <t>unbuttoned</t>
  </si>
  <si>
    <t>underlined</t>
  </si>
  <si>
    <t>undone</t>
  </si>
  <si>
    <t>TSW:7#4, TSW:11#2, FER:10#3, FER:15#3, NEN:22#1, ...MANY</t>
  </si>
  <si>
    <t>unglued</t>
  </si>
  <si>
    <t>upper-crust</t>
  </si>
  <si>
    <t>wastin'</t>
  </si>
  <si>
    <t>FER:9#1</t>
  </si>
  <si>
    <t>wasting</t>
  </si>
  <si>
    <t>watchin'</t>
  </si>
  <si>
    <t>watching</t>
  </si>
  <si>
    <t>wishin'</t>
  </si>
  <si>
    <t>TSW#2, SPN#4, FOL#1</t>
  </si>
  <si>
    <t>TSW:3#2, SPN:3#3, SPN:14#1, FOL:8#1</t>
  </si>
  <si>
    <t>wishing</t>
  </si>
  <si>
    <t>TSW#2, SPN#5, RED#2, FOL#4</t>
  </si>
  <si>
    <t>TSW:3#2, SPN:9#1, SPN:12#1, SPN:16#3, RED:2#1, ...MANY</t>
  </si>
  <si>
    <t>worked</t>
  </si>
  <si>
    <t>FER:9#1, FER:13#1, FOL:10#1</t>
  </si>
  <si>
    <t>worst</t>
  </si>
  <si>
    <t>FER:21#1, RED:21#1, NEN:2#1, NEN:13#2, REP:9#1, ...MANY</t>
  </si>
  <si>
    <t>yelling</t>
  </si>
  <si>
    <t>adjusting</t>
  </si>
  <si>
    <t>aligned</t>
  </si>
  <si>
    <t>backlogged</t>
  </si>
  <si>
    <t>backroads</t>
  </si>
  <si>
    <t>bait-and-switch</t>
  </si>
  <si>
    <t>buzzcut</t>
  </si>
  <si>
    <t>countermoves</t>
  </si>
  <si>
    <t>crumpled-up</t>
  </si>
  <si>
    <t>cursin'</t>
  </si>
  <si>
    <t>cursing</t>
  </si>
  <si>
    <t>FOL:5#4</t>
  </si>
  <si>
    <t>da</t>
  </si>
  <si>
    <t>TSW#1, REP#7</t>
  </si>
  <si>
    <t>TSW:11#1, REP:3#7</t>
  </si>
  <si>
    <t>deceivin'</t>
  </si>
  <si>
    <t>double-cross</t>
  </si>
  <si>
    <t>double-crossed</t>
  </si>
  <si>
    <t>East-Side</t>
  </si>
  <si>
    <t>erasing</t>
  </si>
  <si>
    <t>evermore</t>
  </si>
  <si>
    <t>EVE#11</t>
  </si>
  <si>
    <t>EVE:12#1, EVE:15#10</t>
  </si>
  <si>
    <t>ew</t>
  </si>
  <si>
    <t>fairy-tale</t>
  </si>
  <si>
    <t>FER#19</t>
  </si>
  <si>
    <t>FER:5#3, FER:20#16</t>
  </si>
  <si>
    <t>fakin'</t>
  </si>
  <si>
    <t>FER:10#1, EVE:4#1</t>
  </si>
  <si>
    <t>faking</t>
  </si>
  <si>
    <t>SPN:9#1, RED:23#1</t>
  </si>
  <si>
    <t>fatefully</t>
  </si>
  <si>
    <t>forevermore</t>
  </si>
  <si>
    <t>NEN:1#2, REP:15#1</t>
  </si>
  <si>
    <t>freeloading</t>
  </si>
  <si>
    <t>hustlin'</t>
  </si>
  <si>
    <t>hustling</t>
  </si>
  <si>
    <t>ignorin'</t>
  </si>
  <si>
    <t>la</t>
  </si>
  <si>
    <t>TSW#1, FER#8, SPN#16</t>
  </si>
  <si>
    <t>TSW:8#1, FER:2#8, SPN:4#1, SPN:16#12, SPN:21#3</t>
  </si>
  <si>
    <t>mirrorball</t>
  </si>
  <si>
    <t>mm-mm</t>
  </si>
  <si>
    <t>RED#1, NEN#8, REP#1</t>
  </si>
  <si>
    <t>RED:25#1, NEN:6#8, REP:13#1</t>
  </si>
  <si>
    <t>na</t>
  </si>
  <si>
    <t>TSW:8#2</t>
  </si>
  <si>
    <t>narcissist</t>
  </si>
  <si>
    <t>occurring</t>
  </si>
  <si>
    <t>one-hand</t>
  </si>
  <si>
    <t>outnumbered</t>
  </si>
  <si>
    <t>FER:13#1, OTH:2#1</t>
  </si>
  <si>
    <t>overdramatic</t>
  </si>
  <si>
    <t>pacin'</t>
  </si>
  <si>
    <t>RED#2, NEN#1, REP#1</t>
  </si>
  <si>
    <t>RED:27#2, NEN:18#1, REP:4#1</t>
  </si>
  <si>
    <t>pacing</t>
  </si>
  <si>
    <t>SPN:9#1, FOL:3#1</t>
  </si>
  <si>
    <t>pennies</t>
  </si>
  <si>
    <t>FOL:1#2, MID:11#1</t>
  </si>
  <si>
    <t>penny</t>
  </si>
  <si>
    <t>PJs</t>
  </si>
  <si>
    <t>pretendin'</t>
  </si>
  <si>
    <t>pretending</t>
  </si>
  <si>
    <t>pushed</t>
  </si>
  <si>
    <t>refused</t>
  </si>
  <si>
    <t>saltbox</t>
  </si>
  <si>
    <t>screw-top</t>
  </si>
  <si>
    <t>shined</t>
  </si>
  <si>
    <t>TSW#4, SPN#3, EVE#2</t>
  </si>
  <si>
    <t>TSW:1#2, TSW:10#2, SPN:14#3, EVE:8#2</t>
  </si>
  <si>
    <t>silver-spoon</t>
  </si>
  <si>
    <t>situationship</t>
  </si>
  <si>
    <t>slicked</t>
  </si>
  <si>
    <t>NEN:3#2</t>
  </si>
  <si>
    <t>SoCal</t>
  </si>
  <si>
    <t>sounded</t>
  </si>
  <si>
    <t>sparkin'</t>
  </si>
  <si>
    <t>spillin'</t>
  </si>
  <si>
    <t>spilling</t>
  </si>
  <si>
    <t>stabbed</t>
  </si>
  <si>
    <t>stoppin'</t>
  </si>
  <si>
    <t>surrounded</t>
  </si>
  <si>
    <t>swallowing</t>
  </si>
  <si>
    <t>SPN:3#3</t>
  </si>
  <si>
    <t>tick-tock</t>
  </si>
  <si>
    <t>two-thousand</t>
  </si>
  <si>
    <t>underestimated</t>
  </si>
  <si>
    <t>unforgiven</t>
  </si>
  <si>
    <t>unsee</t>
  </si>
  <si>
    <t>West-Side</t>
  </si>
  <si>
    <t>woah</t>
  </si>
  <si>
    <t>FER:5#3, FER:7#1, FER:9#1, FER:10#2, FER:11#1, ...MANY</t>
  </si>
  <si>
    <t>wonderin'</t>
  </si>
  <si>
    <t>SPN#6, RED#2, LVR#4</t>
  </si>
  <si>
    <t>SPN:5#1, SPN:9#5, RED:25#2, LVR:4#4</t>
  </si>
  <si>
    <t>wondering</t>
  </si>
  <si>
    <t>FER#1, SPN#1, EVE#2, MID#3, OTH#1</t>
  </si>
  <si>
    <t>FER:3#1, SPN:1#1, EVE:9#2, MID:19#3, OTH:2#1</t>
  </si>
  <si>
    <t>wonderstruck</t>
  </si>
  <si>
    <t>SPN:9#5</t>
  </si>
  <si>
    <t>Album</t>
  </si>
  <si>
    <t>Track</t>
  </si>
  <si>
    <t>Title</t>
  </si>
  <si>
    <t>FeaturedArtists</t>
  </si>
  <si>
    <t>FromTheVault</t>
  </si>
  <si>
    <t>LowestFqWord</t>
  </si>
  <si>
    <t>PrevalentVerb</t>
  </si>
  <si>
    <t>PrevalentAdjective</t>
  </si>
  <si>
    <t>PrevalentNoun</t>
  </si>
  <si>
    <t>Lines</t>
  </si>
  <si>
    <t>Bridges</t>
  </si>
  <si>
    <t>Choruses</t>
  </si>
  <si>
    <t>Refrains</t>
  </si>
  <si>
    <t>Verses</t>
  </si>
  <si>
    <t>Words</t>
  </si>
  <si>
    <t>GeniusUrl</t>
  </si>
  <si>
    <t>TSW</t>
  </si>
  <si>
    <t>Tim McGraw</t>
  </si>
  <si>
    <t>No</t>
  </si>
  <si>
    <t>https://genius.com/Taylor-swift-tim-mcgraw-lyrics</t>
  </si>
  <si>
    <t>Picture To Burn</t>
  </si>
  <si>
    <t>https://genius.com/Taylor-swift-picture-to-burn-lyrics</t>
  </si>
  <si>
    <t>Teardrops On My Guitar</t>
  </si>
  <si>
    <t>https://genius.com/Taylor-swift-teardrops-on-my-guitar-lyrics</t>
  </si>
  <si>
    <t>A Place In This World</t>
  </si>
  <si>
    <t>https://genius.com/Taylor-swift-a-place-in-this-world-lyrics</t>
  </si>
  <si>
    <t>Cold As You</t>
  </si>
  <si>
    <t>https://genius.com/Taylor-swift-cold-as-you-lyrics</t>
  </si>
  <si>
    <t>The Outside</t>
  </si>
  <si>
    <t>https://genius.com/Taylor-swift-the-outside-lyrics</t>
  </si>
  <si>
    <t>Tied Together With A Smile</t>
  </si>
  <si>
    <t>https://genius.com/Taylor-swift-tied-together-with-a-smile-lyrics</t>
  </si>
  <si>
    <t>Stay Beautiful</t>
  </si>
  <si>
    <t>https://genius.com/Taylor-swift-stay-beautiful-lyrics</t>
  </si>
  <si>
    <t>Should've Said No</t>
  </si>
  <si>
    <t>https://genius.com/Taylor-swift-shouldve-said-no-lyrics</t>
  </si>
  <si>
    <t>https://genius.com/Taylor-swift-marys-song-oh-my-my-my-lyrics</t>
  </si>
  <si>
    <t>Our Song</t>
  </si>
  <si>
    <t>https://genius.com/Taylor-swift-our-song-lyrics</t>
  </si>
  <si>
    <t>I'm Only Me When I'm With You</t>
  </si>
  <si>
    <t>https://genius.com/Taylor-swift-im-only-me-when-im-with-you-lyrics</t>
  </si>
  <si>
    <t>Invisible</t>
  </si>
  <si>
    <t>https://genius.com/Taylor-swift-invisible-lyrics</t>
  </si>
  <si>
    <t>A Perfectly Good Heart</t>
  </si>
  <si>
    <t>https://genius.com/Taylor-swift-a-perfectly-good-heart-lyrics</t>
  </si>
  <si>
    <t>FER</t>
  </si>
  <si>
    <t>Fearless</t>
  </si>
  <si>
    <t>https://genius.com/Taylor-swift-fearless-taylors-version-lyrics</t>
  </si>
  <si>
    <t>Fifteen</t>
  </si>
  <si>
    <t>https://genius.com/Taylor-swift-fifteen-taylors-version-lyrics</t>
  </si>
  <si>
    <t>Love Story</t>
  </si>
  <si>
    <t>https://genius.com/Taylor-swift-love-story-taylors-version-lyrics</t>
  </si>
  <si>
    <t>Hey Stephen</t>
  </si>
  <si>
    <t>https://genius.com/Taylor-swift-hey-stephen-taylors-version-lyrics</t>
  </si>
  <si>
    <t>White Horse</t>
  </si>
  <si>
    <t>https://genius.com/Taylor-swift-white-horse-taylors-version-lyrics</t>
  </si>
  <si>
    <t>You Belong With Me</t>
  </si>
  <si>
    <t>https://genius.com/Taylor-swift-you-belong-with-me-taylors-version-lyrics</t>
  </si>
  <si>
    <t>Breathe</t>
  </si>
  <si>
    <t>Colbie Caillat</t>
  </si>
  <si>
    <t>https://genius.com/Taylor-swift-breathe-taylors-version-lyrics</t>
  </si>
  <si>
    <t>Tell Me Why</t>
  </si>
  <si>
    <t>https://genius.com/Taylor-swift-tell-me-why-taylors-version-lyrics</t>
  </si>
  <si>
    <t>You're Not Sorry</t>
  </si>
  <si>
    <t>https://genius.com/Taylor-swift-youre-not-sorry-taylors-version-lyrics</t>
  </si>
  <si>
    <t>The Way I Loved You</t>
  </si>
  <si>
    <t>https://genius.com/Taylor-swift-the-way-i-loved-you-taylors-version-lyrics</t>
  </si>
  <si>
    <t>Forever &amp; Always</t>
  </si>
  <si>
    <t>https://genius.com/Taylor-swift-forever-and-always-taylors-version-lyrics</t>
  </si>
  <si>
    <t>The Best Day</t>
  </si>
  <si>
    <t>https://genius.com/Taylor-swift-the-best-day-taylors-version-lyrics</t>
  </si>
  <si>
    <t>Change</t>
  </si>
  <si>
    <t>https://genius.com/Taylor-swift-change-taylors-version-lyrics</t>
  </si>
  <si>
    <t>Jump Then Fall</t>
  </si>
  <si>
    <t>https://genius.com/Taylor-swift-jump-then-fall-taylors-version-lyrics</t>
  </si>
  <si>
    <t>Untouchable</t>
  </si>
  <si>
    <t>https://genius.com/Taylor-swift-untouchable-taylors-version-lyrics</t>
  </si>
  <si>
    <t>Come In With The Rain</t>
  </si>
  <si>
    <t>https://genius.com/Taylor-swift-come-in-with-the-rain-taylors-version-lyrics</t>
  </si>
  <si>
    <t>Superstar</t>
  </si>
  <si>
    <t>https://genius.com/Taylor-swift-superstar-taylors-version-lyrics</t>
  </si>
  <si>
    <t>The Other Side Of The Door</t>
  </si>
  <si>
    <t>https://genius.com/Taylor-swift-the-other-side-of-the-door-taylors-version-lyrics</t>
  </si>
  <si>
    <t>Today Was A Fairytale</t>
  </si>
  <si>
    <t>https://genius.com/Taylor-swift-today-was-a-fairytale-taylors-version-lyrics</t>
  </si>
  <si>
    <t>You All Over Me</t>
  </si>
  <si>
    <t>Maren Morris</t>
  </si>
  <si>
    <t>Yes</t>
  </si>
  <si>
    <t>https://genius.com/Taylor-swift-you-all-over-me-taylors-version-from-the-vault-lyrics</t>
  </si>
  <si>
    <t>Mr. Perfectly Fine</t>
  </si>
  <si>
    <t>https://genius.com/Taylor-swift-mr-perfectly-fine-taylors-version-from-the-vault-lyrics</t>
  </si>
  <si>
    <t>We Were Happy</t>
  </si>
  <si>
    <t>https://genius.com/Taylor-swift-we-were-happy-taylors-version-from-the-vault-lyrics</t>
  </si>
  <si>
    <t>That's When</t>
  </si>
  <si>
    <t>Keith Urban</t>
  </si>
  <si>
    <t>https://genius.com/Taylor-swift-thats-when-taylors-version-from-the-vault-lyrics</t>
  </si>
  <si>
    <t>Don't You</t>
  </si>
  <si>
    <t>https://genius.com/Taylor-swift-dont-you-taylors-version-from-the-vault-lyrics</t>
  </si>
  <si>
    <t>Bye Bye Baby</t>
  </si>
  <si>
    <t>https://genius.com/Taylor-swift-bye-bye-baby-taylors-version-from-the-vault-lyrics</t>
  </si>
  <si>
    <t>SPN</t>
  </si>
  <si>
    <t>Mine</t>
  </si>
  <si>
    <t>https://genius.com/Taylor-swift-mine-taylors-version-lyrics</t>
  </si>
  <si>
    <t>Sparks Fly</t>
  </si>
  <si>
    <t>https://genius.com/Taylor-swift-sparks-fly-taylors-version-lyrics</t>
  </si>
  <si>
    <t>Back To December</t>
  </si>
  <si>
    <t>https://genius.com/Taylor-swift-back-to-december-taylors-version-lyrics</t>
  </si>
  <si>
    <t>Speak Now</t>
  </si>
  <si>
    <t>https://genius.com/Taylor-swift-speak-now-taylors-version-lyrics</t>
  </si>
  <si>
    <t>Dear John</t>
  </si>
  <si>
    <t>https://genius.com/Taylor-swift-dear-john-taylors-version-lyrics</t>
  </si>
  <si>
    <t>Mean</t>
  </si>
  <si>
    <t>https://genius.com/Taylor-swift-mean-taylors-version-lyrics</t>
  </si>
  <si>
    <t>The Story Of Us</t>
  </si>
  <si>
    <t>https://genius.com/Taylor-swift-the-story-of-us-taylors-version-lyrics</t>
  </si>
  <si>
    <t>Never Grow Up</t>
  </si>
  <si>
    <t>https://genius.com/Taylor-swift-never-grow-up-taylors-version-lyrics</t>
  </si>
  <si>
    <t>Enchanted</t>
  </si>
  <si>
    <t>https://genius.com/Taylor-swift-enchanted-taylors-version-lyrics</t>
  </si>
  <si>
    <t>Better Than Revenge</t>
  </si>
  <si>
    <t>https://genius.com/Taylor-swift-better-than-revenge-taylors-version-lyrics</t>
  </si>
  <si>
    <t>Innocent</t>
  </si>
  <si>
    <t>https://genius.com/Taylor-swift-innocent-taylors-version-lyrics</t>
  </si>
  <si>
    <t>Haunted</t>
  </si>
  <si>
    <t>https://genius.com/Taylor-swift-haunted-taylors-version-lyrics</t>
  </si>
  <si>
    <t>Last Kiss</t>
  </si>
  <si>
    <t>https://genius.com/Taylor-swift-last-kiss-taylors-version-lyrics</t>
  </si>
  <si>
    <t>Long Live</t>
  </si>
  <si>
    <t>https://genius.com/Taylor-swift-long-live-taylors-version-lyrics</t>
  </si>
  <si>
    <t>Ours</t>
  </si>
  <si>
    <t>https://genius.com/Taylor-swift-ours-taylors-version-lyrics</t>
  </si>
  <si>
    <t>https://genius.com/Taylor-swift-superman-taylors-version-lyrics</t>
  </si>
  <si>
    <t>Electric Touch</t>
  </si>
  <si>
    <t>Fall Out Boy</t>
  </si>
  <si>
    <t>https://genius.com/Taylor-swift-electric-touch-taylors-version-from-the-vault-lyrics</t>
  </si>
  <si>
    <t>When Emma Falls In Love</t>
  </si>
  <si>
    <t>https://genius.com/Taylor-swift-when-emma-falls-in-love-taylors-version-from-the-vault-lyrics</t>
  </si>
  <si>
    <t>I Can See You</t>
  </si>
  <si>
    <t>https://genius.com/Taylor-swift-i-can-see-you-taylors-version-from-the-vault-lyrics</t>
  </si>
  <si>
    <t>Castles Crumbling</t>
  </si>
  <si>
    <t>Hayley Williams</t>
  </si>
  <si>
    <t>https://genius.com/Taylor-swift-castles-crumbling-taylors-version-from-the-vault-lyrics</t>
  </si>
  <si>
    <t>Foolish One</t>
  </si>
  <si>
    <t>https://genius.com/Taylor-swift-foolish-one-taylors-version-from-the-vault-lyrics</t>
  </si>
  <si>
    <t>Timeless</t>
  </si>
  <si>
    <t>https://genius.com/Taylor-swift-timeless-taylors-version-from-the-vault-lyrics</t>
  </si>
  <si>
    <t>RED</t>
  </si>
  <si>
    <t>State Of Grace</t>
  </si>
  <si>
    <t>https://genius.com/Taylor-swift-state-of-grace-taylors-version-lyrics</t>
  </si>
  <si>
    <t>Red</t>
  </si>
  <si>
    <t>https://genius.com/Taylor-swift-red-taylors-version-lyrics</t>
  </si>
  <si>
    <t>Treacherous</t>
  </si>
  <si>
    <t>https://genius.com/Taylor-swift-treacherous-taylors-version-lyrics</t>
  </si>
  <si>
    <t>I Knew You Were Trouble</t>
  </si>
  <si>
    <t>https://genius.com/Taylor-swift-i-knew-you-were-trouble-taylors-version-lyrics</t>
  </si>
  <si>
    <t>22</t>
  </si>
  <si>
    <t>https://genius.com/Taylor-swift-22-taylors-version-lyrics</t>
  </si>
  <si>
    <t>I Almost Do</t>
  </si>
  <si>
    <t>https://genius.com/Taylor-swift-i-almost-do-taylors-version-lyrics</t>
  </si>
  <si>
    <t>We Are Never Ever Getting Back Together</t>
  </si>
  <si>
    <t>https://genius.com/Taylor-swift-we-are-never-ever-getting-back-together-taylors-version-lyrics</t>
  </si>
  <si>
    <t>Stay Stay Stay</t>
  </si>
  <si>
    <t>https://genius.com/Taylor-swift-stay-stay-stay-taylors-version-lyrics</t>
  </si>
  <si>
    <t>The Last Time</t>
  </si>
  <si>
    <t>Gary Lightbody</t>
  </si>
  <si>
    <t>https://genius.com/Taylor-swift-the-last-time-taylors-version-lyrics</t>
  </si>
  <si>
    <t>Holy Ground</t>
  </si>
  <si>
    <t>https://genius.com/Taylor-swift-holy-ground-taylors-version-lyrics</t>
  </si>
  <si>
    <t>Sad Beautiful Tragic</t>
  </si>
  <si>
    <t>https://genius.com/Taylor-swift-sad-beautiful-tragic-taylors-version-lyrics</t>
  </si>
  <si>
    <t>The Lucky One</t>
  </si>
  <si>
    <t>https://genius.com/Taylor-swift-the-lucky-one-taylors-version-lyrics</t>
  </si>
  <si>
    <t>Everything Has Changed</t>
  </si>
  <si>
    <t>Ed Sheeran</t>
  </si>
  <si>
    <t>https://genius.com/Taylor-swift-everything-has-changed-taylors-version-lyrics</t>
  </si>
  <si>
    <t>Starlight</t>
  </si>
  <si>
    <t>https://genius.com/Taylor-swift-starlight-taylors-version-lyrics</t>
  </si>
  <si>
    <t>Begin Again</t>
  </si>
  <si>
    <t>https://genius.com/Taylor-swift-begin-again-taylors-version-lyrics</t>
  </si>
  <si>
    <t>The Moment I Knew</t>
  </si>
  <si>
    <t>https://genius.com/Taylor-swift-the-moment-i-knew-taylors-version-lyrics</t>
  </si>
  <si>
    <t>Come Back...Be Here</t>
  </si>
  <si>
    <t>https://genius.com/Taylor-swift-come-back-be-here-taylors-version-lyrics</t>
  </si>
  <si>
    <t>Girl At Home</t>
  </si>
  <si>
    <t>https://genius.com/Taylor-swift-girl-at-home-taylors-version-lyrics</t>
  </si>
  <si>
    <t>Ronan</t>
  </si>
  <si>
    <t>https://genius.com/Taylor-swift-ronan-taylors-version-lyrics</t>
  </si>
  <si>
    <t>Better Man</t>
  </si>
  <si>
    <t>https://genius.com/Taylor-swift-better-man-taylors-version-from-the-vault-lyrics</t>
  </si>
  <si>
    <t>Nothing New</t>
  </si>
  <si>
    <t>Phoebe Bridgers</t>
  </si>
  <si>
    <t>https://genius.com/Taylor-swift-nothing-new-taylors-version-from-the-vault-lyrics</t>
  </si>
  <si>
    <t>Babe</t>
  </si>
  <si>
    <t>https://genius.com/Taylor-swift-babe-taylors-version-from-the-vault-lyrics</t>
  </si>
  <si>
    <t>Message In A Bottle</t>
  </si>
  <si>
    <t>https://genius.com/Taylor-swift-message-in-a-bottle-taylors-version-from-the-vault-lyrics</t>
  </si>
  <si>
    <t>I Bet You Think About Me</t>
  </si>
  <si>
    <t>Chris Stapleton</t>
  </si>
  <si>
    <t>https://genius.com/Taylor-swift-i-bet-you-think-about-me-taylors-version-from-the-vault-lyrics</t>
  </si>
  <si>
    <t>Forever Winter</t>
  </si>
  <si>
    <t>https://genius.com/Taylor-swift-forever-winter-taylors-version-from-the-vault-lyrics</t>
  </si>
  <si>
    <t>Run</t>
  </si>
  <si>
    <t>https://genius.com/Taylor-swift-run-taylors-version-from-the-vault-lyrics</t>
  </si>
  <si>
    <t>The Very First Night</t>
  </si>
  <si>
    <t>https://genius.com/Taylor-swift-the-very-first-night-taylors-version-from-the-vault-lyrics</t>
  </si>
  <si>
    <t>https://genius.com/Taylor-swift-all-too-well-10-minute-version-taylors-version-from-the-vault-lyrics</t>
  </si>
  <si>
    <t>NEN</t>
  </si>
  <si>
    <t>Welcome To New York</t>
  </si>
  <si>
    <t>https://genius.com/Taylor-swift-welcome-to-new-york-taylors-version-lyrics</t>
  </si>
  <si>
    <t>Blank Space</t>
  </si>
  <si>
    <t>https://genius.com/Taylor-swift-blank-space-taylors-version-lyrics</t>
  </si>
  <si>
    <t>Style</t>
  </si>
  <si>
    <t>https://genius.com/Taylor-swift-style-taylors-version-lyrics</t>
  </si>
  <si>
    <t>Out Of The Woods</t>
  </si>
  <si>
    <t>https://genius.com/Taylor-swift-out-of-the-woods-taylors-version-lyrics</t>
  </si>
  <si>
    <t>All You Had To Do Was Stay</t>
  </si>
  <si>
    <t>https://genius.com/Taylor-swift-all-you-had-to-do-was-stay-taylors-version-lyrics</t>
  </si>
  <si>
    <t>Shake It Off</t>
  </si>
  <si>
    <t>https://genius.com/Taylor-swift-shake-it-off-taylors-version-lyrics</t>
  </si>
  <si>
    <t>I Wish You Would</t>
  </si>
  <si>
    <t>https://genius.com/Taylor-swift-i-wish-you-would-taylors-version-lyrics</t>
  </si>
  <si>
    <t>Bad Blood</t>
  </si>
  <si>
    <t>https://genius.com/Taylor-swift-bad-blood-taylors-version-lyrics</t>
  </si>
  <si>
    <t>Wildest Dreams</t>
  </si>
  <si>
    <t>https://genius.com/Taylor-swift-wildest-dreams-taylors-version-lyrics</t>
  </si>
  <si>
    <t>How You Get The Girl</t>
  </si>
  <si>
    <t>https://genius.com/Taylor-swift-how-you-get-the-girl-taylors-version-lyrics</t>
  </si>
  <si>
    <t>This Love</t>
  </si>
  <si>
    <t>https://genius.com/Taylor-swift-this-love-taylors-version-lyrics</t>
  </si>
  <si>
    <t>I Know Places</t>
  </si>
  <si>
    <t>https://genius.com/Taylor-swift-i-know-places-taylors-version-lyrics</t>
  </si>
  <si>
    <t>Clean</t>
  </si>
  <si>
    <t>https://genius.com/Taylor-swift-clean-taylors-version-lyrics</t>
  </si>
  <si>
    <t>https://genius.com/Taylor-swift-wonderland-taylors-version-lyrics</t>
  </si>
  <si>
    <t>You Are In Love</t>
  </si>
  <si>
    <t>https://genius.com/Taylor-swift-you-are-in-love-taylors-version-lyrics</t>
  </si>
  <si>
    <t>New Romantics</t>
  </si>
  <si>
    <t>https://genius.com/Taylor-swift-new-romantics-taylors-version-lyrics</t>
  </si>
  <si>
    <t>“Slut!”</t>
  </si>
  <si>
    <t>https://genius.com/Taylor-swift-slut-taylors-version-from-the-vault-lyrics</t>
  </si>
  <si>
    <t>Say Don't Go</t>
  </si>
  <si>
    <t>https://genius.com/Taylor-swift-say-dont-go-taylors-version-from-the-vault-lyrics</t>
  </si>
  <si>
    <t>Now That We Don't Talk</t>
  </si>
  <si>
    <t>https://genius.com/Taylor-swift-now-that-we-dont-talk-taylors-version-from-the-vault-lyrics</t>
  </si>
  <si>
    <t>Suburban Legends</t>
  </si>
  <si>
    <t>https://genius.com/Taylor-swift-suburban-legends-taylors-version-from-the-vault-lyrics</t>
  </si>
  <si>
    <t>Is It Over Now?</t>
  </si>
  <si>
    <t>https://genius.com/Taylor-swift-is-it-over-now-taylors-version-from-the-vault-lyrics</t>
  </si>
  <si>
    <t>Sweeter Than Fiction</t>
  </si>
  <si>
    <t>https://genius.com/Taylor-swift-sweeter-than-fiction-taylors-version-lyrics</t>
  </si>
  <si>
    <t>REP</t>
  </si>
  <si>
    <t>...Ready For It?</t>
  </si>
  <si>
    <t>https://genius.com/Taylor-swift-ready-for-it-lyrics</t>
  </si>
  <si>
    <t>End Game</t>
  </si>
  <si>
    <t>Ed Sheeran, Future</t>
  </si>
  <si>
    <t>https://genius.com/Taylor-swift-end-game-lyrics</t>
  </si>
  <si>
    <t>I Did Something Bad</t>
  </si>
  <si>
    <t>https://genius.com/Taylor-swift-i-did-something-bad-lyrics</t>
  </si>
  <si>
    <t>Don't Blame Me</t>
  </si>
  <si>
    <t>https://genius.com/Taylor-swift-dont-blame-me-lyrics</t>
  </si>
  <si>
    <t>Delicate</t>
  </si>
  <si>
    <t>https://genius.com/Taylor-swift-delicate-lyrics</t>
  </si>
  <si>
    <t>Look What You Made Me Do</t>
  </si>
  <si>
    <t>https://genius.com/Taylor-swift-look-what-you-made-me-do-lyrics</t>
  </si>
  <si>
    <t>So It Goes...</t>
  </si>
  <si>
    <t>https://genius.com/Taylor-swift-so-it-goes-lyrics</t>
  </si>
  <si>
    <t>Gorgeous</t>
  </si>
  <si>
    <t>https://genius.com/Taylor-swift-gorgeous-lyrics</t>
  </si>
  <si>
    <t>Getaway Car</t>
  </si>
  <si>
    <t>https://genius.com/Taylor-swift-getaway-car-lyrics</t>
  </si>
  <si>
    <t>King Of My Heart</t>
  </si>
  <si>
    <t>https://genius.com/Taylor-swift-king-of-my-heart-lyrics</t>
  </si>
  <si>
    <t>Dancing With Our Hands Tied</t>
  </si>
  <si>
    <t>https://genius.com/Taylor-swift-dancing-with-our-hands-tied-lyrics</t>
  </si>
  <si>
    <t>Dress</t>
  </si>
  <si>
    <t>https://genius.com/Taylor-swift-dress-lyrics</t>
  </si>
  <si>
    <t>This Is Why We Can't Have Nice Things</t>
  </si>
  <si>
    <t>https://genius.com/Taylor-swift-this-is-why-we-cant-have-nice-things-lyrics</t>
  </si>
  <si>
    <t>Call It What You Want</t>
  </si>
  <si>
    <t>https://genius.com/Taylor-swift-call-it-what-you-want-lyrics</t>
  </si>
  <si>
    <t>New Year's Day</t>
  </si>
  <si>
    <t>https://genius.com/Taylor-swift-new-years-day-lyrics</t>
  </si>
  <si>
    <t>LVR</t>
  </si>
  <si>
    <t>I Forgot That You Existed</t>
  </si>
  <si>
    <t>https://genius.com/Taylor-swift-i-forgot-that-you-existed-lyrics</t>
  </si>
  <si>
    <t>Cruel Summer</t>
  </si>
  <si>
    <t>https://genius.com/Taylor-swift-cruel-summer-lyrics</t>
  </si>
  <si>
    <t>Lover</t>
  </si>
  <si>
    <t>https://genius.com/Taylor-swift-lover-lyrics</t>
  </si>
  <si>
    <t>The Man</t>
  </si>
  <si>
    <t>https://genius.com/Taylor-swift-the-man-lyrics</t>
  </si>
  <si>
    <t>The Archer</t>
  </si>
  <si>
    <t>https://genius.com/Taylor-swift-the-archer-lyrics</t>
  </si>
  <si>
    <t>I Think He Knows</t>
  </si>
  <si>
    <t>https://genius.com/Taylor-swift-i-think-he-knows-lyrics</t>
  </si>
  <si>
    <t>Miss Americana &amp; The Heartbreak Prince</t>
  </si>
  <si>
    <t>https://genius.com/Taylor-swift-miss-americana-and-the-heartbreak-prince-lyrics</t>
  </si>
  <si>
    <t>Paper Rings</t>
  </si>
  <si>
    <t>https://genius.com/Taylor-swift-paper-rings-lyrics</t>
  </si>
  <si>
    <t>Cornelia Street</t>
  </si>
  <si>
    <t>https://genius.com/Taylor-swift-cornelia-street-lyrics</t>
  </si>
  <si>
    <t>Death By A Thousand Cuts</t>
  </si>
  <si>
    <t>https://genius.com/Taylor-swift-death-by-a-thousand-cuts-lyrics</t>
  </si>
  <si>
    <t>London Boy</t>
  </si>
  <si>
    <t>https://genius.com/Taylor-swift-london-boy-lyrics</t>
  </si>
  <si>
    <t>Soon You'll Get Better</t>
  </si>
  <si>
    <t>The Chicks</t>
  </si>
  <si>
    <t>https://genius.com/Taylor-swift-soon-youll-get-better-lyrics</t>
  </si>
  <si>
    <t>False God</t>
  </si>
  <si>
    <t>https://genius.com/Taylor-swift-false-god-lyrics</t>
  </si>
  <si>
    <t>You Need To Calm Down</t>
  </si>
  <si>
    <t>https://genius.com/Taylor-swift-you-need-to-calm-down-lyrics</t>
  </si>
  <si>
    <t>Afterglow</t>
  </si>
  <si>
    <t>https://genius.com/Taylor-swift-afterglow-lyrics</t>
  </si>
  <si>
    <t>Me!</t>
  </si>
  <si>
    <t>Brendon Urie</t>
  </si>
  <si>
    <t>https://genius.com/Taylor-swift-me-lyrics</t>
  </si>
  <si>
    <t>It's Nice To Have A Friend</t>
  </si>
  <si>
    <t>https://genius.com/Taylor-swift-its-nice-to-have-a-friend-lyrics</t>
  </si>
  <si>
    <t>Daylight</t>
  </si>
  <si>
    <t>https://genius.com/Taylor-swift-daylight-lyrics</t>
  </si>
  <si>
    <t>FOL</t>
  </si>
  <si>
    <t>The 1</t>
  </si>
  <si>
    <t>https://genius.com/Taylor-swift-the-1-lyrics</t>
  </si>
  <si>
    <t>Cardigan</t>
  </si>
  <si>
    <t>https://genius.com/Taylor-swift-cardigan-lyrics</t>
  </si>
  <si>
    <t>The Last Great American Dynasty</t>
  </si>
  <si>
    <t>https://genius.com/Taylor-swift-the-last-great-american-dynasty-lyrics</t>
  </si>
  <si>
    <t>Exile</t>
  </si>
  <si>
    <t>Bon Iver</t>
  </si>
  <si>
    <t>https://genius.com/Taylor-swift-exile-lyrics</t>
  </si>
  <si>
    <t>My Tears Ricochet</t>
  </si>
  <si>
    <t>https://genius.com/Taylor-swift-my-tears-ricochet-lyrics</t>
  </si>
  <si>
    <t>Mirrorball</t>
  </si>
  <si>
    <t>https://genius.com/Taylor-swift-mirrorball-lyrics</t>
  </si>
  <si>
    <t>Seven</t>
  </si>
  <si>
    <t>https://genius.com/Taylor-swift-seven-lyrics</t>
  </si>
  <si>
    <t>https://genius.com/Taylor-swift-august-lyrics</t>
  </si>
  <si>
    <t>This Is Me Trying</t>
  </si>
  <si>
    <t>https://genius.com/Taylor-swift-this-is-me-trying-lyrics</t>
  </si>
  <si>
    <t>Illicit Affairs</t>
  </si>
  <si>
    <t>https://genius.com/Taylor-swift-illicit-affairs-lyrics</t>
  </si>
  <si>
    <t>Invisible String</t>
  </si>
  <si>
    <t>https://genius.com/Taylor-swift-invisible-string-lyrics</t>
  </si>
  <si>
    <t>Mad Woman</t>
  </si>
  <si>
    <t>https://genius.com/Taylor-swift-mad-woman-lyrics</t>
  </si>
  <si>
    <t>Epiphany</t>
  </si>
  <si>
    <t>https://genius.com/Taylor-swift-epiphany-lyrics</t>
  </si>
  <si>
    <t>https://genius.com/Taylor-swift-betty-lyrics</t>
  </si>
  <si>
    <t>Peace</t>
  </si>
  <si>
    <t>https://genius.com/Taylor-swift-peace-lyrics</t>
  </si>
  <si>
    <t>Hoax</t>
  </si>
  <si>
    <t>https://genius.com/Taylor-swift-hoax-lyrics</t>
  </si>
  <si>
    <t>The Lakes</t>
  </si>
  <si>
    <t>https://genius.com/Taylor-swift-the-lakes-lyrics</t>
  </si>
  <si>
    <t>EVE</t>
  </si>
  <si>
    <t>Willow</t>
  </si>
  <si>
    <t>https://genius.com/Taylor-swift-willow-lyrics</t>
  </si>
  <si>
    <t>Champagne Problems</t>
  </si>
  <si>
    <t>https://genius.com/Taylor-swift-champagne-problems-lyrics</t>
  </si>
  <si>
    <t>Gold Rush</t>
  </si>
  <si>
    <t>https://genius.com/Taylor-swift-gold-rush-lyrics</t>
  </si>
  <si>
    <t>'Tis The Damn Season</t>
  </si>
  <si>
    <t>https://genius.com/Taylor-swift-tis-the-damn-season-lyrics</t>
  </si>
  <si>
    <t>Tolerate It</t>
  </si>
  <si>
    <t>https://genius.com/Taylor-swift-tolerate-it-lyrics</t>
  </si>
  <si>
    <t>No Body, No Crime</t>
  </si>
  <si>
    <t>Haim</t>
  </si>
  <si>
    <t>https://genius.com/Taylor-swift-no-body-no-crime-lyrics</t>
  </si>
  <si>
    <t>Happiness</t>
  </si>
  <si>
    <t>https://genius.com/Taylor-swift-happiness-lyrics</t>
  </si>
  <si>
    <t>https://genius.com/Taylor-swift-dorothea-lyrics</t>
  </si>
  <si>
    <t>Coney Island</t>
  </si>
  <si>
    <t>The National</t>
  </si>
  <si>
    <t>https://genius.com/Taylor-swift-coney-island-lyrics</t>
  </si>
  <si>
    <t>Ivy</t>
  </si>
  <si>
    <t>https://genius.com/Taylor-swift-ivy-lyrics</t>
  </si>
  <si>
    <t>Cowboy Like Me</t>
  </si>
  <si>
    <t>https://genius.com/Taylor-swift-cowboy-like-me-lyrics</t>
  </si>
  <si>
    <t>Long Story Short</t>
  </si>
  <si>
    <t>https://genius.com/Taylor-swift-long-story-short-lyrics</t>
  </si>
  <si>
    <t>https://genius.com/Taylor-swift-marjorie-lyrics</t>
  </si>
  <si>
    <t>Closure</t>
  </si>
  <si>
    <t>https://genius.com/Taylor-swift-closure-lyrics</t>
  </si>
  <si>
    <t>Evermore</t>
  </si>
  <si>
    <t>https://genius.com/Taylor-swift-evermore-lyrics</t>
  </si>
  <si>
    <t>Right Where You Left Me</t>
  </si>
  <si>
    <t>https://genius.com/Taylor-swift-right-where-you-left-me-lyrics</t>
  </si>
  <si>
    <t>It's Time To Go</t>
  </si>
  <si>
    <t>https://genius.com/Taylor-swift-its-time-to-go-lyrics</t>
  </si>
  <si>
    <t>MID</t>
  </si>
  <si>
    <t>Lavender Haze</t>
  </si>
  <si>
    <t>https://genius.com/Taylor-swift-lavender-haze-lyrics</t>
  </si>
  <si>
    <t>Maroon</t>
  </si>
  <si>
    <t>https://genius.com/Taylor-swift-maroon-lyrics</t>
  </si>
  <si>
    <t>Anti-Hero</t>
  </si>
  <si>
    <t>https://genius.com/Taylor-swift-anti-hero-lyrics</t>
  </si>
  <si>
    <t>https://genius.com/Taylor-swift-youre-on-your-own-kid-lyrics</t>
  </si>
  <si>
    <t>Midnight Rain</t>
  </si>
  <si>
    <t>https://genius.com/Taylor-swift-midnight-rain-lyrics</t>
  </si>
  <si>
    <t>Question...?</t>
  </si>
  <si>
    <t>https://genius.com/Taylor-swift-question-lyrics</t>
  </si>
  <si>
    <t>Vigilante Shit</t>
  </si>
  <si>
    <t>https://genius.com/Taylor-swift-vigilante-shit-lyrics</t>
  </si>
  <si>
    <t>Bejeweled</t>
  </si>
  <si>
    <t>https://genius.com/Taylor-swift-bejeweled-lyrics</t>
  </si>
  <si>
    <t>Labyrinth</t>
  </si>
  <si>
    <t>https://genius.com/Taylor-swift-labyrinth-lyrics</t>
  </si>
  <si>
    <t>Karma</t>
  </si>
  <si>
    <t>https://genius.com/Taylor-swift-karma-lyrics</t>
  </si>
  <si>
    <t>Sweet Nothing</t>
  </si>
  <si>
    <t>https://genius.com/Taylor-swift-sweet-nothing-lyrics</t>
  </si>
  <si>
    <t>Mastermind</t>
  </si>
  <si>
    <t>https://genius.com/Taylor-swift-mastermind-lyrics</t>
  </si>
  <si>
    <t>The Great War</t>
  </si>
  <si>
    <t>https://genius.com/Taylor-swift-the-great-war-lyrics</t>
  </si>
  <si>
    <t>Bigger Than The Whole Sky</t>
  </si>
  <si>
    <t>https://genius.com/Taylor-swift-bigger-than-the-whole-sky-lyrics</t>
  </si>
  <si>
    <t>https://genius.com/Taylor-swift-paris-lyrics</t>
  </si>
  <si>
    <t>High Infidelity</t>
  </si>
  <si>
    <t>https://genius.com/Taylor-swift-high-infidelity-lyrics</t>
  </si>
  <si>
    <t>Glitch</t>
  </si>
  <si>
    <t>https://genius.com/Taylor-swift-glitch-lyrics</t>
  </si>
  <si>
    <t>Would've, Could've, Should've</t>
  </si>
  <si>
    <t>https://genius.com/Taylor-swift-wouldve-couldve-shouldve-lyrics</t>
  </si>
  <si>
    <t>Dear Reader</t>
  </si>
  <si>
    <t>https://genius.com/Taylor-swift-dear-reader-lyrics</t>
  </si>
  <si>
    <t>Hits Different</t>
  </si>
  <si>
    <t>https://genius.com/Taylor-swift-hits-different-lyrics</t>
  </si>
  <si>
    <t>Lana Del Rey</t>
  </si>
  <si>
    <t>https://genius.com/Taylor-swift-snow-on-the-beach-feat-more-lana-del-rey-lyrics</t>
  </si>
  <si>
    <t>OTH</t>
  </si>
  <si>
    <t>https://genius.com/Taylor-swift-carolina-lyrics</t>
  </si>
  <si>
    <t>Only The Young</t>
  </si>
  <si>
    <t>https://genius.com/Taylor-swift-only-the-young-lyrics</t>
  </si>
  <si>
    <t>Code</t>
  </si>
  <si>
    <t>SubTitle</t>
  </si>
  <si>
    <t>Year</t>
  </si>
  <si>
    <t>Taylor Swift</t>
  </si>
  <si>
    <t>Taylor's Version</t>
  </si>
  <si>
    <t>1989</t>
  </si>
  <si>
    <t>Reputation</t>
  </si>
  <si>
    <t>Folklore</t>
  </si>
  <si>
    <t>Midnights</t>
  </si>
  <si>
    <t>The Til Dawn Edition</t>
  </si>
  <si>
    <t>Other Songs</t>
  </si>
  <si>
    <t>TSW:01:001</t>
  </si>
  <si>
    <t>He said the way my blue eyes shined</t>
  </si>
  <si>
    <t>TSW:01:002</t>
  </si>
  <si>
    <t>Put those Georgia stars to shame that night</t>
  </si>
  <si>
    <t>TSW:01:003</t>
  </si>
  <si>
    <t>TSW:01:004</t>
  </si>
  <si>
    <t>Just a boy in a Chevy truck</t>
  </si>
  <si>
    <t>TSW:01:005</t>
  </si>
  <si>
    <t>That had a tendency of gettin' stuck</t>
  </si>
  <si>
    <t>TSW:01:006</t>
  </si>
  <si>
    <t>On backroads at night</t>
  </si>
  <si>
    <t>TSW:01:007</t>
  </si>
  <si>
    <t>And I was right there beside him all summer long</t>
  </si>
  <si>
    <t>TSW:01:008</t>
  </si>
  <si>
    <t>And then the time we woke up to find that summer gone</t>
  </si>
  <si>
    <t>TSW:01:009</t>
  </si>
  <si>
    <t>But when you think Tim-McGraw</t>
  </si>
  <si>
    <t>TSW:01:010</t>
  </si>
  <si>
    <t>I hope you think my favorite song</t>
  </si>
  <si>
    <t>TSW:01:011</t>
  </si>
  <si>
    <t>The one we danced to all night long</t>
  </si>
  <si>
    <t>TSW:01:012</t>
  </si>
  <si>
    <t>The moon like a spotlight on the lake</t>
  </si>
  <si>
    <t>TSW:01:013</t>
  </si>
  <si>
    <t>When you think happiness</t>
  </si>
  <si>
    <t>TSW:01:014</t>
  </si>
  <si>
    <t>I hope you think that little black dress</t>
  </si>
  <si>
    <t>TSW:01:015</t>
  </si>
  <si>
    <t>Think of my head on your chest</t>
  </si>
  <si>
    <t>TSW:01:016</t>
  </si>
  <si>
    <t>And my old faded blue jeans</t>
  </si>
  <si>
    <t>TSW:01:017</t>
  </si>
  <si>
    <t>When you think Tim-McGraw</t>
  </si>
  <si>
    <t>TSW:01:018</t>
  </si>
  <si>
    <t>I hope you think of me</t>
  </si>
  <si>
    <t>TSW:01:019</t>
  </si>
  <si>
    <t>September saw a month of tears</t>
  </si>
  <si>
    <t>TSW:01:020</t>
  </si>
  <si>
    <t>And thankin' God that you weren't here</t>
  </si>
  <si>
    <t>TSW:01:021</t>
  </si>
  <si>
    <t>To see me like that</t>
  </si>
  <si>
    <t>TSW:01:022</t>
  </si>
  <si>
    <t>But in a box beneath my bed</t>
  </si>
  <si>
    <t>TSW:01:023</t>
  </si>
  <si>
    <t>Is a letter that you never read</t>
  </si>
  <si>
    <t>TSW:01:024</t>
  </si>
  <si>
    <t>From three summers back</t>
  </si>
  <si>
    <t>TSW:01:025</t>
  </si>
  <si>
    <t>It's hard not to find it all a little bittersweet</t>
  </si>
  <si>
    <t>TSW:01:026</t>
  </si>
  <si>
    <t>And lookin' back on all of that, it's nice to believe</t>
  </si>
  <si>
    <t>TSW:01:027</t>
  </si>
  <si>
    <t>TSW:01:028</t>
  </si>
  <si>
    <t>TSW:01:029</t>
  </si>
  <si>
    <t>TSW:01:030</t>
  </si>
  <si>
    <t>TSW:01:031</t>
  </si>
  <si>
    <t>TSW:01:032</t>
  </si>
  <si>
    <t>TSW:01:033</t>
  </si>
  <si>
    <t>TSW:01:034</t>
  </si>
  <si>
    <t>TSW:01:035</t>
  </si>
  <si>
    <t>TSW:01:036</t>
  </si>
  <si>
    <t>TSW:01:037</t>
  </si>
  <si>
    <t>And I'm back for the first time since then</t>
  </si>
  <si>
    <t>TSW:01:038</t>
  </si>
  <si>
    <t>I'm standin' on your street</t>
  </si>
  <si>
    <t>TSW:01:039</t>
  </si>
  <si>
    <t>And there's a letter left on your doorstep</t>
  </si>
  <si>
    <t>TSW:01:040</t>
  </si>
  <si>
    <t>And the first thing that you'll read</t>
  </si>
  <si>
    <t>TSW:01:041</t>
  </si>
  <si>
    <t>TSW:01:042</t>
  </si>
  <si>
    <t>TSW:01:043</t>
  </si>
  <si>
    <t>Someday you'll turn your radio on</t>
  </si>
  <si>
    <t>TSW:01:044</t>
  </si>
  <si>
    <t>TSW:01:045</t>
  </si>
  <si>
    <t>TSW:01:046</t>
  </si>
  <si>
    <t>TSW:01:047</t>
  </si>
  <si>
    <t>TSW:01:048</t>
  </si>
  <si>
    <t>TSW:01:049</t>
  </si>
  <si>
    <t>TSW:01:050</t>
  </si>
  <si>
    <t>TSW:01:051</t>
  </si>
  <si>
    <t>Oh, think of me, mmm</t>
  </si>
  <si>
    <t>TSW:01:052</t>
  </si>
  <si>
    <t>TSW:01:053</t>
  </si>
  <si>
    <t>TSW:01:054</t>
  </si>
  <si>
    <t>TSW:02:001</t>
  </si>
  <si>
    <t>State the obvious, I didn't get my perfect fantasy</t>
  </si>
  <si>
    <t>TSW:02:002</t>
  </si>
  <si>
    <t>I realize you love yourself more than you could ever love me</t>
  </si>
  <si>
    <t>TSW:02:003</t>
  </si>
  <si>
    <t>So go and tell your friends that I'm obsessive and crazy</t>
  </si>
  <si>
    <t>TSW:02:004</t>
  </si>
  <si>
    <t>That's fine, you won't mind if I say</t>
  </si>
  <si>
    <t>TSW:02:005</t>
  </si>
  <si>
    <t>By the way</t>
  </si>
  <si>
    <t>TSW:02:006</t>
  </si>
  <si>
    <t>I hate that stupid old pickup truck you never let me drive</t>
  </si>
  <si>
    <t>TSW:02:007</t>
  </si>
  <si>
    <t>You're a redneck heartbreak who's really bad at lyin'</t>
  </si>
  <si>
    <t>TSW:02:008</t>
  </si>
  <si>
    <t>So watch me strike a match on all my wasted time</t>
  </si>
  <si>
    <t>TSW:02:009</t>
  </si>
  <si>
    <t>As far as I'm concerned, you're just another picture to burn</t>
  </si>
  <si>
    <t>TSW:02:010</t>
  </si>
  <si>
    <t>There's no time for tears, I'm just sittin' here planning my revenge</t>
  </si>
  <si>
    <t>TSW:02:011</t>
  </si>
  <si>
    <t>There's nothing stoppin' me from goin' out with all of your best friends</t>
  </si>
  <si>
    <t>TSW:02:012</t>
  </si>
  <si>
    <t>And if you come around sayin' sorry to me</t>
  </si>
  <si>
    <t>TSW:02:013</t>
  </si>
  <si>
    <t>My daddy's gonna show ya how sorry you'll be</t>
  </si>
  <si>
    <t>TSW:02:014</t>
  </si>
  <si>
    <t>'Cause I hate that stupid old pickup truck you never let me drive</t>
  </si>
  <si>
    <t>TSW:02:015</t>
  </si>
  <si>
    <t>TSW:02:016</t>
  </si>
  <si>
    <t>TSW:02:017</t>
  </si>
  <si>
    <t>TSW:02:018</t>
  </si>
  <si>
    <t>And if you're missing me, you'd better keep it to yourself</t>
  </si>
  <si>
    <t>TSW:02:019</t>
  </si>
  <si>
    <t>'Cause coming back around here would be bad for your health</t>
  </si>
  <si>
    <t>TSW:02:020</t>
  </si>
  <si>
    <t>TSW:02:021</t>
  </si>
  <si>
    <t>TSW:02:022</t>
  </si>
  <si>
    <t>TSW:02:023</t>
  </si>
  <si>
    <t>In case you haven't heard</t>
  </si>
  <si>
    <t>TSW:02:024</t>
  </si>
  <si>
    <t>I really, really hate that stupid old pickup truck you never let me drive</t>
  </si>
  <si>
    <t>TSW:02:025</t>
  </si>
  <si>
    <t>TSW:02:026</t>
  </si>
  <si>
    <t>TSW:02:027</t>
  </si>
  <si>
    <t>TSW:02:028</t>
  </si>
  <si>
    <t>Burn, burn, burn, baby, burn</t>
  </si>
  <si>
    <t>TSW:02:029</t>
  </si>
  <si>
    <t>You're just another picture to burn</t>
  </si>
  <si>
    <t>TSW:02:030</t>
  </si>
  <si>
    <t>Baby, burn</t>
  </si>
  <si>
    <t>TSW:03:001</t>
  </si>
  <si>
    <t>Drew looks at me</t>
  </si>
  <si>
    <t>TSW:03:002</t>
  </si>
  <si>
    <t>I fake a smile so he won't see</t>
  </si>
  <si>
    <t>TSW:03:003</t>
  </si>
  <si>
    <t>That I want and I'm needing</t>
  </si>
  <si>
    <t>TSW:03:004</t>
  </si>
  <si>
    <t>Everything that we should be</t>
  </si>
  <si>
    <t>TSW:03:005</t>
  </si>
  <si>
    <t>I'll bet she's beautiful, that girl he talks about</t>
  </si>
  <si>
    <t>TSW:03:006</t>
  </si>
  <si>
    <t>And she's got everything that I have to live without</t>
  </si>
  <si>
    <t>TSW:03:007</t>
  </si>
  <si>
    <t>Drew talks to me</t>
  </si>
  <si>
    <t>TSW:03:008</t>
  </si>
  <si>
    <t>I laugh 'cause it's just so funny</t>
  </si>
  <si>
    <t>TSW:03:009</t>
  </si>
  <si>
    <t>That I can't even see</t>
  </si>
  <si>
    <t>TSW:03:010</t>
  </si>
  <si>
    <t>Anyone when he's with me</t>
  </si>
  <si>
    <t>TSW:03:011</t>
  </si>
  <si>
    <t>He says he's so in love, he's finally got it right</t>
  </si>
  <si>
    <t>TSW:03:012</t>
  </si>
  <si>
    <t>I wonder if he knows he's all I think about at night</t>
  </si>
  <si>
    <t>TSW:03:013</t>
  </si>
  <si>
    <t>He's the reason for the teardrops on my guitar</t>
  </si>
  <si>
    <t>TSW:03:014</t>
  </si>
  <si>
    <t>The only thing that keeps me wishin' on a wishing star</t>
  </si>
  <si>
    <t>TSW:03:015</t>
  </si>
  <si>
    <t>He's the song in the car I keep singing, don't know why I do</t>
  </si>
  <si>
    <t>TSW:03:016</t>
  </si>
  <si>
    <t>Drew walks by me</t>
  </si>
  <si>
    <t>TSW:03:017</t>
  </si>
  <si>
    <t>Can he tell that I can't breathe?</t>
  </si>
  <si>
    <t>TSW:03:018</t>
  </si>
  <si>
    <t>And there he goes, so perfectly</t>
  </si>
  <si>
    <t>TSW:03:019</t>
  </si>
  <si>
    <t>The kind of flawless I wish I could be</t>
  </si>
  <si>
    <t>TSW:03:020</t>
  </si>
  <si>
    <t>She'd better hold him tight, give him all her love</t>
  </si>
  <si>
    <t>TSW:03:021</t>
  </si>
  <si>
    <t>Look in those beautiful eyes and know she's lucky 'cause</t>
  </si>
  <si>
    <t>TSW:03:022</t>
  </si>
  <si>
    <t>TSW:03:023</t>
  </si>
  <si>
    <t>TSW:03:024</t>
  </si>
  <si>
    <t>TSW:03:025</t>
  </si>
  <si>
    <t>So I'll drive home alone as I turn off the light</t>
  </si>
  <si>
    <t>TSW:03:026</t>
  </si>
  <si>
    <t>I'll put his picture down and maybe get some sleep tonight</t>
  </si>
  <si>
    <t>TSW:03:027</t>
  </si>
  <si>
    <t>'Cause he's the reason for the teardrops on my guitar</t>
  </si>
  <si>
    <t>TSW:03:028</t>
  </si>
  <si>
    <t>The only one who's got enough of me to break my heart</t>
  </si>
  <si>
    <t>TSW:03:029</t>
  </si>
  <si>
    <t>TSW:03:030</t>
  </si>
  <si>
    <t>He's the time taken up, but there's never enough</t>
  </si>
  <si>
    <t>TSW:03:031</t>
  </si>
  <si>
    <t>And he's all that I need to fall into</t>
  </si>
  <si>
    <t>TSW:03:032</t>
  </si>
  <si>
    <t>TSW:03:033</t>
  </si>
  <si>
    <t>I fake a smile, so he won't see</t>
  </si>
  <si>
    <t>TSW:04:001</t>
  </si>
  <si>
    <t>I don't know what I want, so don't ask me</t>
  </si>
  <si>
    <t>TSW:04:002</t>
  </si>
  <si>
    <t>'Cause I'm still trying to figure it out</t>
  </si>
  <si>
    <t>TSW:04:003</t>
  </si>
  <si>
    <t>Don't know what's down this road, I'm just walking</t>
  </si>
  <si>
    <t>TSW:04:004</t>
  </si>
  <si>
    <t>Trying to see through the rain coming down</t>
  </si>
  <si>
    <t>TSW:04:005</t>
  </si>
  <si>
    <t>Even though I'm not the only one</t>
  </si>
  <si>
    <t>TSW:04:006</t>
  </si>
  <si>
    <t>Who feels the way I do</t>
  </si>
  <si>
    <t>TSW:04:007</t>
  </si>
  <si>
    <t>I'm alone, on my own, and that's all I know</t>
  </si>
  <si>
    <t>TSW:04:008</t>
  </si>
  <si>
    <t>I'll be strong, I'll be wrong, oh, but life goes on</t>
  </si>
  <si>
    <t>TSW:04:009</t>
  </si>
  <si>
    <t>Oh, I'm just a girl trying to find a place in this world</t>
  </si>
  <si>
    <t>TSW:04:010</t>
  </si>
  <si>
    <t>Got the radio on, my old blue jeans</t>
  </si>
  <si>
    <t>TSW:04:011</t>
  </si>
  <si>
    <t>And I'm wearing my heart on my sleeve</t>
  </si>
  <si>
    <t>TSW:04:012</t>
  </si>
  <si>
    <t>Feeling lucky today, got the sunshine</t>
  </si>
  <si>
    <t>TSW:04:013</t>
  </si>
  <si>
    <t>Could you tell me what more do I need?</t>
  </si>
  <si>
    <t>TSW:04:014</t>
  </si>
  <si>
    <t>And tomorrow's just a mystery, oh, yeah</t>
  </si>
  <si>
    <t>TSW:04:015</t>
  </si>
  <si>
    <t>But that's okay</t>
  </si>
  <si>
    <t>TSW:04:016</t>
  </si>
  <si>
    <t>TSW:04:017</t>
  </si>
  <si>
    <t>TSW:04:018</t>
  </si>
  <si>
    <t>TSW:04:019</t>
  </si>
  <si>
    <t>Maybe I'm just a girl on a mission</t>
  </si>
  <si>
    <t>TSW:04:020</t>
  </si>
  <si>
    <t>But I'm ready to fly</t>
  </si>
  <si>
    <t>TSW:04:021</t>
  </si>
  <si>
    <t>TSW:04:022</t>
  </si>
  <si>
    <t>TSW:04:023</t>
  </si>
  <si>
    <t>Oh, I'm alone, on my own, and that's all I know</t>
  </si>
  <si>
    <t>TSW:04:024</t>
  </si>
  <si>
    <t>TSW:04:025</t>
  </si>
  <si>
    <t>Oh, I'm just a girl</t>
  </si>
  <si>
    <t>TSW:04:026</t>
  </si>
  <si>
    <t>Oh, I'm just a girl, oh, oh</t>
  </si>
  <si>
    <t>TSW:04:027</t>
  </si>
  <si>
    <t>TSW:05:001</t>
  </si>
  <si>
    <t>You have a way of coming easily to me</t>
  </si>
  <si>
    <t>TSW:05:002</t>
  </si>
  <si>
    <t>And when you take, you take the very best of me</t>
  </si>
  <si>
    <t>TSW:05:003</t>
  </si>
  <si>
    <t>So I start a fight 'cause I need to feel something</t>
  </si>
  <si>
    <t>TSW:05:004</t>
  </si>
  <si>
    <t>And you do what you want 'cause I'm not what you wanted</t>
  </si>
  <si>
    <t>TSW:05:005</t>
  </si>
  <si>
    <t>Oh, what a shame, what a rainy ending</t>
  </si>
  <si>
    <t>TSW:05:006</t>
  </si>
  <si>
    <t>Given to a perfect day</t>
  </si>
  <si>
    <t>TSW:05:007</t>
  </si>
  <si>
    <t>Just walk away, ain't no use defending</t>
  </si>
  <si>
    <t>TSW:05:008</t>
  </si>
  <si>
    <t>Words that you will never say</t>
  </si>
  <si>
    <t>TSW:05:009</t>
  </si>
  <si>
    <t>And now that I'm sitting here thinking it through</t>
  </si>
  <si>
    <t>TSW:05:010</t>
  </si>
  <si>
    <t>I've never been anywhere cold as you</t>
  </si>
  <si>
    <t>TSW:05:011</t>
  </si>
  <si>
    <t>You put up walls and paint them all a shade of gray</t>
  </si>
  <si>
    <t>TSW:05:012</t>
  </si>
  <si>
    <t>And I stood there loving you and wished them all away</t>
  </si>
  <si>
    <t>TSW:05:013</t>
  </si>
  <si>
    <t>And you come away with a great little story</t>
  </si>
  <si>
    <t>TSW:05:014</t>
  </si>
  <si>
    <t>Of a mess of a dreamer with the nerve to adore you</t>
  </si>
  <si>
    <t>TSW:05:015</t>
  </si>
  <si>
    <t>TSW:05:016</t>
  </si>
  <si>
    <t>TSW:05:017</t>
  </si>
  <si>
    <t>So just walk away, ain't no use defending</t>
  </si>
  <si>
    <t>TSW:05:018</t>
  </si>
  <si>
    <t>TSW:05:019</t>
  </si>
  <si>
    <t>TSW:05:020</t>
  </si>
  <si>
    <t>TSW:05:021</t>
  </si>
  <si>
    <t>You never did give a damn thing, honey</t>
  </si>
  <si>
    <t>TSW:05:022</t>
  </si>
  <si>
    <t>But I cried, cried for you</t>
  </si>
  <si>
    <t>TSW:05:023</t>
  </si>
  <si>
    <t>And I know you wouldn't have told nobody</t>
  </si>
  <si>
    <t>TSW:05:024</t>
  </si>
  <si>
    <t>If I died, died for you, died for you</t>
  </si>
  <si>
    <t>TSW:05:025</t>
  </si>
  <si>
    <t>TSW:05:026</t>
  </si>
  <si>
    <t>Given to a perfect day, oh</t>
  </si>
  <si>
    <t>TSW:05:027</t>
  </si>
  <si>
    <t>Every smile you fake is so condescending</t>
  </si>
  <si>
    <t>TSW:05:028</t>
  </si>
  <si>
    <t>Counting all the scars you made</t>
  </si>
  <si>
    <t>TSW:05:029</t>
  </si>
  <si>
    <t>TSW:05:030</t>
  </si>
  <si>
    <t>TSW:05:031</t>
  </si>
  <si>
    <t>Ooh-oh</t>
  </si>
  <si>
    <t>TSW:06:001</t>
  </si>
  <si>
    <t>I didn't know what I would find</t>
  </si>
  <si>
    <t>TSW:06:002</t>
  </si>
  <si>
    <t>When I went looking for a reason, I know</t>
  </si>
  <si>
    <t>TSW:06:003</t>
  </si>
  <si>
    <t>I didn't read between the lines</t>
  </si>
  <si>
    <t>TSW:06:004</t>
  </si>
  <si>
    <t>And, baby, I've got nowhere to go</t>
  </si>
  <si>
    <t>TSW:06:005</t>
  </si>
  <si>
    <t>I tried to take the road less traveled by</t>
  </si>
  <si>
    <t>TSW:06:006</t>
  </si>
  <si>
    <t>But nothing seems to work the first few times</t>
  </si>
  <si>
    <t>TSW:06:007</t>
  </si>
  <si>
    <t>Am I right?</t>
  </si>
  <si>
    <t>TSW:06:008</t>
  </si>
  <si>
    <t>So how can I ever try to be better?</t>
  </si>
  <si>
    <t>TSW:06:009</t>
  </si>
  <si>
    <t>Nobody ever lets me in</t>
  </si>
  <si>
    <t>TSW:06:010</t>
  </si>
  <si>
    <t>I can still see you, this ain't the best view</t>
  </si>
  <si>
    <t>TSW:06:011</t>
  </si>
  <si>
    <t>On the outside looking in</t>
  </si>
  <si>
    <t>TSW:06:012</t>
  </si>
  <si>
    <t>I've been a lot of lonely places</t>
  </si>
  <si>
    <t>TSW:06:013</t>
  </si>
  <si>
    <t>I've never been on the outside</t>
  </si>
  <si>
    <t>TSW:06:014</t>
  </si>
  <si>
    <t>You saw me there, but never knew</t>
  </si>
  <si>
    <t>TSW:06:015</t>
  </si>
  <si>
    <t>That I would give it all up to be</t>
  </si>
  <si>
    <t>TSW:06:016</t>
  </si>
  <si>
    <t>A part of this, a part of you</t>
  </si>
  <si>
    <t>TSW:06:017</t>
  </si>
  <si>
    <t>And now, it's all too late, so you see</t>
  </si>
  <si>
    <t>TSW:06:018</t>
  </si>
  <si>
    <t>You could've helped if you had wanted to</t>
  </si>
  <si>
    <t>TSW:06:019</t>
  </si>
  <si>
    <t>But no one notices until it's too late to do anything</t>
  </si>
  <si>
    <t>TSW:06:020</t>
  </si>
  <si>
    <t>How can I ever try to be better?</t>
  </si>
  <si>
    <t>TSW:06:021</t>
  </si>
  <si>
    <t>TSW:06:022</t>
  </si>
  <si>
    <t>TSW:06:023</t>
  </si>
  <si>
    <t>TSW:06:024</t>
  </si>
  <si>
    <t>TSW:06:025</t>
  </si>
  <si>
    <t>TSW:06:026</t>
  </si>
  <si>
    <t>Oh, yeah</t>
  </si>
  <si>
    <t>TSW:06:027</t>
  </si>
  <si>
    <t>TSW:06:028</t>
  </si>
  <si>
    <t>TSW:06:029</t>
  </si>
  <si>
    <t>And I can still see you, this ain't the best view</t>
  </si>
  <si>
    <t>TSW:06:030</t>
  </si>
  <si>
    <t>TSW:06:031</t>
  </si>
  <si>
    <t>TSW:06:032</t>
  </si>
  <si>
    <t>TSW:06:033</t>
  </si>
  <si>
    <t>Oh-oh</t>
  </si>
  <si>
    <t>TSW:06:034</t>
  </si>
  <si>
    <t>Oh, oh-oh</t>
  </si>
  <si>
    <t>TSW:06:035</t>
  </si>
  <si>
    <t>TSW:06:036</t>
  </si>
  <si>
    <t>TSW:07:001</t>
  </si>
  <si>
    <t>Seems the only one who doesn't see your beauty</t>
  </si>
  <si>
    <t>TSW:07:002</t>
  </si>
  <si>
    <t>Is the face in the mirror looking back at you</t>
  </si>
  <si>
    <t>TSW:07:003</t>
  </si>
  <si>
    <t>You walk around here thinking you're not pretty</t>
  </si>
  <si>
    <t>TSW:07:004</t>
  </si>
  <si>
    <t>But that's not true</t>
  </si>
  <si>
    <t>TSW:07:005</t>
  </si>
  <si>
    <t>'Cause I know you</t>
  </si>
  <si>
    <t>TSW:07:006</t>
  </si>
  <si>
    <t>Hold on, baby, you're losing it</t>
  </si>
  <si>
    <t>TSW:07:007</t>
  </si>
  <si>
    <t>The water's high, you're jumping into it and letting go</t>
  </si>
  <si>
    <t>TSW:07:008</t>
  </si>
  <si>
    <t>And no one knows</t>
  </si>
  <si>
    <t>TSW:07:009</t>
  </si>
  <si>
    <t>That you cry, but you don't tell anyone</t>
  </si>
  <si>
    <t>TSW:07:010</t>
  </si>
  <si>
    <t>That you might not be the golden one</t>
  </si>
  <si>
    <t>TSW:07:011</t>
  </si>
  <si>
    <t>And you're tied together with a smile</t>
  </si>
  <si>
    <t>TSW:07:012</t>
  </si>
  <si>
    <t>But you're coming undone, oh</t>
  </si>
  <si>
    <t>TSW:07:013</t>
  </si>
  <si>
    <t>I guess it's true that love was all you wanted</t>
  </si>
  <si>
    <t>TSW:07:014</t>
  </si>
  <si>
    <t>'Cause you're giving it away like it's extra change</t>
  </si>
  <si>
    <t>TSW:07:015</t>
  </si>
  <si>
    <t>Hoping it will end up in his pocket (Pocket)</t>
  </si>
  <si>
    <t>TSW:07:016</t>
  </si>
  <si>
    <t>But he leaves you out like a penny in the rain</t>
  </si>
  <si>
    <t>TSW:07:017</t>
  </si>
  <si>
    <t>Oh, 'cause it's not his price to pay</t>
  </si>
  <si>
    <t>TSW:07:018</t>
  </si>
  <si>
    <t>It's not his price to pay</t>
  </si>
  <si>
    <t>TSW:07:019</t>
  </si>
  <si>
    <t>TSW:07:020</t>
  </si>
  <si>
    <t>TSW:07:021</t>
  </si>
  <si>
    <t>TSW:07:022</t>
  </si>
  <si>
    <t>TSW:07:023</t>
  </si>
  <si>
    <t>TSW:07:024</t>
  </si>
  <si>
    <t>TSW:07:025</t>
  </si>
  <si>
    <t>TSW:07:026</t>
  </si>
  <si>
    <t>Oh, oh</t>
  </si>
  <si>
    <t>TSW:07:027</t>
  </si>
  <si>
    <t>TSW:07:028</t>
  </si>
  <si>
    <t>TSW:07:029</t>
  </si>
  <si>
    <t>TSW:07:030</t>
  </si>
  <si>
    <t>That you cry but you don't tell anyone</t>
  </si>
  <si>
    <t>TSW:07:031</t>
  </si>
  <si>
    <t>TSW:07:032</t>
  </si>
  <si>
    <t>TSW:07:033</t>
  </si>
  <si>
    <t>TSW:07:034</t>
  </si>
  <si>
    <t>You're tied together with a smile</t>
  </si>
  <si>
    <t>TSW:07:035</t>
  </si>
  <si>
    <t>But you're coming undone, oh, oh-oh</t>
  </si>
  <si>
    <t>TSW:07:036</t>
  </si>
  <si>
    <t>Goodbye, baby</t>
  </si>
  <si>
    <t>TSW:07:037</t>
  </si>
  <si>
    <t>With a smile, baby, baby</t>
  </si>
  <si>
    <t>TSW:07:038</t>
  </si>
  <si>
    <t>Oh</t>
  </si>
  <si>
    <t>TSW:08:001</t>
  </si>
  <si>
    <t>Cory's eyes are like a jungle</t>
  </si>
  <si>
    <t>TSW:08:002</t>
  </si>
  <si>
    <t>He smiles, it's like the radio</t>
  </si>
  <si>
    <t>TSW:08:003</t>
  </si>
  <si>
    <t>He whispers songs into my window</t>
  </si>
  <si>
    <t>TSW:08:004</t>
  </si>
  <si>
    <t>In words that nobody knows</t>
  </si>
  <si>
    <t>TSW:08:005</t>
  </si>
  <si>
    <t>There's pretty girls on every corner</t>
  </si>
  <si>
    <t>TSW:08:006</t>
  </si>
  <si>
    <t>They watch him as he's walking home</t>
  </si>
  <si>
    <t>TSW:08:007</t>
  </si>
  <si>
    <t>TSW:08:008</t>
  </si>
  <si>
    <t>Will you ever know?</t>
  </si>
  <si>
    <t>TSW:08:009</t>
  </si>
  <si>
    <t>You're beautiful, every little piece, love</t>
  </si>
  <si>
    <t>TSW:08:010</t>
  </si>
  <si>
    <t>Don't you know you're really gonna be someone?</t>
  </si>
  <si>
    <t>TSW:08:011</t>
  </si>
  <si>
    <t>Ask anyone</t>
  </si>
  <si>
    <t>TSW:08:012</t>
  </si>
  <si>
    <t>And when you find everything you looked for</t>
  </si>
  <si>
    <t>TSW:08:013</t>
  </si>
  <si>
    <t>I hope your life leads you back to my door</t>
  </si>
  <si>
    <t>TSW:08:014</t>
  </si>
  <si>
    <t>Oh, but if it don't</t>
  </si>
  <si>
    <t>TSW:08:015</t>
  </si>
  <si>
    <t>Stay beautiful</t>
  </si>
  <si>
    <t>TSW:08:016</t>
  </si>
  <si>
    <t>Cory finds another way to be</t>
  </si>
  <si>
    <t>TSW:08:017</t>
  </si>
  <si>
    <t>The highlight of my day</t>
  </si>
  <si>
    <t>TSW:08:018</t>
  </si>
  <si>
    <t>I'm taking pictures in my mind</t>
  </si>
  <si>
    <t>TSW:08:019</t>
  </si>
  <si>
    <t>So I can save 'em for a rainy day</t>
  </si>
  <si>
    <t>TSW:08:020</t>
  </si>
  <si>
    <t>It's hard to make a conversation</t>
  </si>
  <si>
    <t>TSW:08:021</t>
  </si>
  <si>
    <t>When he's taking my breath away</t>
  </si>
  <si>
    <t>TSW:08:022</t>
  </si>
  <si>
    <t>TSW:08:023</t>
  </si>
  <si>
    <t>TSW:08:024</t>
  </si>
  <si>
    <t>TSW:08:025</t>
  </si>
  <si>
    <t>TSW:08:026</t>
  </si>
  <si>
    <t>TSW:08:027</t>
  </si>
  <si>
    <t>TSW:08:028</t>
  </si>
  <si>
    <t>TSW:08:029</t>
  </si>
  <si>
    <t>TSW:08:030</t>
  </si>
  <si>
    <t>If you and I are a story</t>
  </si>
  <si>
    <t>TSW:08:031</t>
  </si>
  <si>
    <t>That never gets told</t>
  </si>
  <si>
    <t>TSW:08:032</t>
  </si>
  <si>
    <t>If what you are is a daydream</t>
  </si>
  <si>
    <t>TSW:08:033</t>
  </si>
  <si>
    <t>I'll never get to hold, at least you'll know</t>
  </si>
  <si>
    <t>TSW:08:034</t>
  </si>
  <si>
    <t>TSW:08:035</t>
  </si>
  <si>
    <t>TSW:08:036</t>
  </si>
  <si>
    <t>TSW:08:037</t>
  </si>
  <si>
    <t>TSW:08:038</t>
  </si>
  <si>
    <t>I hope your life leads you back to my front door</t>
  </si>
  <si>
    <t>TSW:08:039</t>
  </si>
  <si>
    <t>TSW:08:040</t>
  </si>
  <si>
    <t>Will you stay beautiful, beautiful, beautiful?</t>
  </si>
  <si>
    <t>TSW:08:041</t>
  </si>
  <si>
    <t>Beautiful, beautiful, beautiful</t>
  </si>
  <si>
    <t>TSW:08:042</t>
  </si>
  <si>
    <t>La-la-la</t>
  </si>
  <si>
    <t>TSW:08:043</t>
  </si>
  <si>
    <t>Oh-oh-oh</t>
  </si>
  <si>
    <t>TSW:08:044</t>
  </si>
  <si>
    <t>Oh-oh-oh-oh</t>
  </si>
  <si>
    <t>TSW:08:045</t>
  </si>
  <si>
    <t>TSW:08:046</t>
  </si>
  <si>
    <t>Stay beautiful, stay beautiful</t>
  </si>
  <si>
    <t>TSW:08:047</t>
  </si>
  <si>
    <t>Na-na-na, na-na</t>
  </si>
  <si>
    <t>TSW:09:001</t>
  </si>
  <si>
    <t>It's strange to think the songs we used to sing</t>
  </si>
  <si>
    <t>TSW:09:002</t>
  </si>
  <si>
    <t>The smiles, the flowers, everything is gone</t>
  </si>
  <si>
    <t>TSW:09:003</t>
  </si>
  <si>
    <t>Yesterday, I found out about you</t>
  </si>
  <si>
    <t>TSW:09:004</t>
  </si>
  <si>
    <t>Even now, just lookin' at you feels wrong</t>
  </si>
  <si>
    <t>TSW:09:005</t>
  </si>
  <si>
    <t>You say that you'd take it all back</t>
  </si>
  <si>
    <t>TSW:09:006</t>
  </si>
  <si>
    <t>Given one chance</t>
  </si>
  <si>
    <t>TSW:09:007</t>
  </si>
  <si>
    <t>It was a moment of weakness</t>
  </si>
  <si>
    <t>TSW:09:008</t>
  </si>
  <si>
    <t>And you said yes</t>
  </si>
  <si>
    <t>TSW:09:009</t>
  </si>
  <si>
    <t>You should've said no, you should've gone home</t>
  </si>
  <si>
    <t>TSW:09:010</t>
  </si>
  <si>
    <t>You should've thought twice 'fore you let it all go</t>
  </si>
  <si>
    <t>TSW:09:011</t>
  </si>
  <si>
    <t>You should've known that word</t>
  </si>
  <si>
    <t>TSW:09:012</t>
  </si>
  <si>
    <t>'Bout what you did with her'd get back to me (Get back to me)</t>
  </si>
  <si>
    <t>TSW:09:013</t>
  </si>
  <si>
    <t>And I should've been there in the back of your mind</t>
  </si>
  <si>
    <t>TSW:09:014</t>
  </si>
  <si>
    <t>I shouldn't be asking myself why</t>
  </si>
  <si>
    <t>TSW:09:015</t>
  </si>
  <si>
    <t>You shouldn't be begging for forgiveness at my feet</t>
  </si>
  <si>
    <t>TSW:09:016</t>
  </si>
  <si>
    <t>You should've said no</t>
  </si>
  <si>
    <t>TSW:09:017</t>
  </si>
  <si>
    <t>Baby, and you might still have me</t>
  </si>
  <si>
    <t>TSW:09:018</t>
  </si>
  <si>
    <t>You can see that I've been cryin'</t>
  </si>
  <si>
    <t>TSW:09:019</t>
  </si>
  <si>
    <t>And baby, you know all the right things to say</t>
  </si>
  <si>
    <t>TSW:09:020</t>
  </si>
  <si>
    <t>But do you honestly expect me to believe</t>
  </si>
  <si>
    <t>TSW:09:021</t>
  </si>
  <si>
    <t>We could ever be the same?</t>
  </si>
  <si>
    <t>TSW:09:022</t>
  </si>
  <si>
    <t>You say that the past is the past</t>
  </si>
  <si>
    <t>TSW:09:023</t>
  </si>
  <si>
    <t>You need one chance</t>
  </si>
  <si>
    <t>TSW:09:024</t>
  </si>
  <si>
    <t>TSW:09:025</t>
  </si>
  <si>
    <t>TSW:09:026</t>
  </si>
  <si>
    <t>TSW:09:027</t>
  </si>
  <si>
    <t>TSW:09:028</t>
  </si>
  <si>
    <t>TSW:09:029</t>
  </si>
  <si>
    <t>TSW:09:030</t>
  </si>
  <si>
    <t>TSW:09:031</t>
  </si>
  <si>
    <t>TSW:09:032</t>
  </si>
  <si>
    <t>TSW:09:033</t>
  </si>
  <si>
    <t>TSW:09:034</t>
  </si>
  <si>
    <t>TSW:09:035</t>
  </si>
  <si>
    <t>TSW:09:036</t>
  </si>
  <si>
    <t>I can't resist</t>
  </si>
  <si>
    <t>TSW:09:037</t>
  </si>
  <si>
    <t>Before you go, tell me this</t>
  </si>
  <si>
    <t>TSW:09:038</t>
  </si>
  <si>
    <t>Was it worth it?</t>
  </si>
  <si>
    <t>TSW:09:039</t>
  </si>
  <si>
    <t>Was she worth this?</t>
  </si>
  <si>
    <t>TSW:09:040</t>
  </si>
  <si>
    <t>No, no</t>
  </si>
  <si>
    <t>TSW:09:041</t>
  </si>
  <si>
    <t>No, no, no, no</t>
  </si>
  <si>
    <t>TSW:09:042</t>
  </si>
  <si>
    <t>TSW:09:043</t>
  </si>
  <si>
    <t>TSW:09:044</t>
  </si>
  <si>
    <t>TSW:09:045</t>
  </si>
  <si>
    <t>TSW:09:046</t>
  </si>
  <si>
    <t>And I should've been there, in the back of your mind</t>
  </si>
  <si>
    <t>TSW:09:047</t>
  </si>
  <si>
    <t>TSW:09:048</t>
  </si>
  <si>
    <t>TSW:09:049</t>
  </si>
  <si>
    <t>TSW:09:050</t>
  </si>
  <si>
    <t>TSW:10:001</t>
  </si>
  <si>
    <t>She said I was seven and you were nine</t>
  </si>
  <si>
    <t>TSW:10:002</t>
  </si>
  <si>
    <t>I looked at you like the stars that shined</t>
  </si>
  <si>
    <t>TSW:10:003</t>
  </si>
  <si>
    <t>In the sky, the pretty lights</t>
  </si>
  <si>
    <t>TSW:10:004</t>
  </si>
  <si>
    <t>And our daddies used to joke about the two of us</t>
  </si>
  <si>
    <t>TSW:10:005</t>
  </si>
  <si>
    <t>Growing up and falling in love</t>
  </si>
  <si>
    <t>TSW:10:006</t>
  </si>
  <si>
    <t>And our mamas smiled and rolled their eyes</t>
  </si>
  <si>
    <t>TSW:10:007</t>
  </si>
  <si>
    <t>TSW:10:008</t>
  </si>
  <si>
    <t>Take me back to the house in the backyard tree</t>
  </si>
  <si>
    <t>TSW:10:009</t>
  </si>
  <si>
    <t>Said you'd beat me up, you were bigger than me</t>
  </si>
  <si>
    <t>TSW:10:010</t>
  </si>
  <si>
    <t>You never did, you never did</t>
  </si>
  <si>
    <t>TSW:10:011</t>
  </si>
  <si>
    <t>Take me back when our world was one block wide</t>
  </si>
  <si>
    <t>TSW:10:012</t>
  </si>
  <si>
    <t>I dared you to kiss me and ran when you tried</t>
  </si>
  <si>
    <t>TSW:10:013</t>
  </si>
  <si>
    <t>Just two kids, you and I</t>
  </si>
  <si>
    <t>TSW:10:014</t>
  </si>
  <si>
    <t>Oh, my, my, my, my</t>
  </si>
  <si>
    <t>TSW:10:015</t>
  </si>
  <si>
    <t>Well, I was sixteen when suddenly</t>
  </si>
  <si>
    <t>TSW:10:016</t>
  </si>
  <si>
    <t>I wasn't that little girl you used to see</t>
  </si>
  <si>
    <t>TSW:10:017</t>
  </si>
  <si>
    <t>But your eyes still shined like pretty lights</t>
  </si>
  <si>
    <t>TSW:10:018</t>
  </si>
  <si>
    <t>TSW:10:019</t>
  </si>
  <si>
    <t>They never believed we'd really fall in love</t>
  </si>
  <si>
    <t>TSW:10:020</t>
  </si>
  <si>
    <t>TSW:10:021</t>
  </si>
  <si>
    <t>TSW:10:022</t>
  </si>
  <si>
    <t>Take me back to the creek beds we turned up</t>
  </si>
  <si>
    <t>TSW:10:023</t>
  </si>
  <si>
    <t>2AM riding in your truck</t>
  </si>
  <si>
    <t>TSW:10:024</t>
  </si>
  <si>
    <t>And all I need is you next to me</t>
  </si>
  <si>
    <t>TSW:10:025</t>
  </si>
  <si>
    <t>Take me back to the time we had our very first fight</t>
  </si>
  <si>
    <t>TSW:10:026</t>
  </si>
  <si>
    <t>The slamming of doors 'stead of kissing goodnight</t>
  </si>
  <si>
    <t>TSW:10:027</t>
  </si>
  <si>
    <t>You stayed outside 'til the morning light</t>
  </si>
  <si>
    <t>TSW:10:028</t>
  </si>
  <si>
    <t>TSW:10:029</t>
  </si>
  <si>
    <t>A few years had gone and come around</t>
  </si>
  <si>
    <t>TSW:10:030</t>
  </si>
  <si>
    <t>We were sitting at our favorite spot in town</t>
  </si>
  <si>
    <t>TSW:10:031</t>
  </si>
  <si>
    <t>And you looked at me, got down on one knee</t>
  </si>
  <si>
    <t>TSW:10:032</t>
  </si>
  <si>
    <t>Take me back to the time when we walked down the aisle</t>
  </si>
  <si>
    <t>TSW:10:033</t>
  </si>
  <si>
    <t>Our whole town came and our mamas cried</t>
  </si>
  <si>
    <t>TSW:10:034</t>
  </si>
  <si>
    <t>TSW:10:035</t>
  </si>
  <si>
    <t>Take me home where we met so many years before</t>
  </si>
  <si>
    <t>TSW:10:036</t>
  </si>
  <si>
    <t>We'll rock our babies on that very front porch</t>
  </si>
  <si>
    <t>TSW:10:037</t>
  </si>
  <si>
    <t>After all this time, you and I</t>
  </si>
  <si>
    <t>TSW:10:038</t>
  </si>
  <si>
    <t>And I'll be eighty-seven, you'll be eighty-nine</t>
  </si>
  <si>
    <t>TSW:10:039</t>
  </si>
  <si>
    <t>I'll still look at you like the stars that shine</t>
  </si>
  <si>
    <t>TSW:10:040</t>
  </si>
  <si>
    <t>In the sky, oh, my, my, my</t>
  </si>
  <si>
    <t>TSW:11:001</t>
  </si>
  <si>
    <t>I was ridin' shotgun with my hair undone</t>
  </si>
  <si>
    <t>TSW:11:002</t>
  </si>
  <si>
    <t>In the front seat of his car</t>
  </si>
  <si>
    <t>TSW:11:003</t>
  </si>
  <si>
    <t>He's got a one-hand feel on the steering wheel</t>
  </si>
  <si>
    <t>TSW:11:004</t>
  </si>
  <si>
    <t>The other on my heart</t>
  </si>
  <si>
    <t>TSW:11:005</t>
  </si>
  <si>
    <t>I look around, turn the radio down</t>
  </si>
  <si>
    <t>TSW:11:006</t>
  </si>
  <si>
    <t>TSW:11:007</t>
  </si>
  <si>
    <t>TSW:11:008</t>
  </si>
  <si>
    <t>TSW:11:009</t>
  </si>
  <si>
    <t>And he says</t>
  </si>
  <si>
    <t>TSW:11:010</t>
  </si>
  <si>
    <t>Our song is a slamming screen door</t>
  </si>
  <si>
    <t>TSW:11:011</t>
  </si>
  <si>
    <t>Sneakin' out late, tapping on your window</t>
  </si>
  <si>
    <t>TSW:11:012</t>
  </si>
  <si>
    <t>When we're on the phone and you talk real slow</t>
  </si>
  <si>
    <t>TSW:11:013</t>
  </si>
  <si>
    <t>'Cause it's late and your mama don't know</t>
  </si>
  <si>
    <t>TSW:11:014</t>
  </si>
  <si>
    <t>Our song is the way you laugh</t>
  </si>
  <si>
    <t>TSW:11:015</t>
  </si>
  <si>
    <t>TSW:11:016</t>
  </si>
  <si>
    <t>TSW:11:017</t>
  </si>
  <si>
    <t>Askin' God if he could play it again</t>
  </si>
  <si>
    <t>TSW:11:018</t>
  </si>
  <si>
    <t>I was walking up the front porch steps</t>
  </si>
  <si>
    <t>TSW:11:019</t>
  </si>
  <si>
    <t>After everything that day</t>
  </si>
  <si>
    <t>TSW:11:020</t>
  </si>
  <si>
    <t>Had gone all wrong and been trampled on</t>
  </si>
  <si>
    <t>TSW:11:021</t>
  </si>
  <si>
    <t>And lost and thrown away</t>
  </si>
  <si>
    <t>TSW:11:022</t>
  </si>
  <si>
    <t>Got to the hallway, well on my way to my lovin' bed</t>
  </si>
  <si>
    <t>TSW:11:023</t>
  </si>
  <si>
    <t>I almost didn't notice all the roses</t>
  </si>
  <si>
    <t>TSW:11:024</t>
  </si>
  <si>
    <t>And the note that said</t>
  </si>
  <si>
    <t>TSW:11:025</t>
  </si>
  <si>
    <t>TSW:11:026</t>
  </si>
  <si>
    <t>TSW:11:027</t>
  </si>
  <si>
    <t>TSW:11:028</t>
  </si>
  <si>
    <t>TSW:11:029</t>
  </si>
  <si>
    <t>TSW:11:030</t>
  </si>
  <si>
    <t>TSW:11:031</t>
  </si>
  <si>
    <t>TSW:11:032</t>
  </si>
  <si>
    <t>TSW:11:033</t>
  </si>
  <si>
    <t>Da-da-da-da</t>
  </si>
  <si>
    <t>TSW:11:034</t>
  </si>
  <si>
    <t>I've heard every album, listened to the radio</t>
  </si>
  <si>
    <t>TSW:11:035</t>
  </si>
  <si>
    <t>Waited for somethin' to come along</t>
  </si>
  <si>
    <t>TSW:11:036</t>
  </si>
  <si>
    <t>That was as good as our song</t>
  </si>
  <si>
    <t>TSW:11:037</t>
  </si>
  <si>
    <t>'Cause our song is a slamming screen door</t>
  </si>
  <si>
    <t>TSW:11:038</t>
  </si>
  <si>
    <t>Sneakin' out late, tapping on his window</t>
  </si>
  <si>
    <t>TSW:11:039</t>
  </si>
  <si>
    <t>When we're on the phone and he talks real slow</t>
  </si>
  <si>
    <t>TSW:11:040</t>
  </si>
  <si>
    <t>'Cause it's late and his mama don't know</t>
  </si>
  <si>
    <t>TSW:11:041</t>
  </si>
  <si>
    <t>Our song is the way he laughs</t>
  </si>
  <si>
    <t>TSW:11:042</t>
  </si>
  <si>
    <t>TSW:11:043</t>
  </si>
  <si>
    <t>TSW:11:044</t>
  </si>
  <si>
    <t>TSW:11:045</t>
  </si>
  <si>
    <t>Play it again, oh yeah</t>
  </si>
  <si>
    <t>TSW:11:046</t>
  </si>
  <si>
    <t>Oh-oh, yeah</t>
  </si>
  <si>
    <t>TSW:11:047</t>
  </si>
  <si>
    <t>TSW:11:048</t>
  </si>
  <si>
    <t>TSW:11:049</t>
  </si>
  <si>
    <t>I grabbed a pen and an old napkin</t>
  </si>
  <si>
    <t>TSW:11:050</t>
  </si>
  <si>
    <t>And I wrote down our song</t>
  </si>
  <si>
    <t>TSW:12:001</t>
  </si>
  <si>
    <t>Friday night beneath the stars</t>
  </si>
  <si>
    <t>TSW:12:002</t>
  </si>
  <si>
    <t>In a field behind your yard</t>
  </si>
  <si>
    <t>TSW:12:003</t>
  </si>
  <si>
    <t>You and I are painting pictures in the sky</t>
  </si>
  <si>
    <t>TSW:12:004</t>
  </si>
  <si>
    <t>And sometimes, we don't say a thing</t>
  </si>
  <si>
    <t>TSW:12:005</t>
  </si>
  <si>
    <t>Just listen to the crickets sing</t>
  </si>
  <si>
    <t>TSW:12:006</t>
  </si>
  <si>
    <t>Everything I need is right here by my side</t>
  </si>
  <si>
    <t>TSW:12:007</t>
  </si>
  <si>
    <t>And I know everything about you</t>
  </si>
  <si>
    <t>TSW:12:008</t>
  </si>
  <si>
    <t>I don't wanna live without you</t>
  </si>
  <si>
    <t>TSW:12:009</t>
  </si>
  <si>
    <t>I'm only up when you're not down</t>
  </si>
  <si>
    <t>TSW:12:010</t>
  </si>
  <si>
    <t>Don't wanna fly if you're still on the ground</t>
  </si>
  <si>
    <t>TSW:12:011</t>
  </si>
  <si>
    <t>It's like no matter what I do</t>
  </si>
  <si>
    <t>TSW:12:012</t>
  </si>
  <si>
    <t>Well, you drive me crazy half the time</t>
  </si>
  <si>
    <t>TSW:12:013</t>
  </si>
  <si>
    <t>The other half, I'm only tryin' to</t>
  </si>
  <si>
    <t>TSW:12:014</t>
  </si>
  <si>
    <t>Let you know that what I feel is true</t>
  </si>
  <si>
    <t>TSW:12:015</t>
  </si>
  <si>
    <t>And I'm only me when I'm with you</t>
  </si>
  <si>
    <t>TSW:12:016</t>
  </si>
  <si>
    <t>Just a small-town boy and girl</t>
  </si>
  <si>
    <t>TSW:12:017</t>
  </si>
  <si>
    <t>Livin' in a crazy world</t>
  </si>
  <si>
    <t>TSW:12:018</t>
  </si>
  <si>
    <t>Tryna figure out what is and isn't true</t>
  </si>
  <si>
    <t>TSW:12:019</t>
  </si>
  <si>
    <t>And I don't try to hide my tears</t>
  </si>
  <si>
    <t>TSW:12:020</t>
  </si>
  <si>
    <t>My secrets or my deepest fears</t>
  </si>
  <si>
    <t>TSW:12:021</t>
  </si>
  <si>
    <t>Through it all, nobody gets me like you do</t>
  </si>
  <si>
    <t>TSW:12:022</t>
  </si>
  <si>
    <t>And you know everything about me</t>
  </si>
  <si>
    <t>TSW:12:023</t>
  </si>
  <si>
    <t>You say that you can't live without me</t>
  </si>
  <si>
    <t>TSW:12:024</t>
  </si>
  <si>
    <t>TSW:12:025</t>
  </si>
  <si>
    <t>TSW:12:026</t>
  </si>
  <si>
    <t>TSW:12:027</t>
  </si>
  <si>
    <t>TSW:12:028</t>
  </si>
  <si>
    <t>TSW:12:029</t>
  </si>
  <si>
    <t>TSW:12:030</t>
  </si>
  <si>
    <t>TSW:12:031</t>
  </si>
  <si>
    <t>When I'm with anybody else</t>
  </si>
  <si>
    <t>TSW:12:032</t>
  </si>
  <si>
    <t>It's so hard to be myself</t>
  </si>
  <si>
    <t>TSW:12:033</t>
  </si>
  <si>
    <t>And only you can tell</t>
  </si>
  <si>
    <t>TSW:12:034</t>
  </si>
  <si>
    <t>That I'm only up when you're not down</t>
  </si>
  <si>
    <t>TSW:12:035</t>
  </si>
  <si>
    <t>TSW:12:036</t>
  </si>
  <si>
    <t>TSW:12:037</t>
  </si>
  <si>
    <t>TSW:12:038</t>
  </si>
  <si>
    <t>TSW:12:039</t>
  </si>
  <si>
    <t>TSW:12:040</t>
  </si>
  <si>
    <t>And I'm only me</t>
  </si>
  <si>
    <t>TSW:12:041</t>
  </si>
  <si>
    <t>Who I wanna be</t>
  </si>
  <si>
    <t>TSW:12:042</t>
  </si>
  <si>
    <t>Well, I'm only me when I'm with you</t>
  </si>
  <si>
    <t>TSW:12:043</t>
  </si>
  <si>
    <t>With you</t>
  </si>
  <si>
    <t>TSW:12:044</t>
  </si>
  <si>
    <t>Uh-huh-huh, yeah</t>
  </si>
  <si>
    <t>TSW:13:001</t>
  </si>
  <si>
    <t>She can't see the way your eyes</t>
  </si>
  <si>
    <t>TSW:13:002</t>
  </si>
  <si>
    <t>Light up when you smile</t>
  </si>
  <si>
    <t>TSW:13:003</t>
  </si>
  <si>
    <t>She'll never notice how you stop and stare</t>
  </si>
  <si>
    <t>TSW:13:004</t>
  </si>
  <si>
    <t>Whenever she walks by</t>
  </si>
  <si>
    <t>TSW:13:005</t>
  </si>
  <si>
    <t>And you can't see me wanting you the way you want her</t>
  </si>
  <si>
    <t>TSW:13:006</t>
  </si>
  <si>
    <t>But you are everything to me</t>
  </si>
  <si>
    <t>TSW:13:007</t>
  </si>
  <si>
    <t>And I just wanna show you</t>
  </si>
  <si>
    <t>TSW:13:008</t>
  </si>
  <si>
    <t>She don't even know you</t>
  </si>
  <si>
    <t>TSW:13:009</t>
  </si>
  <si>
    <t>She's never gonna love you like I want to</t>
  </si>
  <si>
    <t>TSW:13:010</t>
  </si>
  <si>
    <t>And you just see right through me</t>
  </si>
  <si>
    <t>TSW:13:011</t>
  </si>
  <si>
    <t>But if you only knew me</t>
  </si>
  <si>
    <t>TSW:13:012</t>
  </si>
  <si>
    <t>We could be a beautiful miracle, unbelievable</t>
  </si>
  <si>
    <t>TSW:13:013</t>
  </si>
  <si>
    <t>Instead of just invisible</t>
  </si>
  <si>
    <t>TSW:13:014</t>
  </si>
  <si>
    <t>Oh, yeah, oh</t>
  </si>
  <si>
    <t>TSW:13:015</t>
  </si>
  <si>
    <t>There's a fire inside of you</t>
  </si>
  <si>
    <t>TSW:13:016</t>
  </si>
  <si>
    <t>That can't help but shine through</t>
  </si>
  <si>
    <t>TSW:13:017</t>
  </si>
  <si>
    <t>She's never gonna see the light</t>
  </si>
  <si>
    <t>TSW:13:018</t>
  </si>
  <si>
    <t>No matter what you do</t>
  </si>
  <si>
    <t>TSW:13:019</t>
  </si>
  <si>
    <t>And all I think about is how to make you think of me</t>
  </si>
  <si>
    <t>TSW:13:020</t>
  </si>
  <si>
    <t>And everything that we could be</t>
  </si>
  <si>
    <t>TSW:13:021</t>
  </si>
  <si>
    <t>TSW:13:022</t>
  </si>
  <si>
    <t>TSW:13:023</t>
  </si>
  <si>
    <t>TSW:13:024</t>
  </si>
  <si>
    <t>TSW:13:025</t>
  </si>
  <si>
    <t>TSW:13:026</t>
  </si>
  <si>
    <t>TSW:13:027</t>
  </si>
  <si>
    <t>TSW:13:028</t>
  </si>
  <si>
    <t>Like shadows in a faded light</t>
  </si>
  <si>
    <t>TSW:13:029</t>
  </si>
  <si>
    <t>Oh, we're invisible</t>
  </si>
  <si>
    <t>TSW:13:030</t>
  </si>
  <si>
    <t>I just wanna open your eyes</t>
  </si>
  <si>
    <t>TSW:13:031</t>
  </si>
  <si>
    <t>And make you realize</t>
  </si>
  <si>
    <t>TSW:13:032</t>
  </si>
  <si>
    <t>I just wanna show you</t>
  </si>
  <si>
    <t>TSW:13:033</t>
  </si>
  <si>
    <t>TSW:13:034</t>
  </si>
  <si>
    <t>Baby, let me love you, let me want you</t>
  </si>
  <si>
    <t>TSW:13:035</t>
  </si>
  <si>
    <t>You just see right through me</t>
  </si>
  <si>
    <t>TSW:13:036</t>
  </si>
  <si>
    <t>TSW:13:037</t>
  </si>
  <si>
    <t>TSW:13:038</t>
  </si>
  <si>
    <t>TSW:13:039</t>
  </si>
  <si>
    <t>TSW:13:040</t>
  </si>
  <si>
    <t>TSW:13:041</t>
  </si>
  <si>
    <t>TSW:14:001</t>
  </si>
  <si>
    <t>Why would you wanna break</t>
  </si>
  <si>
    <t>TSW:14:002</t>
  </si>
  <si>
    <t>A perfectly good heart?</t>
  </si>
  <si>
    <t>TSW:14:003</t>
  </si>
  <si>
    <t>Why would you wanna take</t>
  </si>
  <si>
    <t>TSW:14:004</t>
  </si>
  <si>
    <t>Our love and tear it all apart now?</t>
  </si>
  <si>
    <t>TSW:14:005</t>
  </si>
  <si>
    <t>Why would you wanna make</t>
  </si>
  <si>
    <t>TSW:14:006</t>
  </si>
  <si>
    <t>The very first scar?</t>
  </si>
  <si>
    <t>TSW:14:007</t>
  </si>
  <si>
    <t>TSW:14:008</t>
  </si>
  <si>
    <t>TSW:14:009</t>
  </si>
  <si>
    <t>Maybe I should've seen the signs</t>
  </si>
  <si>
    <t>TSW:14:010</t>
  </si>
  <si>
    <t>Should've read the writing on the wall</t>
  </si>
  <si>
    <t>TSW:14:011</t>
  </si>
  <si>
    <t>And realized by the distance in your eyes</t>
  </si>
  <si>
    <t>TSW:14:012</t>
  </si>
  <si>
    <t>That I would be the one to fall</t>
  </si>
  <si>
    <t>TSW:14:013</t>
  </si>
  <si>
    <t>No matter what you say</t>
  </si>
  <si>
    <t>TSW:14:014</t>
  </si>
  <si>
    <t>I still can't believe that you would walk away</t>
  </si>
  <si>
    <t>TSW:14:015</t>
  </si>
  <si>
    <t>It don't make sense to me, but</t>
  </si>
  <si>
    <t>TSW:14:016</t>
  </si>
  <si>
    <t>TSW:14:017</t>
  </si>
  <si>
    <t>TSW:14:018</t>
  </si>
  <si>
    <t>TSW:14:019</t>
  </si>
  <si>
    <t>TSW:14:020</t>
  </si>
  <si>
    <t>TSW:14:021</t>
  </si>
  <si>
    <t>TSW:14:022</t>
  </si>
  <si>
    <t>TSW:14:023</t>
  </si>
  <si>
    <t>TSW:14:024</t>
  </si>
  <si>
    <t>It's not unbroken anymore (It's not unbroken anymore)</t>
  </si>
  <si>
    <t>TSW:14:025</t>
  </si>
  <si>
    <t>How do I get it back the way it was before?</t>
  </si>
  <si>
    <t>TSW:14:026</t>
  </si>
  <si>
    <t>TSW:14:027</t>
  </si>
  <si>
    <t>TSW:14:028</t>
  </si>
  <si>
    <t>TSW:14:029</t>
  </si>
  <si>
    <t>TSW:14:030</t>
  </si>
  <si>
    <t>TSW:14:031</t>
  </si>
  <si>
    <t>TSW:14:032</t>
  </si>
  <si>
    <t>TSW:14:033</t>
  </si>
  <si>
    <t>(Why) Would you wanna break it?</t>
  </si>
  <si>
    <t>TSW:14:034</t>
  </si>
  <si>
    <t>TSW:14:035</t>
  </si>
  <si>
    <t>TSW:14:036</t>
  </si>
  <si>
    <t>TSW:14:037</t>
  </si>
  <si>
    <t>TSW:14:038</t>
  </si>
  <si>
    <t>TSW:14:039</t>
  </si>
  <si>
    <t>TSW:14:040</t>
  </si>
  <si>
    <t>TSW:14:041</t>
  </si>
  <si>
    <t>TSW:14:042</t>
  </si>
  <si>
    <t>Mmm-hmm</t>
  </si>
  <si>
    <t>FER:01:001</t>
  </si>
  <si>
    <t>There's somethin' 'bout the way</t>
  </si>
  <si>
    <t>FER:01:002</t>
  </si>
  <si>
    <t>The street looks when it's just rained</t>
  </si>
  <si>
    <t>FER:01:003</t>
  </si>
  <si>
    <t>There's a glow off the pavement</t>
  </si>
  <si>
    <t>FER:01:004</t>
  </si>
  <si>
    <t>You walk me to the car</t>
  </si>
  <si>
    <t>FER:01:005</t>
  </si>
  <si>
    <t>And you know I wanna ask you to dance right there</t>
  </si>
  <si>
    <t>FER:01:006</t>
  </si>
  <si>
    <t>In the middle of the parkin' lot, yeah</t>
  </si>
  <si>
    <t>FER:01:007</t>
  </si>
  <si>
    <t>FER:01:008</t>
  </si>
  <si>
    <t>We're driving down the road</t>
  </si>
  <si>
    <t>FER:01:009</t>
  </si>
  <si>
    <t>I wonder if you know</t>
  </si>
  <si>
    <t>FER:01:010</t>
  </si>
  <si>
    <t>I'm trying so hard not to get caught up now</t>
  </si>
  <si>
    <t>FER:01:011</t>
  </si>
  <si>
    <t>But you're just so cool</t>
  </si>
  <si>
    <t>FER:01:012</t>
  </si>
  <si>
    <t>Run your hands through your hair</t>
  </si>
  <si>
    <t>FER:01:013</t>
  </si>
  <si>
    <t>Absent-mindedly makin' me want you</t>
  </si>
  <si>
    <t>FER:01:014</t>
  </si>
  <si>
    <t>And I don't know how it gets better than this</t>
  </si>
  <si>
    <t>FER:01:015</t>
  </si>
  <si>
    <t>You take my hand and drag me headfirst, fearless</t>
  </si>
  <si>
    <t>FER:01:016</t>
  </si>
  <si>
    <t>And I don't know why, but with you, I'd dance</t>
  </si>
  <si>
    <t>FER:01:017</t>
  </si>
  <si>
    <t>In a storm, in my best dress, fearless</t>
  </si>
  <si>
    <t>FER:01:018</t>
  </si>
  <si>
    <t>So, baby, drive slow 'til we run out of road</t>
  </si>
  <si>
    <t>FER:01:019</t>
  </si>
  <si>
    <t>In this one-horse town, I wanna stay right here</t>
  </si>
  <si>
    <t>FER:01:020</t>
  </si>
  <si>
    <t>In this passenger seat, you put your eyes on me</t>
  </si>
  <si>
    <t>FER:01:021</t>
  </si>
  <si>
    <t>In this moment now, capture it, remember it</t>
  </si>
  <si>
    <t>FER:01:022</t>
  </si>
  <si>
    <t>'Cause I don't know how it gets better than this</t>
  </si>
  <si>
    <t>FER:01:023</t>
  </si>
  <si>
    <t>FER:01:024</t>
  </si>
  <si>
    <t>FER:01:025</t>
  </si>
  <si>
    <t>FER:01:026</t>
  </si>
  <si>
    <t>FER:01:027</t>
  </si>
  <si>
    <t>Well, you stood there with me in the doorway</t>
  </si>
  <si>
    <t>FER:01:028</t>
  </si>
  <si>
    <t>My hands shake, I'm not usually this way</t>
  </si>
  <si>
    <t>FER:01:029</t>
  </si>
  <si>
    <t>But you pull me in and I'm a little more brave</t>
  </si>
  <si>
    <t>FER:01:030</t>
  </si>
  <si>
    <t>It's the first kiss, it's flawless, really somethin'</t>
  </si>
  <si>
    <t>FER:01:031</t>
  </si>
  <si>
    <t>It's fearless</t>
  </si>
  <si>
    <t>FER:01:032</t>
  </si>
  <si>
    <t>FER:01:033</t>
  </si>
  <si>
    <t>FER:01:034</t>
  </si>
  <si>
    <t>FER:01:035</t>
  </si>
  <si>
    <t>FER:01:036</t>
  </si>
  <si>
    <t>FER:01:037</t>
  </si>
  <si>
    <t>FER:01:038</t>
  </si>
  <si>
    <t>FER:01:039</t>
  </si>
  <si>
    <t>FER:01:040</t>
  </si>
  <si>
    <t>FER:01:041</t>
  </si>
  <si>
    <t>FER:01:042</t>
  </si>
  <si>
    <t>FER:02:001</t>
  </si>
  <si>
    <t>You take a deep breath and you walk through the doors</t>
  </si>
  <si>
    <t>FER:02:002</t>
  </si>
  <si>
    <t>It's the mornin' of your very first day</t>
  </si>
  <si>
    <t>FER:02:003</t>
  </si>
  <si>
    <t>You say hi to your friends you ain't seen in a while</t>
  </si>
  <si>
    <t>FER:02:004</t>
  </si>
  <si>
    <t>Try and stay out of everybody's way</t>
  </si>
  <si>
    <t>FER:02:005</t>
  </si>
  <si>
    <t>It's your freshman year and you're gonna be here</t>
  </si>
  <si>
    <t>FER:02:006</t>
  </si>
  <si>
    <t>For the next four years in this town</t>
  </si>
  <si>
    <t>FER:02:007</t>
  </si>
  <si>
    <t>Hopin' one of those senior boys will wink at you and say</t>
  </si>
  <si>
    <t>FER:02:008</t>
  </si>
  <si>
    <t>FER:02:009</t>
  </si>
  <si>
    <t>'Cause when you're fifteen and somebody tells you they love you</t>
  </si>
  <si>
    <t>FER:02:010</t>
  </si>
  <si>
    <t>You're gonna believe them</t>
  </si>
  <si>
    <t>FER:02:011</t>
  </si>
  <si>
    <t>And when you're fifteen, feelin' like there's nothin' to figure out</t>
  </si>
  <si>
    <t>FER:02:012</t>
  </si>
  <si>
    <t>Well, count to ten, take it in</t>
  </si>
  <si>
    <t>FER:02:013</t>
  </si>
  <si>
    <t>This is life before you know who you're gonna be</t>
  </si>
  <si>
    <t>FER:02:014</t>
  </si>
  <si>
    <t>At fifteen</t>
  </si>
  <si>
    <t>FER:02:015</t>
  </si>
  <si>
    <t>You sit in class next to a redhead named Abigail</t>
  </si>
  <si>
    <t>FER:02:016</t>
  </si>
  <si>
    <t>And soon enough, you're best friends</t>
  </si>
  <si>
    <t>FER:02:017</t>
  </si>
  <si>
    <t>Laughin' at the other girls who think they're so cool</t>
  </si>
  <si>
    <t>FER:02:018</t>
  </si>
  <si>
    <t>We'll be outta here as soon as we can</t>
  </si>
  <si>
    <t>FER:02:019</t>
  </si>
  <si>
    <t>And then you're on your very first date and he's got a car</t>
  </si>
  <si>
    <t>FER:02:020</t>
  </si>
  <si>
    <t>And you're feelin' like flyin'</t>
  </si>
  <si>
    <t>FER:02:021</t>
  </si>
  <si>
    <t>And your mama's waitin' up and you're thinkin' he's the one</t>
  </si>
  <si>
    <t>FER:02:022</t>
  </si>
  <si>
    <t>And you're dancin' 'round your room when the night ends</t>
  </si>
  <si>
    <t>FER:02:023</t>
  </si>
  <si>
    <t>When the night ends</t>
  </si>
  <si>
    <t>FER:02:024</t>
  </si>
  <si>
    <t>FER:02:025</t>
  </si>
  <si>
    <t>FER:02:026</t>
  </si>
  <si>
    <t>And when you're fifteen and your first kiss</t>
  </si>
  <si>
    <t>FER:02:027</t>
  </si>
  <si>
    <t>Makes your head spin around, well</t>
  </si>
  <si>
    <t>FER:02:028</t>
  </si>
  <si>
    <t>In your life you'll do things greater than</t>
  </si>
  <si>
    <t>FER:02:029</t>
  </si>
  <si>
    <t>Datin' the boy on the football team</t>
  </si>
  <si>
    <t>FER:02:030</t>
  </si>
  <si>
    <t>I didn't know it at fifteen</t>
  </si>
  <si>
    <t>FER:02:031</t>
  </si>
  <si>
    <t>When all you wanted was to be wanted</t>
  </si>
  <si>
    <t>FER:02:032</t>
  </si>
  <si>
    <t>Wish you could go back</t>
  </si>
  <si>
    <t>FER:02:033</t>
  </si>
  <si>
    <t>And tell yourself what you know now</t>
  </si>
  <si>
    <t>FER:02:034</t>
  </si>
  <si>
    <t>Back then, I swore I was gonna marry him someday</t>
  </si>
  <si>
    <t>FER:02:035</t>
  </si>
  <si>
    <t>But I realized some bigger dreams of mine</t>
  </si>
  <si>
    <t>FER:02:036</t>
  </si>
  <si>
    <t>And Abigail gave everything she had</t>
  </si>
  <si>
    <t>FER:02:037</t>
  </si>
  <si>
    <t>To a boy who changed his mind</t>
  </si>
  <si>
    <t>FER:02:038</t>
  </si>
  <si>
    <t>And we both cried</t>
  </si>
  <si>
    <t>FER:02:039</t>
  </si>
  <si>
    <t>FER:02:040</t>
  </si>
  <si>
    <t>FER:02:041</t>
  </si>
  <si>
    <t>And when you're fifteen, don't forget to look before you fall</t>
  </si>
  <si>
    <t>FER:02:042</t>
  </si>
  <si>
    <t>But I've found time can heal most anything</t>
  </si>
  <si>
    <t>FER:02:043</t>
  </si>
  <si>
    <t>And you just might find who you're supposed to be</t>
  </si>
  <si>
    <t>FER:02:044</t>
  </si>
  <si>
    <t>I didn't know who I was supposed to be</t>
  </si>
  <si>
    <t>FER:02:045</t>
  </si>
  <si>
    <t>FER:02:046</t>
  </si>
  <si>
    <t>La-la-la, la-la-la, la-la-la-la</t>
  </si>
  <si>
    <t>FER:02:047</t>
  </si>
  <si>
    <t>FER:02:048</t>
  </si>
  <si>
    <t>La-la-la, la-la-la</t>
  </si>
  <si>
    <t>FER:02:049</t>
  </si>
  <si>
    <t>Your very first day</t>
  </si>
  <si>
    <t>FER:02:050</t>
  </si>
  <si>
    <t>Take a deep breath, girl</t>
  </si>
  <si>
    <t>FER:02:051</t>
  </si>
  <si>
    <t>Take a deep breath as you walk through the doors</t>
  </si>
  <si>
    <t>FER:03:001</t>
  </si>
  <si>
    <t>We were both young when I first saw you</t>
  </si>
  <si>
    <t>FER:03:002</t>
  </si>
  <si>
    <t>I close my eyes and the flashback starts</t>
  </si>
  <si>
    <t>FER:03:003</t>
  </si>
  <si>
    <t>I'm standing there</t>
  </si>
  <si>
    <t>FER:03:004</t>
  </si>
  <si>
    <t>On a balcony in summer air</t>
  </si>
  <si>
    <t>FER:03:005</t>
  </si>
  <si>
    <t>See the lights, see the party, the ball gowns</t>
  </si>
  <si>
    <t>FER:03:006</t>
  </si>
  <si>
    <t>See you make your way through the crowd</t>
  </si>
  <si>
    <t>FER:03:007</t>
  </si>
  <si>
    <t>FER:03:008</t>
  </si>
  <si>
    <t>Little did I know</t>
  </si>
  <si>
    <t>FER:03:009</t>
  </si>
  <si>
    <t>That you were Romeo, you were throwing pebbles</t>
  </si>
  <si>
    <t>FER:03:010</t>
  </si>
  <si>
    <t>FER:03:011</t>
  </si>
  <si>
    <t>And I was crying on the staircase</t>
  </si>
  <si>
    <t>FER:03:012</t>
  </si>
  <si>
    <t>FER:03:013</t>
  </si>
  <si>
    <t>Romeo, take me somewhere we can be alone</t>
  </si>
  <si>
    <t>FER:03:014</t>
  </si>
  <si>
    <t>I'll be waiting, all there's left to do is run</t>
  </si>
  <si>
    <t>FER:03:015</t>
  </si>
  <si>
    <t>You'll be the prince and I'll be the princess</t>
  </si>
  <si>
    <t>FER:03:016</t>
  </si>
  <si>
    <t>FER:03:017</t>
  </si>
  <si>
    <t>So I sneak out to the garden to see you</t>
  </si>
  <si>
    <t>FER:03:018</t>
  </si>
  <si>
    <t>We keep quiet 'cause we're dead if they knew</t>
  </si>
  <si>
    <t>FER:03:019</t>
  </si>
  <si>
    <t>So close your eyes</t>
  </si>
  <si>
    <t>FER:03:020</t>
  </si>
  <si>
    <t>Escape this town for a little while, oh, oh</t>
  </si>
  <si>
    <t>FER:03:021</t>
  </si>
  <si>
    <t>'Cause you were Romeo, I was a scarlet letter</t>
  </si>
  <si>
    <t>FER:03:022</t>
  </si>
  <si>
    <t>FER:03:023</t>
  </si>
  <si>
    <t>But you were everything to me</t>
  </si>
  <si>
    <t>FER:03:024</t>
  </si>
  <si>
    <t>FER:03:025</t>
  </si>
  <si>
    <t>FER:03:026</t>
  </si>
  <si>
    <t>FER:03:027</t>
  </si>
  <si>
    <t>FER:03:028</t>
  </si>
  <si>
    <t>FER:03:029</t>
  </si>
  <si>
    <t>Romeo, save me, they're trying to tell me how to feel</t>
  </si>
  <si>
    <t>FER:03:030</t>
  </si>
  <si>
    <t>This love is difficult, but it's real</t>
  </si>
  <si>
    <t>FER:03:031</t>
  </si>
  <si>
    <t>Don't be afraid, we'll make it out of this mess</t>
  </si>
  <si>
    <t>FER:03:032</t>
  </si>
  <si>
    <t>FER:03:033</t>
  </si>
  <si>
    <t>FER:03:034</t>
  </si>
  <si>
    <t>But I got tired of waiting</t>
  </si>
  <si>
    <t>FER:03:035</t>
  </si>
  <si>
    <t>Wondering if you were ever coming around</t>
  </si>
  <si>
    <t>FER:03:036</t>
  </si>
  <si>
    <t>My faith in you was fading</t>
  </si>
  <si>
    <t>FER:03:037</t>
  </si>
  <si>
    <t>When I met you on the outskirts of town</t>
  </si>
  <si>
    <t>FER:03:038</t>
  </si>
  <si>
    <t>FER:03:039</t>
  </si>
  <si>
    <t>I keep waiting for you, but you never come</t>
  </si>
  <si>
    <t>FER:03:040</t>
  </si>
  <si>
    <t>FER:03:041</t>
  </si>
  <si>
    <t>He knelt to the ground and pulled out a ring, and said</t>
  </si>
  <si>
    <t>FER:03:042</t>
  </si>
  <si>
    <t>FER:03:046</t>
  </si>
  <si>
    <t>Oh, oh, oh</t>
  </si>
  <si>
    <t>FER:03:047</t>
  </si>
  <si>
    <t>FER:03:048</t>
  </si>
  <si>
    <t>'Cause we were both young when I first saw you</t>
  </si>
  <si>
    <t>FER:04:001</t>
  </si>
  <si>
    <t>Mmm, mmm</t>
  </si>
  <si>
    <t>FER:04:002</t>
  </si>
  <si>
    <t>FER:04:003</t>
  </si>
  <si>
    <t>Mmm, yeah</t>
  </si>
  <si>
    <t>FER:04:004</t>
  </si>
  <si>
    <t>Hey Stephen, I know looks can be deceivin'</t>
  </si>
  <si>
    <t>FER:04:005</t>
  </si>
  <si>
    <t>But I know I saw a light in you</t>
  </si>
  <si>
    <t>FER:04:006</t>
  </si>
  <si>
    <t>And as we walked, we were talkin'</t>
  </si>
  <si>
    <t>FER:04:007</t>
  </si>
  <si>
    <t>I didn't say half the things I wanted to</t>
  </si>
  <si>
    <t>FER:04:008</t>
  </si>
  <si>
    <t>Of all the girls tossing rocks at your window</t>
  </si>
  <si>
    <t>FER:04:009</t>
  </si>
  <si>
    <t>I'll be the one waiting there even when it's cold</t>
  </si>
  <si>
    <t>FER:04:010</t>
  </si>
  <si>
    <t>Hey Stephen, boy, you might have me believin'</t>
  </si>
  <si>
    <t>FER:04:011</t>
  </si>
  <si>
    <t>I don't always have to be alone</t>
  </si>
  <si>
    <t>FER:04:012</t>
  </si>
  <si>
    <t>'Cause I can't help it if you look like an angel</t>
  </si>
  <si>
    <t>FER:04:013</t>
  </si>
  <si>
    <t>Can't help it if I wanna kiss you in the rain, so</t>
  </si>
  <si>
    <t>FER:04:014</t>
  </si>
  <si>
    <t>Come feel this magic I've been feelin' since I met you</t>
  </si>
  <si>
    <t>FER:04:015</t>
  </si>
  <si>
    <t>Can't help it if there's no one else</t>
  </si>
  <si>
    <t>FER:04:016</t>
  </si>
  <si>
    <t>Mmm, I can't help myself</t>
  </si>
  <si>
    <t>FER:04:017</t>
  </si>
  <si>
    <t>Mm, mmm</t>
  </si>
  <si>
    <t>FER:04:018</t>
  </si>
  <si>
    <t>Oh-woah, mmm</t>
  </si>
  <si>
    <t>FER:04:019</t>
  </si>
  <si>
    <t>Hey Stephen, I've been holdin' back this feelin'</t>
  </si>
  <si>
    <t>FER:04:020</t>
  </si>
  <si>
    <t>So I've got some things to say to you, huh</t>
  </si>
  <si>
    <t>FER:04:021</t>
  </si>
  <si>
    <t>I've seen it all, so I thought</t>
  </si>
  <si>
    <t>FER:04:022</t>
  </si>
  <si>
    <t>But I never seen nobody shine the way you do</t>
  </si>
  <si>
    <t>FER:04:023</t>
  </si>
  <si>
    <t>The way you walk, way you talk, way you say my name</t>
  </si>
  <si>
    <t>FER:04:024</t>
  </si>
  <si>
    <t>It's beautiful, wonderful, don't you ever change</t>
  </si>
  <si>
    <t>FER:04:025</t>
  </si>
  <si>
    <t>Hey Stephen, why are people always leavin'?</t>
  </si>
  <si>
    <t>FER:04:026</t>
  </si>
  <si>
    <t>I think you and I should stay the same</t>
  </si>
  <si>
    <t>FER:04:027</t>
  </si>
  <si>
    <t>FER:04:028</t>
  </si>
  <si>
    <t>FER:04:029</t>
  </si>
  <si>
    <t>FER:04:030</t>
  </si>
  <si>
    <t>FER:04:031</t>
  </si>
  <si>
    <t>FER:04:032</t>
  </si>
  <si>
    <t>FER:04:033</t>
  </si>
  <si>
    <t>They're dimming the street lights</t>
  </si>
  <si>
    <t>FER:04:034</t>
  </si>
  <si>
    <t>You're perfect for me</t>
  </si>
  <si>
    <t>FER:04:035</t>
  </si>
  <si>
    <t>Why aren't you here tonight?</t>
  </si>
  <si>
    <t>FER:04:036</t>
  </si>
  <si>
    <t>I'm waitin' alone now</t>
  </si>
  <si>
    <t>FER:04:037</t>
  </si>
  <si>
    <t>So come on and come out</t>
  </si>
  <si>
    <t>FER:04:038</t>
  </si>
  <si>
    <t>And pull me near</t>
  </si>
  <si>
    <t>FER:04:039</t>
  </si>
  <si>
    <t>And shine, shine, shine</t>
  </si>
  <si>
    <t>FER:04:040</t>
  </si>
  <si>
    <t>Hey Stephen, I could give you fifty reasons</t>
  </si>
  <si>
    <t>FER:04:041</t>
  </si>
  <si>
    <t>Why I should be the one you choose</t>
  </si>
  <si>
    <t>FER:04:042</t>
  </si>
  <si>
    <t>All those other girls, well, they're beautiful</t>
  </si>
  <si>
    <t>FER:04:043</t>
  </si>
  <si>
    <t>But would they write a song for you? ha-ha</t>
  </si>
  <si>
    <t>FER:04:044</t>
  </si>
  <si>
    <t>I can't help it if you look like an angel</t>
  </si>
  <si>
    <t>FER:04:045</t>
  </si>
  <si>
    <t>FER:04:046</t>
  </si>
  <si>
    <t>FER:04:047</t>
  </si>
  <si>
    <t>FER:04:048</t>
  </si>
  <si>
    <t>FER:04:049</t>
  </si>
  <si>
    <t>If you look like an angel</t>
  </si>
  <si>
    <t>FER:04:050</t>
  </si>
  <si>
    <t>FER:04:051</t>
  </si>
  <si>
    <t>FER:04:052</t>
  </si>
  <si>
    <t>FER:04:053</t>
  </si>
  <si>
    <t>FER:04:054</t>
  </si>
  <si>
    <t>Oh-oh, myself</t>
  </si>
  <si>
    <t>FER:04:055</t>
  </si>
  <si>
    <t>FER:04:056</t>
  </si>
  <si>
    <t>I can't help myself, oh-oh-oh</t>
  </si>
  <si>
    <t>FER:04:057</t>
  </si>
  <si>
    <t>FER:04:058</t>
  </si>
  <si>
    <t>Mmm, mmm, mmm</t>
  </si>
  <si>
    <t>FER:05:001</t>
  </si>
  <si>
    <t>Say you're sorry, that face of an angel</t>
  </si>
  <si>
    <t>FER:05:002</t>
  </si>
  <si>
    <t>Comes out just when you need it to</t>
  </si>
  <si>
    <t>FER:05:003</t>
  </si>
  <si>
    <t>As I paced back and forth all this time</t>
  </si>
  <si>
    <t>FER:05:004</t>
  </si>
  <si>
    <t>'Cause I honestly believed in you</t>
  </si>
  <si>
    <t>FER:05:005</t>
  </si>
  <si>
    <t>Holdin' on, the days drag on</t>
  </si>
  <si>
    <t>FER:05:006</t>
  </si>
  <si>
    <t>Stupid girl, I shoulda known, I shoulda known</t>
  </si>
  <si>
    <t>FER:05:007</t>
  </si>
  <si>
    <t>That I'm not a princess, this ain't a fairytale</t>
  </si>
  <si>
    <t>FER:05:008</t>
  </si>
  <si>
    <t>I'm not the one you'll sweep off her feet, lead her up the stairwell</t>
  </si>
  <si>
    <t>FER:05:009</t>
  </si>
  <si>
    <t>This ain't Hollywood, this is a small town</t>
  </si>
  <si>
    <t>FER:05:010</t>
  </si>
  <si>
    <t>I was a dreamer before you went and let me down</t>
  </si>
  <si>
    <t>FER:05:011</t>
  </si>
  <si>
    <t>Now it's too late for you and your white horse</t>
  </si>
  <si>
    <t>FER:05:012</t>
  </si>
  <si>
    <t>To come around</t>
  </si>
  <si>
    <t>FER:05:013</t>
  </si>
  <si>
    <t>Maybe I was naive, got lost in your eyes</t>
  </si>
  <si>
    <t>FER:05:014</t>
  </si>
  <si>
    <t>And never really had a chance</t>
  </si>
  <si>
    <t>FER:05:015</t>
  </si>
  <si>
    <t>Well, my mistake, I didn't know to be in love</t>
  </si>
  <si>
    <t>FER:05:016</t>
  </si>
  <si>
    <t>You had to fight to have the upper hand</t>
  </si>
  <si>
    <t>FER:05:017</t>
  </si>
  <si>
    <t>I had so many dreams about you and me</t>
  </si>
  <si>
    <t>FER:05:018</t>
  </si>
  <si>
    <t>Happy endings, well now I know</t>
  </si>
  <si>
    <t>FER:05:019</t>
  </si>
  <si>
    <t>FER:05:020</t>
  </si>
  <si>
    <t>FER:05:021</t>
  </si>
  <si>
    <t>FER:05:022</t>
  </si>
  <si>
    <t>FER:05:023</t>
  </si>
  <si>
    <t>FER:05:024</t>
  </si>
  <si>
    <t>FER:05:025</t>
  </si>
  <si>
    <t>And there you are on your knees</t>
  </si>
  <si>
    <t>FER:05:026</t>
  </si>
  <si>
    <t>Beggin' for forgiveness, beggin' for me</t>
  </si>
  <si>
    <t>FER:05:027</t>
  </si>
  <si>
    <t>Just like I always wanted</t>
  </si>
  <si>
    <t>FER:05:028</t>
  </si>
  <si>
    <t>But I'm so sorry</t>
  </si>
  <si>
    <t>FER:05:029</t>
  </si>
  <si>
    <t>'Cause I'm not your princess, this ain't our fairytale</t>
  </si>
  <si>
    <t>FER:05:030</t>
  </si>
  <si>
    <t>I'm gonna find someone someday</t>
  </si>
  <si>
    <t>FER:05:031</t>
  </si>
  <si>
    <t>Who might actually treat me well</t>
  </si>
  <si>
    <t>FER:05:032</t>
  </si>
  <si>
    <t>This is a big world, that was a small town</t>
  </si>
  <si>
    <t>FER:05:033</t>
  </si>
  <si>
    <t>There in my rearview mirror disappearing now</t>
  </si>
  <si>
    <t>FER:05:034</t>
  </si>
  <si>
    <t>And it's too late for you and your white horse</t>
  </si>
  <si>
    <t>FER:05:035</t>
  </si>
  <si>
    <t>FER:05:036</t>
  </si>
  <si>
    <t>To catch me now</t>
  </si>
  <si>
    <t>FER:05:037</t>
  </si>
  <si>
    <t>Oh, woah, woah, woah</t>
  </si>
  <si>
    <t>FER:05:038</t>
  </si>
  <si>
    <t>Try and catch me now, oh</t>
  </si>
  <si>
    <t>FER:05:039</t>
  </si>
  <si>
    <t>It's too late to catch me now</t>
  </si>
  <si>
    <t>FER:06:001</t>
  </si>
  <si>
    <t>You're on the phone with your girlfriend, she's upset</t>
  </si>
  <si>
    <t>FER:06:002</t>
  </si>
  <si>
    <t>She's goin' off about something that you said</t>
  </si>
  <si>
    <t>FER:06:003</t>
  </si>
  <si>
    <t>'Cause she doesn't get your humor like I do</t>
  </si>
  <si>
    <t>FER:06:004</t>
  </si>
  <si>
    <t>I'm in my room, it's a typical Tuesday night</t>
  </si>
  <si>
    <t>FER:06:005</t>
  </si>
  <si>
    <t>I'm listening to the kind of music she doesn't like</t>
  </si>
  <si>
    <t>FER:06:006</t>
  </si>
  <si>
    <t>And she'll never know your story like I do</t>
  </si>
  <si>
    <t>FER:06:007</t>
  </si>
  <si>
    <t>'Cause she wears short skirts, I wear T-shirts</t>
  </si>
  <si>
    <t>FER:06:008</t>
  </si>
  <si>
    <t>She's Cheer-Captain and I'm on the bleachers</t>
  </si>
  <si>
    <t>FER:06:009</t>
  </si>
  <si>
    <t>Dreaming 'bout the day when you wake up and find</t>
  </si>
  <si>
    <t>FER:06:010</t>
  </si>
  <si>
    <t>That what you're lookin' for has been here the whole time</t>
  </si>
  <si>
    <t>FER:06:011</t>
  </si>
  <si>
    <t>If you could see that I'm the one who understands you</t>
  </si>
  <si>
    <t>FER:06:012</t>
  </si>
  <si>
    <t>Been here all along, so why can't you see?</t>
  </si>
  <si>
    <t>FER:06:013</t>
  </si>
  <si>
    <t>You belong with me, you belong with me</t>
  </si>
  <si>
    <t>FER:06:014</t>
  </si>
  <si>
    <t>Walking the streets with you and your worn-out jeans</t>
  </si>
  <si>
    <t>FER:06:015</t>
  </si>
  <si>
    <t>I can't help thinking this is how it ought to be</t>
  </si>
  <si>
    <t>FER:06:016</t>
  </si>
  <si>
    <t>Laughin' on a park bench, thinking to myself</t>
  </si>
  <si>
    <t>FER:06:017</t>
  </si>
  <si>
    <t>FER:06:018</t>
  </si>
  <si>
    <t>And you've got a smile that could light up this whole town</t>
  </si>
  <si>
    <t>FER:06:019</t>
  </si>
  <si>
    <t>I haven't seen it in a while since she brought you down</t>
  </si>
  <si>
    <t>FER:06:020</t>
  </si>
  <si>
    <t>You say you're fine, I know you better than that</t>
  </si>
  <si>
    <t>FER:06:021</t>
  </si>
  <si>
    <t>Hey, what you doin' with a girl like that?</t>
  </si>
  <si>
    <t>FER:06:022</t>
  </si>
  <si>
    <t>She wears high heels, I wear sneakers</t>
  </si>
  <si>
    <t>FER:06:023</t>
  </si>
  <si>
    <t>FER:06:024</t>
  </si>
  <si>
    <t>Dreaming about the day when you wake up and find</t>
  </si>
  <si>
    <t>FER:06:025</t>
  </si>
  <si>
    <t>FER:06:026</t>
  </si>
  <si>
    <t>FER:06:027</t>
  </si>
  <si>
    <t>FER:06:028</t>
  </si>
  <si>
    <t>You belong with me</t>
  </si>
  <si>
    <t>FER:06:029</t>
  </si>
  <si>
    <t>Standin' by and waitin' at your back door</t>
  </si>
  <si>
    <t>FER:06:030</t>
  </si>
  <si>
    <t>All this time, how could you not know, baby?</t>
  </si>
  <si>
    <t>FER:06:031</t>
  </si>
  <si>
    <t>FER:06:032</t>
  </si>
  <si>
    <t>Oh, I remember you</t>
  </si>
  <si>
    <t>FER:06:033</t>
  </si>
  <si>
    <t>Driving to my house in the middle of the night</t>
  </si>
  <si>
    <t>FER:06:034</t>
  </si>
  <si>
    <t>I'm the one who makes you laugh when you know you're 'bout to cry</t>
  </si>
  <si>
    <t>FER:06:035</t>
  </si>
  <si>
    <t>I know your favorite songs and you tell me 'bout your dreams</t>
  </si>
  <si>
    <t>FER:06:036</t>
  </si>
  <si>
    <t>Think I know where you belong, think I know it's with me</t>
  </si>
  <si>
    <t>FER:06:037</t>
  </si>
  <si>
    <t>Can't you see that I'm the one who understands you?</t>
  </si>
  <si>
    <t>FER:06:038</t>
  </si>
  <si>
    <t>Been here all along, so why can't you see? (Ah)</t>
  </si>
  <si>
    <t>FER:06:039</t>
  </si>
  <si>
    <t>FER:06:040</t>
  </si>
  <si>
    <t>FER:06:041</t>
  </si>
  <si>
    <t>FER:06:042</t>
  </si>
  <si>
    <t>FER:06:043</t>
  </si>
  <si>
    <t>FER:06:044</t>
  </si>
  <si>
    <t>Have you ever thought, just maybe you belong with me?</t>
  </si>
  <si>
    <t>FER:06:045</t>
  </si>
  <si>
    <t>FER:07:001</t>
  </si>
  <si>
    <t>I see your face in my mind as I drive away</t>
  </si>
  <si>
    <t>FER:07:002</t>
  </si>
  <si>
    <t>'Cause none of us thought it was gonna end that way</t>
  </si>
  <si>
    <t>FER:07:003</t>
  </si>
  <si>
    <t>People are people and sometimes we change our minds</t>
  </si>
  <si>
    <t>FER:07:004</t>
  </si>
  <si>
    <t>But it's killin' me to see you go after all this time</t>
  </si>
  <si>
    <t>FER:07:005</t>
  </si>
  <si>
    <t>FER:07:006</t>
  </si>
  <si>
    <t>FER:07:007</t>
  </si>
  <si>
    <t>The music starts playin' like the end of a sad movie</t>
  </si>
  <si>
    <t>FER:07:008</t>
  </si>
  <si>
    <t>It's the kind of endin' you don't really wanna see</t>
  </si>
  <si>
    <t>FER:07:009</t>
  </si>
  <si>
    <t>'Cause it's tragedy and it'll only bring you down</t>
  </si>
  <si>
    <t>FER:07:010</t>
  </si>
  <si>
    <t>Now I don't know what to be without you around</t>
  </si>
  <si>
    <t>FER:07:011</t>
  </si>
  <si>
    <t>And we know it's never simple, never easy</t>
  </si>
  <si>
    <t>FER:07:012</t>
  </si>
  <si>
    <t>Never a clean break, no one here to save me</t>
  </si>
  <si>
    <t>FER:07:013</t>
  </si>
  <si>
    <t>You're the only thing I know like the back of my hand</t>
  </si>
  <si>
    <t>FER:07:014</t>
  </si>
  <si>
    <t>And I can't breathe without you, but I have to</t>
  </si>
  <si>
    <t>FER:07:015</t>
  </si>
  <si>
    <t>Breathe without you, but I have to</t>
  </si>
  <si>
    <t>FER:07:016</t>
  </si>
  <si>
    <t>Never wanted this, never wanna see you hurt</t>
  </si>
  <si>
    <t>FER:07:017</t>
  </si>
  <si>
    <t>Every little bump in the road, I tried to swerve</t>
  </si>
  <si>
    <t>FER:07:018</t>
  </si>
  <si>
    <t>But people are people and sometimes it doesn't work out</t>
  </si>
  <si>
    <t>FER:07:019</t>
  </si>
  <si>
    <t>And nothin' we say is gonna save us from the fallout</t>
  </si>
  <si>
    <t>FER:07:020</t>
  </si>
  <si>
    <t>FER:07:021</t>
  </si>
  <si>
    <t>FER:07:022</t>
  </si>
  <si>
    <t>FER:07:023</t>
  </si>
  <si>
    <t>FER:07:024</t>
  </si>
  <si>
    <t>FER:07:025</t>
  </si>
  <si>
    <t>It's 2AM, feelin' like I just lost a friend</t>
  </si>
  <si>
    <t>FER:07:026</t>
  </si>
  <si>
    <t>Hope you know it's not easy, easy for me</t>
  </si>
  <si>
    <t>FER:07:027</t>
  </si>
  <si>
    <t>FER:07:028</t>
  </si>
  <si>
    <t>Hope you know this ain't easy, easy for me</t>
  </si>
  <si>
    <t>FER:07:029</t>
  </si>
  <si>
    <t>FER:07:030</t>
  </si>
  <si>
    <t>FER:07:031</t>
  </si>
  <si>
    <t>Woah</t>
  </si>
  <si>
    <t>FER:07:032</t>
  </si>
  <si>
    <t>I can't breathe without you, but I have to</t>
  </si>
  <si>
    <t>FER:07:033</t>
  </si>
  <si>
    <t>FER:07:034</t>
  </si>
  <si>
    <t>FER:07:035</t>
  </si>
  <si>
    <t>I'm sorry, I'm sorry (Mmm), I'm sorry (Yeah, yeah), I'm sorry</t>
  </si>
  <si>
    <t>FER:07:036</t>
  </si>
  <si>
    <t>I'm sorry, I'm sorry (Ooh), I'm sorry</t>
  </si>
  <si>
    <t>FER:08:001</t>
  </si>
  <si>
    <t>I took a chance, I took a shot</t>
  </si>
  <si>
    <t>FER:08:002</t>
  </si>
  <si>
    <t>And you might think I'm bulletproof, but I'm not</t>
  </si>
  <si>
    <t>FER:08:003</t>
  </si>
  <si>
    <t>You took a swing, I took it hard</t>
  </si>
  <si>
    <t>FER:08:004</t>
  </si>
  <si>
    <t>And down here from the ground, I see who you are</t>
  </si>
  <si>
    <t>FER:08:005</t>
  </si>
  <si>
    <t>I'm sick and tired of your attitude</t>
  </si>
  <si>
    <t>FER:08:006</t>
  </si>
  <si>
    <t>I'm feelin' like I don't know you</t>
  </si>
  <si>
    <t>FER:08:007</t>
  </si>
  <si>
    <t>You tell me that you love me, then cut me down</t>
  </si>
  <si>
    <t>FER:08:008</t>
  </si>
  <si>
    <t>And I need you like a heartbeat</t>
  </si>
  <si>
    <t>FER:08:009</t>
  </si>
  <si>
    <t>But you know you got a mean streak</t>
  </si>
  <si>
    <t>FER:08:010</t>
  </si>
  <si>
    <t>Makes me run for cover when you're around</t>
  </si>
  <si>
    <t>FER:08:011</t>
  </si>
  <si>
    <t>Here's to you and your temper</t>
  </si>
  <si>
    <t>FER:08:012</t>
  </si>
  <si>
    <t>Yes, I remember what you said last night</t>
  </si>
  <si>
    <t>FER:08:013</t>
  </si>
  <si>
    <t>And I know that you see what you're doing to me</t>
  </si>
  <si>
    <t>FER:08:014</t>
  </si>
  <si>
    <t>Tell me why</t>
  </si>
  <si>
    <t>FER:08:015</t>
  </si>
  <si>
    <t>Well, you could write a book on</t>
  </si>
  <si>
    <t>FER:08:016</t>
  </si>
  <si>
    <t>How to ruin someone's perfect day</t>
  </si>
  <si>
    <t>FER:08:017</t>
  </si>
  <si>
    <t>Well, I get so confused and frustrated</t>
  </si>
  <si>
    <t>FER:08:018</t>
  </si>
  <si>
    <t>Forget what I'm trying to say, oh-oh</t>
  </si>
  <si>
    <t>FER:08:019</t>
  </si>
  <si>
    <t>I'm sick and tired of your reasons</t>
  </si>
  <si>
    <t>FER:08:020</t>
  </si>
  <si>
    <t>I got no one to believe in</t>
  </si>
  <si>
    <t>FER:08:021</t>
  </si>
  <si>
    <t>You tell me that you want me, then push me around</t>
  </si>
  <si>
    <t>FER:08:022</t>
  </si>
  <si>
    <t>FER:08:023</t>
  </si>
  <si>
    <t>FER:08:024</t>
  </si>
  <si>
    <t>FER:08:025</t>
  </si>
  <si>
    <t>FER:08:026</t>
  </si>
  <si>
    <t>FER:08:027</t>
  </si>
  <si>
    <t>FER:08:028</t>
  </si>
  <si>
    <t>FER:08:029</t>
  </si>
  <si>
    <t>Why do you have to make me feel small</t>
  </si>
  <si>
    <t>FER:08:030</t>
  </si>
  <si>
    <t>So you can feel whole inside?</t>
  </si>
  <si>
    <t>FER:08:031</t>
  </si>
  <si>
    <t>Why do you have to put down my dreams</t>
  </si>
  <si>
    <t>FER:08:032</t>
  </si>
  <si>
    <t>So you're the only thing on my mind?</t>
  </si>
  <si>
    <t>FER:08:033</t>
  </si>
  <si>
    <t>Well, I'm sick and tired of your attitude</t>
  </si>
  <si>
    <t>FER:08:034</t>
  </si>
  <si>
    <t>Feelin' like I don't know you</t>
  </si>
  <si>
    <t>FER:08:035</t>
  </si>
  <si>
    <t>You tell me that you want me and cut me down</t>
  </si>
  <si>
    <t>FER:08:036</t>
  </si>
  <si>
    <t>FER:08:037</t>
  </si>
  <si>
    <t>I've got no one to believe in</t>
  </si>
  <si>
    <t>FER:08:038</t>
  </si>
  <si>
    <t>You ask me for my love, then you push me around</t>
  </si>
  <si>
    <t>FER:08:039</t>
  </si>
  <si>
    <t>FER:08:040</t>
  </si>
  <si>
    <t>FER:08:041</t>
  </si>
  <si>
    <t>FER:08:042</t>
  </si>
  <si>
    <t>FER:08:043</t>
  </si>
  <si>
    <t>Why</t>
  </si>
  <si>
    <t>FER:08:044</t>
  </si>
  <si>
    <t>Tell me why, oh</t>
  </si>
  <si>
    <t>FER:08:045</t>
  </si>
  <si>
    <t>I take a step back, I let you go</t>
  </si>
  <si>
    <t>FER:08:046</t>
  </si>
  <si>
    <t>I told you I'm not bulletproof, now you know</t>
  </si>
  <si>
    <t>FER:09:001</t>
  </si>
  <si>
    <t>All this time, I was wastin', hopin' you would come around</t>
  </si>
  <si>
    <t>FER:09:002</t>
  </si>
  <si>
    <t>I've been givin' out chances every time and all you do is let me down</t>
  </si>
  <si>
    <t>FER:09:003</t>
  </si>
  <si>
    <t>And it's taken me this long, baby, but I've figured you out</t>
  </si>
  <si>
    <t>FER:09:004</t>
  </si>
  <si>
    <t>And you're thinkin' we'll be fine again, but not this time around</t>
  </si>
  <si>
    <t>FER:09:005</t>
  </si>
  <si>
    <t>You don't have to call anymore</t>
  </si>
  <si>
    <t>FER:09:006</t>
  </si>
  <si>
    <t>I won't pick up the phone</t>
  </si>
  <si>
    <t>FER:09:007</t>
  </si>
  <si>
    <t>This is the last straw</t>
  </si>
  <si>
    <t>FER:09:008</t>
  </si>
  <si>
    <t>Don't wanna hurt anymore</t>
  </si>
  <si>
    <t>FER:09:009</t>
  </si>
  <si>
    <t>And you can tell me that you're sorry</t>
  </si>
  <si>
    <t>FER:09:010</t>
  </si>
  <si>
    <t>But I don't believe you, baby, like I did before</t>
  </si>
  <si>
    <t>FER:09:011</t>
  </si>
  <si>
    <t>You're not sorry</t>
  </si>
  <si>
    <t>FER:09:012</t>
  </si>
  <si>
    <t>FER:09:013</t>
  </si>
  <si>
    <t>You're lookin' so innocent, I might believe you if I didn't know</t>
  </si>
  <si>
    <t>FER:09:014</t>
  </si>
  <si>
    <t>Could've loved you all my life if you hadn't left me waitin' in the cold</t>
  </si>
  <si>
    <t>FER:09:015</t>
  </si>
  <si>
    <t>And you've got your share of secrets and I'm tired of bein' last to know, oh</t>
  </si>
  <si>
    <t>FER:09:016</t>
  </si>
  <si>
    <t>And now you're askin' me to listen 'cause it's worked each time before</t>
  </si>
  <si>
    <t>FER:09:017</t>
  </si>
  <si>
    <t>But you don't have to call anymore</t>
  </si>
  <si>
    <t>FER:09:018</t>
  </si>
  <si>
    <t>FER:09:019</t>
  </si>
  <si>
    <t>FER:09:020</t>
  </si>
  <si>
    <t>FER:09:021</t>
  </si>
  <si>
    <t>FER:09:022</t>
  </si>
  <si>
    <t>FER:09:023</t>
  </si>
  <si>
    <t>FER:09:024</t>
  </si>
  <si>
    <t>FER:09:025</t>
  </si>
  <si>
    <t>FER:09:026</t>
  </si>
  <si>
    <t>FER:09:027</t>
  </si>
  <si>
    <t>You had me crawlin' for you, honey, and it never would've gone away, no</t>
  </si>
  <si>
    <t>FER:09:028</t>
  </si>
  <si>
    <t>You used to shine so bright, but I watched all of it fade</t>
  </si>
  <si>
    <t>FER:09:029</t>
  </si>
  <si>
    <t>So you don't have to call anymore</t>
  </si>
  <si>
    <t>FER:09:030</t>
  </si>
  <si>
    <t>FER:09:031</t>
  </si>
  <si>
    <t>FER:09:032</t>
  </si>
  <si>
    <t>There's nothin' left to beg for</t>
  </si>
  <si>
    <t>FER:09:033</t>
  </si>
  <si>
    <t>FER:09:034</t>
  </si>
  <si>
    <t>FER:09:035</t>
  </si>
  <si>
    <t>FER:09:036</t>
  </si>
  <si>
    <t>FER:09:037</t>
  </si>
  <si>
    <t>FER:09:038</t>
  </si>
  <si>
    <t>FER:09:039</t>
  </si>
  <si>
    <t>No, no, no, no, no</t>
  </si>
  <si>
    <t>FER:09:040</t>
  </si>
  <si>
    <t>No, no, no</t>
  </si>
  <si>
    <t>FER:09:041</t>
  </si>
  <si>
    <t>FER:09:042</t>
  </si>
  <si>
    <t>Woah, oh, oh, oh, oh, oh, oh</t>
  </si>
  <si>
    <t>FER:09:043</t>
  </si>
  <si>
    <t>Oh, oh, oh, no, no, no</t>
  </si>
  <si>
    <t>FER:09:044</t>
  </si>
  <si>
    <t>FER:10:001</t>
  </si>
  <si>
    <t>He is sensible and so incredible</t>
  </si>
  <si>
    <t>FER:10:002</t>
  </si>
  <si>
    <t>And all my single friends are jealous</t>
  </si>
  <si>
    <t>FER:10:003</t>
  </si>
  <si>
    <t>He says everything I need to hear</t>
  </si>
  <si>
    <t>FER:10:004</t>
  </si>
  <si>
    <t>And it's like I couldn't ask for anything better</t>
  </si>
  <si>
    <t>FER:10:005</t>
  </si>
  <si>
    <t>He opens up my door and I get into his car</t>
  </si>
  <si>
    <t>FER:10:006</t>
  </si>
  <si>
    <t>FER:10:007</t>
  </si>
  <si>
    <t>And I feel perfectly fine</t>
  </si>
  <si>
    <t>FER:10:008</t>
  </si>
  <si>
    <t>But I miss screamin' and fightin' and kissin' in the rain</t>
  </si>
  <si>
    <t>FER:10:009</t>
  </si>
  <si>
    <t>And it's 2AM and I'm cursin' your name</t>
  </si>
  <si>
    <t>FER:10:010</t>
  </si>
  <si>
    <t>So in love that you act insane</t>
  </si>
  <si>
    <t>FER:10:011</t>
  </si>
  <si>
    <t>And that's the way I loved you</t>
  </si>
  <si>
    <t>FER:10:012</t>
  </si>
  <si>
    <t>Breakin' down and comin' undone</t>
  </si>
  <si>
    <t>FER:10:013</t>
  </si>
  <si>
    <t>It's a, a rollercoaster kind of rush</t>
  </si>
  <si>
    <t>FER:10:014</t>
  </si>
  <si>
    <t>And I never knew I could feel that much</t>
  </si>
  <si>
    <t>FER:10:015</t>
  </si>
  <si>
    <t>FER:10:016</t>
  </si>
  <si>
    <t>He respects my space</t>
  </si>
  <si>
    <t>FER:10:017</t>
  </si>
  <si>
    <t>And never makes me wait</t>
  </si>
  <si>
    <t>FER:10:018</t>
  </si>
  <si>
    <t>And he calls exactly when he says he will</t>
  </si>
  <si>
    <t>FER:10:019</t>
  </si>
  <si>
    <t>He's close to my mother</t>
  </si>
  <si>
    <t>FER:10:020</t>
  </si>
  <si>
    <t>Talks business with my father</t>
  </si>
  <si>
    <t>FER:10:021</t>
  </si>
  <si>
    <t>He's charming and endearing</t>
  </si>
  <si>
    <t>FER:10:022</t>
  </si>
  <si>
    <t>And I'm comfortable</t>
  </si>
  <si>
    <t>FER:10:023</t>
  </si>
  <si>
    <t>FER:10:024</t>
  </si>
  <si>
    <t>FER:10:025</t>
  </si>
  <si>
    <t>FER:10:026</t>
  </si>
  <si>
    <t>FER:10:027</t>
  </si>
  <si>
    <t>FER:10:028</t>
  </si>
  <si>
    <t>FER:10:029</t>
  </si>
  <si>
    <t>FER:10:030</t>
  </si>
  <si>
    <t>FER:10:031</t>
  </si>
  <si>
    <t>He can't see the smile I'm fakin'</t>
  </si>
  <si>
    <t>FER:10:032</t>
  </si>
  <si>
    <t>And my heart's not breakin'</t>
  </si>
  <si>
    <t>FER:10:033</t>
  </si>
  <si>
    <t>'Cause I'm not feelin' anything at all</t>
  </si>
  <si>
    <t>FER:10:034</t>
  </si>
  <si>
    <t>And you were wild and crazy</t>
  </si>
  <si>
    <t>FER:10:035</t>
  </si>
  <si>
    <t>Just so frustrating, intoxicatin', complicated</t>
  </si>
  <si>
    <t>FER:10:036</t>
  </si>
  <si>
    <t>Got away by some mistake and now</t>
  </si>
  <si>
    <t>FER:10:037</t>
  </si>
  <si>
    <t>I miss screamin' and fightin' and kissin' in the rain</t>
  </si>
  <si>
    <t>FER:10:038</t>
  </si>
  <si>
    <t>It's 2AM and I'm cursin' your name</t>
  </si>
  <si>
    <t>FER:10:039</t>
  </si>
  <si>
    <t>So in love that I acted insane</t>
  </si>
  <si>
    <t>FER:10:040</t>
  </si>
  <si>
    <t>FER:10:041</t>
  </si>
  <si>
    <t>FER:10:042</t>
  </si>
  <si>
    <t>FER:10:043</t>
  </si>
  <si>
    <t>FER:10:044</t>
  </si>
  <si>
    <t>FER:10:045</t>
  </si>
  <si>
    <t>Woah, woah, oh-oh</t>
  </si>
  <si>
    <t>FER:10:046</t>
  </si>
  <si>
    <t>Oh, and that's the way I loved you</t>
  </si>
  <si>
    <t>FER:10:047</t>
  </si>
  <si>
    <t>Oh, oh, oh-woah, oh, oh, oh-woah</t>
  </si>
  <si>
    <t>FER:10:048</t>
  </si>
  <si>
    <t>Never knew I could feel that much</t>
  </si>
  <si>
    <t>FER:10:049</t>
  </si>
  <si>
    <t>That's the way I loved you</t>
  </si>
  <si>
    <t>FER:11:001</t>
  </si>
  <si>
    <t>Once upon a time</t>
  </si>
  <si>
    <t>FER:11:002</t>
  </si>
  <si>
    <t>I believe it was a Tuesday when I caught your eye</t>
  </si>
  <si>
    <t>FER:11:003</t>
  </si>
  <si>
    <t>And we caught onto somethin'</t>
  </si>
  <si>
    <t>FER:11:004</t>
  </si>
  <si>
    <t>I hold onto the night</t>
  </si>
  <si>
    <t>FER:11:005</t>
  </si>
  <si>
    <t>You looked me in the eye and told me you loved me</t>
  </si>
  <si>
    <t>FER:11:006</t>
  </si>
  <si>
    <t>Were you just kiddin'?</t>
  </si>
  <si>
    <t>FER:11:007</t>
  </si>
  <si>
    <t>'Cause it seems to me</t>
  </si>
  <si>
    <t>FER:11:008</t>
  </si>
  <si>
    <t>This thing is breaking down, we almost never speak</t>
  </si>
  <si>
    <t>FER:11:009</t>
  </si>
  <si>
    <t>I don't feel welcome anymore</t>
  </si>
  <si>
    <t>FER:11:010</t>
  </si>
  <si>
    <t>Baby, what happened? Please, tell me</t>
  </si>
  <si>
    <t>FER:11:011</t>
  </si>
  <si>
    <t>'Cause, one second, it was perfect</t>
  </si>
  <si>
    <t>FER:11:012</t>
  </si>
  <si>
    <t>Now you're halfway out the door</t>
  </si>
  <si>
    <t>FER:11:013</t>
  </si>
  <si>
    <t>And I stare at the phone, he still hasn't called</t>
  </si>
  <si>
    <t>FER:11:014</t>
  </si>
  <si>
    <t>And then you feel so low you can't feel nothin' at all</t>
  </si>
  <si>
    <t>FER:11:015</t>
  </si>
  <si>
    <t>FER:11:016</t>
  </si>
  <si>
    <t>Oh, and it rains in your bedroom, everythin' is wrong</t>
  </si>
  <si>
    <t>FER:11:017</t>
  </si>
  <si>
    <t>It rains when you're here and it rains when you're gone</t>
  </si>
  <si>
    <t>FER:11:018</t>
  </si>
  <si>
    <t>FER:11:019</t>
  </si>
  <si>
    <t>Was I out of line?</t>
  </si>
  <si>
    <t>FER:11:020</t>
  </si>
  <si>
    <t>Did I say somethin' way too honest, made you run and hide</t>
  </si>
  <si>
    <t>FER:11:021</t>
  </si>
  <si>
    <t>Like a scared little boy?</t>
  </si>
  <si>
    <t>FER:11:022</t>
  </si>
  <si>
    <t>I looked into your eyes</t>
  </si>
  <si>
    <t>FER:11:023</t>
  </si>
  <si>
    <t>Thought I knew you for a minute, now I'm not so sure</t>
  </si>
  <si>
    <t>FER:11:024</t>
  </si>
  <si>
    <t>So here's to everything coming down to nothin'</t>
  </si>
  <si>
    <t>FER:11:025</t>
  </si>
  <si>
    <t>Here's to silence that cuts me to the core</t>
  </si>
  <si>
    <t>FER:11:026</t>
  </si>
  <si>
    <t>Where is this going?</t>
  </si>
  <si>
    <t>FER:11:027</t>
  </si>
  <si>
    <t>Thought I knew for a minute, but I don't anymore</t>
  </si>
  <si>
    <t>FER:11:028</t>
  </si>
  <si>
    <t>FER:11:029</t>
  </si>
  <si>
    <t>FER:11:030</t>
  </si>
  <si>
    <t>FER:11:031</t>
  </si>
  <si>
    <t>FER:11:032</t>
  </si>
  <si>
    <t>FER:11:033</t>
  </si>
  <si>
    <t>FER:11:034</t>
  </si>
  <si>
    <t>You didn't mean it, baby</t>
  </si>
  <si>
    <t>FER:11:035</t>
  </si>
  <si>
    <t>I don't think so</t>
  </si>
  <si>
    <t>FER:11:036</t>
  </si>
  <si>
    <t>Oh, woah</t>
  </si>
  <si>
    <t>FER:11:037</t>
  </si>
  <si>
    <t>Oh, back up, baby, back up</t>
  </si>
  <si>
    <t>FER:11:038</t>
  </si>
  <si>
    <t>Did you forget everything?</t>
  </si>
  <si>
    <t>FER:11:039</t>
  </si>
  <si>
    <t>Back up, baby, back up</t>
  </si>
  <si>
    <t>FER:11:040</t>
  </si>
  <si>
    <t>FER:11:041</t>
  </si>
  <si>
    <t>'Cause it rains in your bedroom, everythin' is wrong</t>
  </si>
  <si>
    <t>FER:11:042</t>
  </si>
  <si>
    <t>FER:11:043</t>
  </si>
  <si>
    <t>FER:11:044</t>
  </si>
  <si>
    <t>Oh, I stare at the phone, he still hasn't called</t>
  </si>
  <si>
    <t>FER:11:045</t>
  </si>
  <si>
    <t>FER:11:046</t>
  </si>
  <si>
    <t>FER:11:047</t>
  </si>
  <si>
    <t>And it rains in your bedroom, everythin' is wrong</t>
  </si>
  <si>
    <t>FER:11:048</t>
  </si>
  <si>
    <t>FER:11:049</t>
  </si>
  <si>
    <t>FER:11:050</t>
  </si>
  <si>
    <t>FER:11:051</t>
  </si>
  <si>
    <t>FER:12:001</t>
  </si>
  <si>
    <t>I'm five years old, it's gettin' cold, I've got my big coat on</t>
  </si>
  <si>
    <t>FER:12:002</t>
  </si>
  <si>
    <t>I hear your laugh and look up smilin' at you, I run and run</t>
  </si>
  <si>
    <t>FER:12:003</t>
  </si>
  <si>
    <t>Past the pumpkin patch and the tractor rides, look, now the sky is gold</t>
  </si>
  <si>
    <t>FER:12:004</t>
  </si>
  <si>
    <t>I hug your legs and fall asleep on the way home</t>
  </si>
  <si>
    <t>FER:12:005</t>
  </si>
  <si>
    <t>I don't know why all the trees change in the fall</t>
  </si>
  <si>
    <t>FER:12:006</t>
  </si>
  <si>
    <t>But I know you're not scared of anything at all</t>
  </si>
  <si>
    <t>FER:12:007</t>
  </si>
  <si>
    <t>Don't know if Snow-White's house is near or far away</t>
  </si>
  <si>
    <t>FER:12:008</t>
  </si>
  <si>
    <t>But I know I had the best day with you today</t>
  </si>
  <si>
    <t>FER:12:009</t>
  </si>
  <si>
    <t>I'm thirteen now and don't know how my friends could be so mean</t>
  </si>
  <si>
    <t>FER:12:010</t>
  </si>
  <si>
    <t>I come home cryin' and you hold me tight and grab the keys</t>
  </si>
  <si>
    <t>FER:12:011</t>
  </si>
  <si>
    <t>And we drive and drive until we found a town far enough away</t>
  </si>
  <si>
    <t>FER:12:012</t>
  </si>
  <si>
    <t>And we talk and window shop 'til I've forgotten all their names</t>
  </si>
  <si>
    <t>FER:12:013</t>
  </si>
  <si>
    <t>I don't know who I'm gonna talk to now at school</t>
  </si>
  <si>
    <t>FER:12:014</t>
  </si>
  <si>
    <t>But I know I'm laughin' on the car ride home with you</t>
  </si>
  <si>
    <t>FER:12:015</t>
  </si>
  <si>
    <t>Don't know how long it's gonna take to feel okay</t>
  </si>
  <si>
    <t>FER:12:016</t>
  </si>
  <si>
    <t>FER:12:017</t>
  </si>
  <si>
    <t>I have an excellent father, his strength is making me stronger</t>
  </si>
  <si>
    <t>FER:12:018</t>
  </si>
  <si>
    <t>God smiles on my little brother, inside and out, he's better than I am</t>
  </si>
  <si>
    <t>FER:12:019</t>
  </si>
  <si>
    <t>I grew up in a pretty house and I had space to run</t>
  </si>
  <si>
    <t>FER:12:020</t>
  </si>
  <si>
    <t>And I had the best days with you</t>
  </si>
  <si>
    <t>FER:12:021</t>
  </si>
  <si>
    <t>There is a video I found from back when I was three</t>
  </si>
  <si>
    <t>FER:12:022</t>
  </si>
  <si>
    <t>You set up a paint set in the kitchen and you're talkin' to me</t>
  </si>
  <si>
    <t>FER:12:023</t>
  </si>
  <si>
    <t>It's the age of princesses and pirate ships and the seven dwarves</t>
  </si>
  <si>
    <t>FER:12:024</t>
  </si>
  <si>
    <t>Daddy's smart and you're the prettiest lady in the whole wide world</t>
  </si>
  <si>
    <t>FER:12:025</t>
  </si>
  <si>
    <t>Now I know why all the trees change in the fall</t>
  </si>
  <si>
    <t>FER:12:026</t>
  </si>
  <si>
    <t>I know you were on my side even when I was wrong</t>
  </si>
  <si>
    <t>FER:12:027</t>
  </si>
  <si>
    <t>And I love you for givin' me your eyes</t>
  </si>
  <si>
    <t>FER:12:028</t>
  </si>
  <si>
    <t>For staying back and watchin' me shine</t>
  </si>
  <si>
    <t>FER:12:029</t>
  </si>
  <si>
    <t>And I didn't know if you knew</t>
  </si>
  <si>
    <t>FER:12:030</t>
  </si>
  <si>
    <t>So I'm taking this chance to say</t>
  </si>
  <si>
    <t>FER:12:031</t>
  </si>
  <si>
    <t>That I had the best day with you today</t>
  </si>
  <si>
    <t>FER:13:001</t>
  </si>
  <si>
    <t>Well, it's a sad picture, the final blow hits ya</t>
  </si>
  <si>
    <t>FER:13:002</t>
  </si>
  <si>
    <t>Somebody else gets what you wanted again and</t>
  </si>
  <si>
    <t>FER:13:003</t>
  </si>
  <si>
    <t>You know it's all the same, another time and place</t>
  </si>
  <si>
    <t>FER:13:004</t>
  </si>
  <si>
    <t>Repeatin' history and you're gettin' sick of it</t>
  </si>
  <si>
    <t>FER:13:005</t>
  </si>
  <si>
    <t>But I believe in whatever you do</t>
  </si>
  <si>
    <t>FER:13:006</t>
  </si>
  <si>
    <t>And I'll do anything to see it through</t>
  </si>
  <si>
    <t>FER:13:007</t>
  </si>
  <si>
    <t>Because these things will change, can you feel it now?</t>
  </si>
  <si>
    <t>FER:13:008</t>
  </si>
  <si>
    <t>These walls that they put up to hold us back will fall down</t>
  </si>
  <si>
    <t>FER:13:009</t>
  </si>
  <si>
    <t>This revolution, the time will come for us to finally win</t>
  </si>
  <si>
    <t>FER:13:010</t>
  </si>
  <si>
    <t>And we'll sing hallelujah, we'll sing hallelujah</t>
  </si>
  <si>
    <t>FER:13:011</t>
  </si>
  <si>
    <t>FER:13:012</t>
  </si>
  <si>
    <t>So we've been outnumbered, raided and, now, cornered</t>
  </si>
  <si>
    <t>FER:13:013</t>
  </si>
  <si>
    <t>It's hard to fight when the fight ain't fair</t>
  </si>
  <si>
    <t>FER:13:014</t>
  </si>
  <si>
    <t>We're getting stronger now, find things they never found</t>
  </si>
  <si>
    <t>FER:13:015</t>
  </si>
  <si>
    <t>They might be bigger but we're faster and never scared</t>
  </si>
  <si>
    <t>FER:13:016</t>
  </si>
  <si>
    <t>FER:13:017</t>
  </si>
  <si>
    <t>FER:13:018</t>
  </si>
  <si>
    <t>'Cause these things will change, can you feel it now?</t>
  </si>
  <si>
    <t>FER:13:019</t>
  </si>
  <si>
    <t>FER:13:020</t>
  </si>
  <si>
    <t>FER:13:021</t>
  </si>
  <si>
    <t>FER:13:022</t>
  </si>
  <si>
    <t>Oh, oh-woah</t>
  </si>
  <si>
    <t>FER:13:023</t>
  </si>
  <si>
    <t>Tonight, we'll stand and get off our knees</t>
  </si>
  <si>
    <t>FER:13:024</t>
  </si>
  <si>
    <t>Fight for what we've worked for all these years</t>
  </si>
  <si>
    <t>FER:13:025</t>
  </si>
  <si>
    <t>And the battle was long, it's the fight of our lives</t>
  </si>
  <si>
    <t>FER:13:026</t>
  </si>
  <si>
    <t>But we'll stand up champions tonight</t>
  </si>
  <si>
    <t>FER:13:027</t>
  </si>
  <si>
    <t>It was the night things changed, can you see it now?</t>
  </si>
  <si>
    <t>FER:13:028</t>
  </si>
  <si>
    <t>When the walls that they put up to hold us back fell down</t>
  </si>
  <si>
    <t>FER:13:029</t>
  </si>
  <si>
    <t>It's a revolution, throw your hands up 'cause we never gave in</t>
  </si>
  <si>
    <t>FER:13:030</t>
  </si>
  <si>
    <t>And we'll sing hallelujah, we sang hallelujah, oh</t>
  </si>
  <si>
    <t>FER:13:031</t>
  </si>
  <si>
    <t>Hallelujah</t>
  </si>
  <si>
    <t>FER:14:001</t>
  </si>
  <si>
    <t>I like the way you sound in the mornin'</t>
  </si>
  <si>
    <t>FER:14:002</t>
  </si>
  <si>
    <t>We're on the phone and without a warnin'</t>
  </si>
  <si>
    <t>FER:14:003</t>
  </si>
  <si>
    <t>I realize your laugh is the best sound</t>
  </si>
  <si>
    <t>FER:14:004</t>
  </si>
  <si>
    <t>I have ever heard</t>
  </si>
  <si>
    <t>FER:14:005</t>
  </si>
  <si>
    <t>I like the way I can't keep my focus</t>
  </si>
  <si>
    <t>FER:14:006</t>
  </si>
  <si>
    <t>I watch you talk, you didn't notice</t>
  </si>
  <si>
    <t>FER:14:007</t>
  </si>
  <si>
    <t>I hear the words, but all I can think is</t>
  </si>
  <si>
    <t>FER:14:008</t>
  </si>
  <si>
    <t>FER:14:009</t>
  </si>
  <si>
    <t>Every time you smile, I smile</t>
  </si>
  <si>
    <t>FER:14:010</t>
  </si>
  <si>
    <t>And every time you shine, I'll shine for you</t>
  </si>
  <si>
    <t>FER:14:011</t>
  </si>
  <si>
    <t>Woah-oh, I'm feelin' you, baby</t>
  </si>
  <si>
    <t>FER:14:012</t>
  </si>
  <si>
    <t>Don't be afraid to jump, then fall</t>
  </si>
  <si>
    <t>FER:14:013</t>
  </si>
  <si>
    <t>Jump, then fall into me</t>
  </si>
  <si>
    <t>FER:14:014</t>
  </si>
  <si>
    <t>Baby, I'm never gonna leave you</t>
  </si>
  <si>
    <t>FER:14:015</t>
  </si>
  <si>
    <t>Say that you wanna be with me too</t>
  </si>
  <si>
    <t>FER:14:016</t>
  </si>
  <si>
    <t>'Cause I'ma stay through it all</t>
  </si>
  <si>
    <t>FER:14:017</t>
  </si>
  <si>
    <t>So, jump, then fall</t>
  </si>
  <si>
    <t>FER:14:018</t>
  </si>
  <si>
    <t>Huh, well, I like the way your hair falls in your face</t>
  </si>
  <si>
    <t>FER:14:019</t>
  </si>
  <si>
    <t>You got the keys to me, I love each freckle on your face, oh</t>
  </si>
  <si>
    <t>FER:14:020</t>
  </si>
  <si>
    <t>I've never been so wrapped up, honey</t>
  </si>
  <si>
    <t>FER:14:021</t>
  </si>
  <si>
    <t>I like the way you're everything I ever wanted</t>
  </si>
  <si>
    <t>FER:14:022</t>
  </si>
  <si>
    <t>I had time to think it oh-over</t>
  </si>
  <si>
    <t>FER:14:023</t>
  </si>
  <si>
    <t>FER:14:024</t>
  </si>
  <si>
    <t>Take a deep breath and jump, then fall into me</t>
  </si>
  <si>
    <t>FER:14:025</t>
  </si>
  <si>
    <t>'Cause every time you smile, I smile</t>
  </si>
  <si>
    <t>FER:14:026</t>
  </si>
  <si>
    <t>FER:14:027</t>
  </si>
  <si>
    <t>FER:14:028</t>
  </si>
  <si>
    <t>FER:14:029</t>
  </si>
  <si>
    <t>FER:14:030</t>
  </si>
  <si>
    <t>FER:14:031</t>
  </si>
  <si>
    <t>FER:14:032</t>
  </si>
  <si>
    <t>FER:14:033</t>
  </si>
  <si>
    <t>FER:14:034</t>
  </si>
  <si>
    <t>The bottom's gonna drop out from under our feet</t>
  </si>
  <si>
    <t>FER:14:035</t>
  </si>
  <si>
    <t>I'll catch you, I'll catch you</t>
  </si>
  <si>
    <t>FER:14:036</t>
  </si>
  <si>
    <t>When people say things that bring you to your knees</t>
  </si>
  <si>
    <t>FER:14:037</t>
  </si>
  <si>
    <t>I'll catch you</t>
  </si>
  <si>
    <t>FER:14:038</t>
  </si>
  <si>
    <t>The time is gonna come when you're so mad you could cry</t>
  </si>
  <si>
    <t>FER:14:039</t>
  </si>
  <si>
    <t>But I'll hold you through the night until you smile</t>
  </si>
  <si>
    <t>FER:14:040</t>
  </si>
  <si>
    <t>Woah-oh, I need you, baby</t>
  </si>
  <si>
    <t>FER:14:041</t>
  </si>
  <si>
    <t>Don't be afraid, please, jump, then fall</t>
  </si>
  <si>
    <t>FER:14:042</t>
  </si>
  <si>
    <t>FER:14:043</t>
  </si>
  <si>
    <t>FER:14:044</t>
  </si>
  <si>
    <t>FER:14:045</t>
  </si>
  <si>
    <t>FER:14:046</t>
  </si>
  <si>
    <t>FER:14:047</t>
  </si>
  <si>
    <t>Jump, then fall, baby</t>
  </si>
  <si>
    <t>FER:14:048</t>
  </si>
  <si>
    <t>Jump, then fall into me, into me</t>
  </si>
  <si>
    <t>FER:14:049</t>
  </si>
  <si>
    <t>FER:14:050</t>
  </si>
  <si>
    <t>And every time you shine, I'll shine</t>
  </si>
  <si>
    <t>FER:14:051</t>
  </si>
  <si>
    <t>And every time you're here</t>
  </si>
  <si>
    <t>FER:14:052</t>
  </si>
  <si>
    <t>Baby, I'll show you, I'll show you</t>
  </si>
  <si>
    <t>FER:14:053</t>
  </si>
  <si>
    <t>You can jump, then fall, jump, then fall</t>
  </si>
  <si>
    <t>FER:14:054</t>
  </si>
  <si>
    <t>Jump, then fall into me, into me, yeah</t>
  </si>
  <si>
    <t>FER:15:001</t>
  </si>
  <si>
    <t>Untouchable like a distant diamond sky</t>
  </si>
  <si>
    <t>FER:15:002</t>
  </si>
  <si>
    <t>I'm reachin' out and I just can't tell you why</t>
  </si>
  <si>
    <t>FER:15:003</t>
  </si>
  <si>
    <t>I'm caught up in you, I'm caught up in you</t>
  </si>
  <si>
    <t>FER:15:004</t>
  </si>
  <si>
    <t>Untouchable, burning brighter than the sun</t>
  </si>
  <si>
    <t>FER:15:005</t>
  </si>
  <si>
    <t>And when you're close, I feel like comin' undone</t>
  </si>
  <si>
    <t>FER:15:006</t>
  </si>
  <si>
    <t>In the middle of the night, when I'm in this dream</t>
  </si>
  <si>
    <t>FER:15:007</t>
  </si>
  <si>
    <t>It's like a million little stars spellin' out your name</t>
  </si>
  <si>
    <t>FER:15:008</t>
  </si>
  <si>
    <t>You gotta come on, come on, say that we'll be together</t>
  </si>
  <si>
    <t>FER:15:009</t>
  </si>
  <si>
    <t>Come on, come on, little taste of Heaven</t>
  </si>
  <si>
    <t>FER:15:010</t>
  </si>
  <si>
    <t>FER:15:011</t>
  </si>
  <si>
    <t>It's half full and I won't wait here all day</t>
  </si>
  <si>
    <t>FER:15:012</t>
  </si>
  <si>
    <t>I know you're sayin' that you'd be here anyway</t>
  </si>
  <si>
    <t>FER:15:013</t>
  </si>
  <si>
    <t>But you're untouchable, burnin' brighter than the sun</t>
  </si>
  <si>
    <t>FER:15:014</t>
  </si>
  <si>
    <t>And now that you're close, I feel like comin' undone</t>
  </si>
  <si>
    <t>FER:15:015</t>
  </si>
  <si>
    <t>FER:15:016</t>
  </si>
  <si>
    <t>FER:15:017</t>
  </si>
  <si>
    <t>FER:15:018</t>
  </si>
  <si>
    <t>Come on, come on, oh</t>
  </si>
  <si>
    <t>FER:15:019</t>
  </si>
  <si>
    <t>In the middle of the night, wakin' from this dream</t>
  </si>
  <si>
    <t>FER:15:020</t>
  </si>
  <si>
    <t>I wanna feel you by my side, standin' next to me</t>
  </si>
  <si>
    <t>FER:15:021</t>
  </si>
  <si>
    <t>FER:15:022</t>
  </si>
  <si>
    <t>FER:15:023</t>
  </si>
  <si>
    <t>I'm caught up in you</t>
  </si>
  <si>
    <t>FER:15:024</t>
  </si>
  <si>
    <t>FER:15:025</t>
  </si>
  <si>
    <t>FER:15:026</t>
  </si>
  <si>
    <t>Now that you're close, I feel like comin' undone</t>
  </si>
  <si>
    <t>FER:15:027</t>
  </si>
  <si>
    <t>FER:15:028</t>
  </si>
  <si>
    <t>FER:15:029</t>
  </si>
  <si>
    <t>FER:15:030</t>
  </si>
  <si>
    <t>FER:15:031</t>
  </si>
  <si>
    <t>FER:15:032</t>
  </si>
  <si>
    <t>FER:15:033</t>
  </si>
  <si>
    <t>FER:15:034</t>
  </si>
  <si>
    <t>Come on, come on, come on</t>
  </si>
  <si>
    <t>FER:15:035</t>
  </si>
  <si>
    <t>FER:15:036</t>
  </si>
  <si>
    <t>FER:15:037</t>
  </si>
  <si>
    <t>FER:15:038</t>
  </si>
  <si>
    <t>FER:15:039</t>
  </si>
  <si>
    <t>Oh, oh, oh, oh</t>
  </si>
  <si>
    <t>FER:15:040</t>
  </si>
  <si>
    <t>And in the middle of the night, when I'm in this dream</t>
  </si>
  <si>
    <t>FER:15:041</t>
  </si>
  <si>
    <t>FER:15:042</t>
  </si>
  <si>
    <t>You gotta come on, come on, oh</t>
  </si>
  <si>
    <t>FER:15:043</t>
  </si>
  <si>
    <t>Come on, come on, come on, come on</t>
  </si>
  <si>
    <t>FER:15:044</t>
  </si>
  <si>
    <t>FER:15:045</t>
  </si>
  <si>
    <t>FER:15:046</t>
  </si>
  <si>
    <t>Spellin' out your name, oh</t>
  </si>
  <si>
    <t>FER:17:001</t>
  </si>
  <si>
    <t>I could go back to every laugh</t>
  </si>
  <si>
    <t>FER:17:002</t>
  </si>
  <si>
    <t>But I don't wanna go there anymore</t>
  </si>
  <si>
    <t>FER:17:003</t>
  </si>
  <si>
    <t>And I know all the steps up to your door</t>
  </si>
  <si>
    <t>FER:17:004</t>
  </si>
  <si>
    <t>FER:17:005</t>
  </si>
  <si>
    <t>Talk to the wind, talk to the sky</t>
  </si>
  <si>
    <t>FER:17:006</t>
  </si>
  <si>
    <t>Talk to the man with the reasons why</t>
  </si>
  <si>
    <t>FER:17:007</t>
  </si>
  <si>
    <t>And let me know what you find</t>
  </si>
  <si>
    <t>FER:17:008</t>
  </si>
  <si>
    <t>I'll leave my window open</t>
  </si>
  <si>
    <t>FER:17:009</t>
  </si>
  <si>
    <t>'Cause I'm too tired at night to call your name</t>
  </si>
  <si>
    <t>FER:17:010</t>
  </si>
  <si>
    <t>Just know, I'm right here hopin'</t>
  </si>
  <si>
    <t>FER:17:011</t>
  </si>
  <si>
    <t>That you'll come in with the rain</t>
  </si>
  <si>
    <t>FER:17:012</t>
  </si>
  <si>
    <t>I could stand up and sing you a song</t>
  </si>
  <si>
    <t>FER:17:013</t>
  </si>
  <si>
    <t>But I don't wanna have to go that far</t>
  </si>
  <si>
    <t>FER:17:014</t>
  </si>
  <si>
    <t>And I, I've got you down, I know you by heart</t>
  </si>
  <si>
    <t>FER:17:015</t>
  </si>
  <si>
    <t>And you don't even know where I start</t>
  </si>
  <si>
    <t>FER:17:016</t>
  </si>
  <si>
    <t>Talk to yourself, talk to the tears</t>
  </si>
  <si>
    <t>FER:17:017</t>
  </si>
  <si>
    <t>Talk to the man who put you here</t>
  </si>
  <si>
    <t>FER:17:018</t>
  </si>
  <si>
    <t>And don't wait for the sky to clear</t>
  </si>
  <si>
    <t>FER:17:019</t>
  </si>
  <si>
    <t>FER:17:020</t>
  </si>
  <si>
    <t>'Cause I'm too tired at night to call your name, oh</t>
  </si>
  <si>
    <t>FER:17:021</t>
  </si>
  <si>
    <t>FER:17:022</t>
  </si>
  <si>
    <t>FER:17:023</t>
  </si>
  <si>
    <t>I've watched you so long</t>
  </si>
  <si>
    <t>FER:17:024</t>
  </si>
  <si>
    <t>Screamed your name</t>
  </si>
  <si>
    <t>FER:17:025</t>
  </si>
  <si>
    <t>I don't know what else I can say</t>
  </si>
  <si>
    <t>FER:17:026</t>
  </si>
  <si>
    <t>FER:17:027</t>
  </si>
  <si>
    <t>'Cause I'm too tired at night for all these games</t>
  </si>
  <si>
    <t>FER:17:028</t>
  </si>
  <si>
    <t>FER:17:029</t>
  </si>
  <si>
    <t>FER:17:030</t>
  </si>
  <si>
    <t>FER:17:031</t>
  </si>
  <si>
    <t>FER:18:001</t>
  </si>
  <si>
    <t>This is wrong, but I can't help but feel like</t>
  </si>
  <si>
    <t>FER:18:002</t>
  </si>
  <si>
    <t>There ain't nothin' more right, babe</t>
  </si>
  <si>
    <t>FER:18:003</t>
  </si>
  <si>
    <t>Misty mornin' comes again and I can't</t>
  </si>
  <si>
    <t>FER:18:004</t>
  </si>
  <si>
    <t>Help but wish I could see your face</t>
  </si>
  <si>
    <t>FER:18:005</t>
  </si>
  <si>
    <t>I knew from the first note played</t>
  </si>
  <si>
    <t>FER:18:006</t>
  </si>
  <si>
    <t>I'd be breakin' all my rules to see you</t>
  </si>
  <si>
    <t>FER:18:007</t>
  </si>
  <si>
    <t>You smile that beautiful smile</t>
  </si>
  <si>
    <t>FER:18:008</t>
  </si>
  <si>
    <t>And all the girls in the front row</t>
  </si>
  <si>
    <t>FER:18:009</t>
  </si>
  <si>
    <t>Scream your name</t>
  </si>
  <si>
    <t>FER:18:010</t>
  </si>
  <si>
    <t>So dim that spotlight, tell me things like</t>
  </si>
  <si>
    <t>FER:18:011</t>
  </si>
  <si>
    <t>FER:18:012</t>
  </si>
  <si>
    <t>I'm no one special, just another wide-eyed girl</t>
  </si>
  <si>
    <t>FER:18:013</t>
  </si>
  <si>
    <t>Who's desperately in love with you</t>
  </si>
  <si>
    <t>FER:18:014</t>
  </si>
  <si>
    <t>Give me a photograph to hang on my wall</t>
  </si>
  <si>
    <t>FER:18:015</t>
  </si>
  <si>
    <t>FER:18:016</t>
  </si>
  <si>
    <t>Mornin' loneliness comes around when I'm not</t>
  </si>
  <si>
    <t>FER:18:017</t>
  </si>
  <si>
    <t>Dreamin' about you</t>
  </si>
  <si>
    <t>FER:18:018</t>
  </si>
  <si>
    <t>When my world wakes up today</t>
  </si>
  <si>
    <t>FER:18:019</t>
  </si>
  <si>
    <t>You'll be in another town</t>
  </si>
  <si>
    <t>FER:18:020</t>
  </si>
  <si>
    <t>And I knew when I saw your face</t>
  </si>
  <si>
    <t>FER:18:021</t>
  </si>
  <si>
    <t>I'd be counting down the ways to see you</t>
  </si>
  <si>
    <t>FER:18:022</t>
  </si>
  <si>
    <t>FER:18:023</t>
  </si>
  <si>
    <t>FER:18:024</t>
  </si>
  <si>
    <t>FER:18:025</t>
  </si>
  <si>
    <t>FER:18:026</t>
  </si>
  <si>
    <t>FER:18:027</t>
  </si>
  <si>
    <t>FER:18:028</t>
  </si>
  <si>
    <t>FER:18:029</t>
  </si>
  <si>
    <t>FER:18:030</t>
  </si>
  <si>
    <t>FER:18:031</t>
  </si>
  <si>
    <t>You played in bars, you play guitar</t>
  </si>
  <si>
    <t>FER:18:032</t>
  </si>
  <si>
    <t>I'm invisible and everyone knows who you are</t>
  </si>
  <si>
    <t>FER:18:033</t>
  </si>
  <si>
    <t>And you'll never see, you sing me to sleep</t>
  </si>
  <si>
    <t>FER:18:034</t>
  </si>
  <si>
    <t>Every night from the radio</t>
  </si>
  <si>
    <t>FER:18:035</t>
  </si>
  <si>
    <t>FER:18:036</t>
  </si>
  <si>
    <t>FER:18:037</t>
  </si>
  <si>
    <t>FER:18:038</t>
  </si>
  <si>
    <t>FER:18:039</t>
  </si>
  <si>
    <t>FER:18:040</t>
  </si>
  <si>
    <t>FER:18:041</t>
  </si>
  <si>
    <t>Sweet, sweet superstar</t>
  </si>
  <si>
    <t>FER:18:042</t>
  </si>
  <si>
    <t>FER:19:001</t>
  </si>
  <si>
    <t>In the heat of the fight, I walked away</t>
  </si>
  <si>
    <t>FER:19:002</t>
  </si>
  <si>
    <t>Ignorin' words that you were sayin', tryna make me stay</t>
  </si>
  <si>
    <t>FER:19:003</t>
  </si>
  <si>
    <t>FER:19:004</t>
  </si>
  <si>
    <t>And you've called a hundred times</t>
  </si>
  <si>
    <t>FER:19:005</t>
  </si>
  <si>
    <t>But I'm not pickin' up</t>
  </si>
  <si>
    <t>FER:19:006</t>
  </si>
  <si>
    <t>'Cause I'm so mad, I might tell you that it's over</t>
  </si>
  <si>
    <t>FER:19:007</t>
  </si>
  <si>
    <t>But if you look a little closer</t>
  </si>
  <si>
    <t>FER:19:008</t>
  </si>
  <si>
    <t>FER:19:009</t>
  </si>
  <si>
    <t>To stand outside my window, throwin' pebbles</t>
  </si>
  <si>
    <t>FER:19:010</t>
  </si>
  <si>
    <t>FER:19:011</t>
  </si>
  <si>
    <t>Wait there in the pourin' rain, comin' back for more</t>
  </si>
  <si>
    <t>FER:19:012</t>
  </si>
  <si>
    <t>And don't you leave 'cause I know</t>
  </si>
  <si>
    <t>FER:19:013</t>
  </si>
  <si>
    <t>All I need is on the other side of the door</t>
  </si>
  <si>
    <t>FER:19:014</t>
  </si>
  <si>
    <t>Well, me and my stupid pride are sittin' here alone</t>
  </si>
  <si>
    <t>FER:19:015</t>
  </si>
  <si>
    <t>Goin' through the photographs, starin' at the phone</t>
  </si>
  <si>
    <t>FER:19:016</t>
  </si>
  <si>
    <t>I keep goin' back over things we both said</t>
  </si>
  <si>
    <t>FER:19:017</t>
  </si>
  <si>
    <t>And I remember the slammin' door</t>
  </si>
  <si>
    <t>FER:19:018</t>
  </si>
  <si>
    <t>And all the things that I misread</t>
  </si>
  <si>
    <t>FER:19:019</t>
  </si>
  <si>
    <t>Oh, babe, if you know everything</t>
  </si>
  <si>
    <t>FER:19:020</t>
  </si>
  <si>
    <t>Tell me why you couldn't see</t>
  </si>
  <si>
    <t>FER:19:021</t>
  </si>
  <si>
    <t>When I left, I wanted you to chase after me, yeah</t>
  </si>
  <si>
    <t>FER:19:022</t>
  </si>
  <si>
    <t>FER:19:023</t>
  </si>
  <si>
    <t>To stand outside my window throwin' pebbles</t>
  </si>
  <si>
    <t>FER:19:024</t>
  </si>
  <si>
    <t>FER:19:025</t>
  </si>
  <si>
    <t>FER:19:026</t>
  </si>
  <si>
    <t>FER:19:027</t>
  </si>
  <si>
    <t>FER:19:028</t>
  </si>
  <si>
    <t>And I'll scream out the window</t>
  </si>
  <si>
    <t>FER:19:029</t>
  </si>
  <si>
    <t>FER:19:030</t>
  </si>
  <si>
    <t>I don't need you, but I do, I do, I do</t>
  </si>
  <si>
    <t>FER:19:031</t>
  </si>
  <si>
    <t>FER:19:032</t>
  </si>
  <si>
    <t>FER:19:033</t>
  </si>
  <si>
    <t>But what I mean is</t>
  </si>
  <si>
    <t>FER:19:034</t>
  </si>
  <si>
    <t>FER:19:035</t>
  </si>
  <si>
    <t>FER:19:036</t>
  </si>
  <si>
    <t>FER:19:037</t>
  </si>
  <si>
    <t>FER:19:038</t>
  </si>
  <si>
    <t>FER:19:039</t>
  </si>
  <si>
    <t>FER:19:040</t>
  </si>
  <si>
    <t>With your face and the beautiful eyes</t>
  </si>
  <si>
    <t>FER:19:041</t>
  </si>
  <si>
    <t>And the conversation with the little white lies</t>
  </si>
  <si>
    <t>FER:19:042</t>
  </si>
  <si>
    <t>And the faded picture of a beautiful night</t>
  </si>
  <si>
    <t>FER:19:043</t>
  </si>
  <si>
    <t>You carried me from your car up the stairs</t>
  </si>
  <si>
    <t>FER:19:044</t>
  </si>
  <si>
    <t>And I broke down cryin', was she worth this mess?</t>
  </si>
  <si>
    <t>FER:19:045</t>
  </si>
  <si>
    <t>After everything and that little black dress</t>
  </si>
  <si>
    <t>FER:19:046</t>
  </si>
  <si>
    <t>After everything, I must confess</t>
  </si>
  <si>
    <t>FER:19:047</t>
  </si>
  <si>
    <t>I need you</t>
  </si>
  <si>
    <t>FER:20:001</t>
  </si>
  <si>
    <t>Today was a fairytale, you were the prince</t>
  </si>
  <si>
    <t>FER:20:002</t>
  </si>
  <si>
    <t>I used to be a damsel in distress</t>
  </si>
  <si>
    <t>FER:20:003</t>
  </si>
  <si>
    <t>You took me by the hand and you picked me up at six</t>
  </si>
  <si>
    <t>FER:20:004</t>
  </si>
  <si>
    <t>Today was a fairytale</t>
  </si>
  <si>
    <t>FER:20:005</t>
  </si>
  <si>
    <t>FER:20:006</t>
  </si>
  <si>
    <t>Today was a fairytale, I wore a dress</t>
  </si>
  <si>
    <t>FER:20:007</t>
  </si>
  <si>
    <t>You wore a dark gray T-shirt</t>
  </si>
  <si>
    <t>FER:20:008</t>
  </si>
  <si>
    <t>You told me I was pretty when I looked like a mess</t>
  </si>
  <si>
    <t>FER:20:009</t>
  </si>
  <si>
    <t>FER:20:010</t>
  </si>
  <si>
    <t>Time slows down</t>
  </si>
  <si>
    <t>FER:20:011</t>
  </si>
  <si>
    <t>Whenever you're around</t>
  </si>
  <si>
    <t>FER:20:012</t>
  </si>
  <si>
    <t>Well, can you feel this magic in the air?</t>
  </si>
  <si>
    <t>FER:20:013</t>
  </si>
  <si>
    <t>It must have been the way you kissed me</t>
  </si>
  <si>
    <t>FER:20:014</t>
  </si>
  <si>
    <t>Fell in love when I saw you standing there</t>
  </si>
  <si>
    <t>FER:20:015</t>
  </si>
  <si>
    <t>It must have been the way</t>
  </si>
  <si>
    <t>FER:20:016</t>
  </si>
  <si>
    <t>FER:20:017</t>
  </si>
  <si>
    <t>FER:20:018</t>
  </si>
  <si>
    <t>FER:20:019</t>
  </si>
  <si>
    <t>Today was a fairytale, you've got a smile</t>
  </si>
  <si>
    <t>FER:20:020</t>
  </si>
  <si>
    <t>That takes me to another planet</t>
  </si>
  <si>
    <t>FER:20:021</t>
  </si>
  <si>
    <t>Every move you make, everything you say is right</t>
  </si>
  <si>
    <t>FER:20:022</t>
  </si>
  <si>
    <t>FER:20:023</t>
  </si>
  <si>
    <t>Today was a fairytale, all that I can say</t>
  </si>
  <si>
    <t>FER:20:024</t>
  </si>
  <si>
    <t>Is, now it's gettin' so much clearer</t>
  </si>
  <si>
    <t>FER:20:025</t>
  </si>
  <si>
    <t>Nothing made sense 'til the time I saw your face</t>
  </si>
  <si>
    <t>FER:20:026</t>
  </si>
  <si>
    <t>FER:20:027</t>
  </si>
  <si>
    <t>FER:20:028</t>
  </si>
  <si>
    <t>Whenever you're around, yeah</t>
  </si>
  <si>
    <t>FER:20:029</t>
  </si>
  <si>
    <t>But can you feel this magic in the air?</t>
  </si>
  <si>
    <t>FER:20:030</t>
  </si>
  <si>
    <t>FER:20:031</t>
  </si>
  <si>
    <t>FER:20:032</t>
  </si>
  <si>
    <t>FER:20:033</t>
  </si>
  <si>
    <t>FER:20:034</t>
  </si>
  <si>
    <t>FER:20:035</t>
  </si>
  <si>
    <t>FER:20:036</t>
  </si>
  <si>
    <t>FER:20:037</t>
  </si>
  <si>
    <t>FER:20:038</t>
  </si>
  <si>
    <t>I can feel my heart</t>
  </si>
  <si>
    <t>FER:20:039</t>
  </si>
  <si>
    <t>It's beating in my chest</t>
  </si>
  <si>
    <t>FER:20:040</t>
  </si>
  <si>
    <t>Did you feel it?</t>
  </si>
  <si>
    <t>FER:20:041</t>
  </si>
  <si>
    <t>I can't put this down</t>
  </si>
  <si>
    <t>FER:20:042</t>
  </si>
  <si>
    <t>FER:20:043</t>
  </si>
  <si>
    <t>FER:20:044</t>
  </si>
  <si>
    <t>FER:20:045</t>
  </si>
  <si>
    <t>FER:20:046</t>
  </si>
  <si>
    <t>FER:20:047</t>
  </si>
  <si>
    <t>FER:20:048</t>
  </si>
  <si>
    <t>FER:20:049</t>
  </si>
  <si>
    <t>FER:20:050</t>
  </si>
  <si>
    <t>FER:20:051</t>
  </si>
  <si>
    <t>FER:20:052</t>
  </si>
  <si>
    <t>FER:20:053</t>
  </si>
  <si>
    <t>Oh, oh, yeah, woah</t>
  </si>
  <si>
    <t>FER:20:054</t>
  </si>
  <si>
    <t>FER:21:001</t>
  </si>
  <si>
    <t>Once the last drop of rain has dried off the pavement</t>
  </si>
  <si>
    <t>FER:21:002</t>
  </si>
  <si>
    <t>Shouldn't I find a stain? But I never do</t>
  </si>
  <si>
    <t>FER:21:003</t>
  </si>
  <si>
    <t>The way the tires turn stones on old county roads</t>
  </si>
  <si>
    <t>FER:21:004</t>
  </si>
  <si>
    <t>They leave 'em muddy underneath, reminds me of you</t>
  </si>
  <si>
    <t>FER:21:005</t>
  </si>
  <si>
    <t>You find graffiti on the walls of old bathroom stalls, you know</t>
  </si>
  <si>
    <t>FER:21:006</t>
  </si>
  <si>
    <t>You can scratch it right off, it's how it used to be</t>
  </si>
  <si>
    <t>FER:21:007</t>
  </si>
  <si>
    <t>But like the dollar in your pocket, it's been spent and traded in</t>
  </si>
  <si>
    <t>FER:21:008</t>
  </si>
  <si>
    <t>You can't change where it's been, reminds me of me</t>
  </si>
  <si>
    <t>FER:21:009</t>
  </si>
  <si>
    <t>I lived and I learned</t>
  </si>
  <si>
    <t>FER:21:010</t>
  </si>
  <si>
    <t>Had you, got burned</t>
  </si>
  <si>
    <t>FER:21:011</t>
  </si>
  <si>
    <t>Held out and held on</t>
  </si>
  <si>
    <t>FER:21:012</t>
  </si>
  <si>
    <t>God knows, too long, and wasted time</t>
  </si>
  <si>
    <t>FER:21:013</t>
  </si>
  <si>
    <t>Lost tears, swore that I'd get out of here</t>
  </si>
  <si>
    <t>FER:21:014</t>
  </si>
  <si>
    <t>But no amount of freedom gets you clean</t>
  </si>
  <si>
    <t>FER:21:015</t>
  </si>
  <si>
    <t>I've still got you all over me</t>
  </si>
  <si>
    <t>FER:21:016</t>
  </si>
  <si>
    <t>The best and worst day of June</t>
  </si>
  <si>
    <t>FER:21:017</t>
  </si>
  <si>
    <t>Was the one that I met you</t>
  </si>
  <si>
    <t>FER:21:018</t>
  </si>
  <si>
    <t>With your hands in your pockets</t>
  </si>
  <si>
    <t>FER:21:019</t>
  </si>
  <si>
    <t>FER:21:020</t>
  </si>
  <si>
    <t>Well I did, so I smiled, and I melted like a child</t>
  </si>
  <si>
    <t>FER:21:021</t>
  </si>
  <si>
    <t>Now, every breath of air I breathe reminds me of then</t>
  </si>
  <si>
    <t>FER:21:022</t>
  </si>
  <si>
    <t>And I lived and I learned</t>
  </si>
  <si>
    <t>FER:21:023</t>
  </si>
  <si>
    <t>FER:21:024</t>
  </si>
  <si>
    <t>FER:21:025</t>
  </si>
  <si>
    <t>FER:21:026</t>
  </si>
  <si>
    <t>FER:21:027</t>
  </si>
  <si>
    <t>FER:21:028</t>
  </si>
  <si>
    <t>FER:21:029</t>
  </si>
  <si>
    <t>FER:21:030</t>
  </si>
  <si>
    <t>And found out what it was to turn around</t>
  </si>
  <si>
    <t>FER:21:031</t>
  </si>
  <si>
    <t>And see that we</t>
  </si>
  <si>
    <t>FER:21:032</t>
  </si>
  <si>
    <t>Were never really meant to be</t>
  </si>
  <si>
    <t>FER:21:033</t>
  </si>
  <si>
    <t>So I lied, and I cried</t>
  </si>
  <si>
    <t>FER:21:034</t>
  </si>
  <si>
    <t>And I watched a part of myself die</t>
  </si>
  <si>
    <t>FER:21:035</t>
  </si>
  <si>
    <t>'Cause no amount of freedom gets you clean</t>
  </si>
  <si>
    <t>FER:21:036</t>
  </si>
  <si>
    <t>FER:21:037</t>
  </si>
  <si>
    <t>FER:21:038</t>
  </si>
  <si>
    <t>Still got you all over me</t>
  </si>
  <si>
    <t>FER:22:001</t>
  </si>
  <si>
    <t>FER:22:002</t>
  </si>
  <si>
    <t>FER:22:003</t>
  </si>
  <si>
    <t>FER:22:004</t>
  </si>
  <si>
    <t>FER:22:005</t>
  </si>
  <si>
    <t>FER:22:006</t>
  </si>
  <si>
    <t>FER:22:007</t>
  </si>
  <si>
    <t>It takes everything in me just to get up each day</t>
  </si>
  <si>
    <t>FER:22:008</t>
  </si>
  <si>
    <t>But it's wonderful to see that you're okay</t>
  </si>
  <si>
    <t>FER:22:009</t>
  </si>
  <si>
    <t>FER:22:010</t>
  </si>
  <si>
    <t>How's your heart after breakin' mine?</t>
  </si>
  <si>
    <t>FER:22:011</t>
  </si>
  <si>
    <t>FER:22:012</t>
  </si>
  <si>
    <t>FER:22:013</t>
  </si>
  <si>
    <t>FER:22:014</t>
  </si>
  <si>
    <t>I've been Miss Misery since your goodbye</t>
  </si>
  <si>
    <t>FER:22:015</t>
  </si>
  <si>
    <t>FER:22:016</t>
  </si>
  <si>
    <t>FER:22:017</t>
  </si>
  <si>
    <t>FER:22:018</t>
  </si>
  <si>
    <t>He goes about his day, forgets he ever even heard my name</t>
  </si>
  <si>
    <t>FER:22:019</t>
  </si>
  <si>
    <t>Well, I thought you might be different than the rest, I guess you're all the same</t>
  </si>
  <si>
    <t>FER:22:020</t>
  </si>
  <si>
    <t>Because I hear he's got his arm 'round a brand-new girl</t>
  </si>
  <si>
    <t>FER:22:021</t>
  </si>
  <si>
    <t>I've been pickin' up my heart, he's been pickin' up her</t>
  </si>
  <si>
    <t>FER:22:022</t>
  </si>
  <si>
    <t>And I never got past what you put me through</t>
  </si>
  <si>
    <t>FER:22:023</t>
  </si>
  <si>
    <t>But it's wonderful to see that it never phased you</t>
  </si>
  <si>
    <t>FER:22:024</t>
  </si>
  <si>
    <t>FER:22:025</t>
  </si>
  <si>
    <t>FER:22:026</t>
  </si>
  <si>
    <t>FER:22:027</t>
  </si>
  <si>
    <t>FER:22:028</t>
  </si>
  <si>
    <t>FER:22:029</t>
  </si>
  <si>
    <t>FER:22:030</t>
  </si>
  <si>
    <t>FER:22:031</t>
  </si>
  <si>
    <t>So dignified in your well-pressed suit</t>
  </si>
  <si>
    <t>FER:22:032</t>
  </si>
  <si>
    <t>So strategized, all the eyes on you</t>
  </si>
  <si>
    <t>FER:22:033</t>
  </si>
  <si>
    <t>Sashay your way to your seat</t>
  </si>
  <si>
    <t>FER:22:034</t>
  </si>
  <si>
    <t>It's the best seat in the best room</t>
  </si>
  <si>
    <t>FER:22:035</t>
  </si>
  <si>
    <t>FER:22:036</t>
  </si>
  <si>
    <t>So far above me in every sense</t>
  </si>
  <si>
    <t>FER:22:037</t>
  </si>
  <si>
    <t>So far above feelin' anything</t>
  </si>
  <si>
    <t>FER:22:038</t>
  </si>
  <si>
    <t>And it's really such a shame</t>
  </si>
  <si>
    <t>FER:22:039</t>
  </si>
  <si>
    <t>It's such a shame</t>
  </si>
  <si>
    <t>FER:22:040</t>
  </si>
  <si>
    <t>FER:22:041</t>
  </si>
  <si>
    <t>FER:22:042</t>
  </si>
  <si>
    <t>And someday, maybe you'll miss me</t>
  </si>
  <si>
    <t>FER:22:043</t>
  </si>
  <si>
    <t>FER:22:044</t>
  </si>
  <si>
    <t>FER:22:045</t>
  </si>
  <si>
    <t>FER:22:046</t>
  </si>
  <si>
    <t>FER:22:047</t>
  </si>
  <si>
    <t>FER:22:048</t>
  </si>
  <si>
    <t>FER:22:049</t>
  </si>
  <si>
    <t>I've been Miss Misery for the last time</t>
  </si>
  <si>
    <t>FER:22:050</t>
  </si>
  <si>
    <t>FER:22:051</t>
  </si>
  <si>
    <t>You're perfectly fine</t>
  </si>
  <si>
    <t>FER:22:052</t>
  </si>
  <si>
    <t>FER:22:053</t>
  </si>
  <si>
    <t>You said you'd never go away</t>
  </si>
  <si>
    <t>FER:23:001</t>
  </si>
  <si>
    <t>We used to walk along the streets</t>
  </si>
  <si>
    <t>FER:23:002</t>
  </si>
  <si>
    <t>When the porch lights were shinin' bright</t>
  </si>
  <si>
    <t>FER:23:003</t>
  </si>
  <si>
    <t>Before I had somewhere to be</t>
  </si>
  <si>
    <t>FER:23:004</t>
  </si>
  <si>
    <t>Back when we had all night</t>
  </si>
  <si>
    <t>FER:23:005</t>
  </si>
  <si>
    <t>And we were happy</t>
  </si>
  <si>
    <t>FER:23:006</t>
  </si>
  <si>
    <t>I do recall a good while back</t>
  </si>
  <si>
    <t>FER:23:007</t>
  </si>
  <si>
    <t>We snuck into the circus</t>
  </si>
  <si>
    <t>FER:23:008</t>
  </si>
  <si>
    <t>You threw your arms around my neck</t>
  </si>
  <si>
    <t>FER:23:009</t>
  </si>
  <si>
    <t>Back when I deserved it</t>
  </si>
  <si>
    <t>FER:23:010</t>
  </si>
  <si>
    <t>FER:23:011</t>
  </si>
  <si>
    <t>When it was good, baby, it was good, baby</t>
  </si>
  <si>
    <t>FER:23:012</t>
  </si>
  <si>
    <t>We showed 'em all up</t>
  </si>
  <si>
    <t>FER:23:013</t>
  </si>
  <si>
    <t>No one could touch the way we</t>
  </si>
  <si>
    <t>FER:23:014</t>
  </si>
  <si>
    <t>Laughed in the dark, talkin' 'bout your daddy's farm</t>
  </si>
  <si>
    <t>FER:23:015</t>
  </si>
  <si>
    <t>We were gonna buy someday</t>
  </si>
  <si>
    <t>FER:23:016</t>
  </si>
  <si>
    <t>FER:23:017</t>
  </si>
  <si>
    <t>We used to watch the Sun go down</t>
  </si>
  <si>
    <t>FER:23:018</t>
  </si>
  <si>
    <t>On the boats in the water</t>
  </si>
  <si>
    <t>FER:23:019</t>
  </si>
  <si>
    <t>That's sorta how I feel right now</t>
  </si>
  <si>
    <t>FER:23:020</t>
  </si>
  <si>
    <t>And goodbye's so much harder</t>
  </si>
  <si>
    <t>FER:23:021</t>
  </si>
  <si>
    <t>'Cause we were happy</t>
  </si>
  <si>
    <t>FER:23:022</t>
  </si>
  <si>
    <t>FER:23:023</t>
  </si>
  <si>
    <t>FER:23:024</t>
  </si>
  <si>
    <t>FER:23:025</t>
  </si>
  <si>
    <t>FER:23:026</t>
  </si>
  <si>
    <t>FER:23:027</t>
  </si>
  <si>
    <t>FER:23:028</t>
  </si>
  <si>
    <t>We were happy</t>
  </si>
  <si>
    <t>FER:23:029</t>
  </si>
  <si>
    <t>Oh, I hate those voices</t>
  </si>
  <si>
    <t>FER:23:030</t>
  </si>
  <si>
    <t>Tellin' me I'm not in love anymore</t>
  </si>
  <si>
    <t>FER:23:031</t>
  </si>
  <si>
    <t>But they don't give me choices</t>
  </si>
  <si>
    <t>FER:23:032</t>
  </si>
  <si>
    <t>And that's what these tears are for</t>
  </si>
  <si>
    <t>FER:23:033</t>
  </si>
  <si>
    <t>FER:23:034</t>
  </si>
  <si>
    <t>FER:23:035</t>
  </si>
  <si>
    <t>FER:23:036</t>
  </si>
  <si>
    <t>FER:23:037</t>
  </si>
  <si>
    <t>FER:23:038</t>
  </si>
  <si>
    <t>FER:23:039</t>
  </si>
  <si>
    <t>And you were gonna marry me</t>
  </si>
  <si>
    <t>FER:23:040</t>
  </si>
  <si>
    <t>FER:23:041</t>
  </si>
  <si>
    <t>FER:23:042</t>
  </si>
  <si>
    <t>Oh, we were happy</t>
  </si>
  <si>
    <t>FER:24:001</t>
  </si>
  <si>
    <t>FER:24:002</t>
  </si>
  <si>
    <t>FER:24:003</t>
  </si>
  <si>
    <t>FER:24:004</t>
  </si>
  <si>
    <t>And you watched me go</t>
  </si>
  <si>
    <t>FER:24:005</t>
  </si>
  <si>
    <t>And I knew my words were hard to hear</t>
  </si>
  <si>
    <t>FER:24:006</t>
  </si>
  <si>
    <t>And harder to ever take back</t>
  </si>
  <si>
    <t>FER:24:007</t>
  </si>
  <si>
    <t>FER:24:008</t>
  </si>
  <si>
    <t>FER:24:009</t>
  </si>
  <si>
    <t>When I wake up in the morning</t>
  </si>
  <si>
    <t>FER:24:010</t>
  </si>
  <si>
    <t>That's when, when it's sunny or stormin'</t>
  </si>
  <si>
    <t>FER:24:011</t>
  </si>
  <si>
    <t>Laughin', when I'm cryin'</t>
  </si>
  <si>
    <t>FER:24:012</t>
  </si>
  <si>
    <t>And that's when</t>
  </si>
  <si>
    <t>FER:24:013</t>
  </si>
  <si>
    <t>I'll be waitin' at the front gate</t>
  </si>
  <si>
    <t>FER:24:014</t>
  </si>
  <si>
    <t>That's when, when I see your face</t>
  </si>
  <si>
    <t>FER:24:015</t>
  </si>
  <si>
    <t>FER:24:016</t>
  </si>
  <si>
    <t>Mmm, mm</t>
  </si>
  <si>
    <t>FER:24:017</t>
  </si>
  <si>
    <t>FER:24:018</t>
  </si>
  <si>
    <t>FER:24:019</t>
  </si>
  <si>
    <t>FER:24:020</t>
  </si>
  <si>
    <t>Then through the phone</t>
  </si>
  <si>
    <t>FER:24:021</t>
  </si>
  <si>
    <t>Came all your tears</t>
  </si>
  <si>
    <t>FER:24:022</t>
  </si>
  <si>
    <t>FER:24:023</t>
  </si>
  <si>
    <t>FER:24:024</t>
  </si>
  <si>
    <t>FER:24:025</t>
  </si>
  <si>
    <t>FER:24:026</t>
  </si>
  <si>
    <t>FER:24:027</t>
  </si>
  <si>
    <t>FER:24:028</t>
  </si>
  <si>
    <t>FER:24:029</t>
  </si>
  <si>
    <t>FER:24:030</t>
  </si>
  <si>
    <t>FER:24:031</t>
  </si>
  <si>
    <t>FER:24:032</t>
  </si>
  <si>
    <t>FER:24:033</t>
  </si>
  <si>
    <t>When you were gone</t>
  </si>
  <si>
    <t>FER:24:034</t>
  </si>
  <si>
    <t>FER:24:035</t>
  </si>
  <si>
    <t>FER:24:036</t>
  </si>
  <si>
    <t>When I woke up in the morning</t>
  </si>
  <si>
    <t>FER:24:037</t>
  </si>
  <si>
    <t>That's when it was sunny or stormin'</t>
  </si>
  <si>
    <t>FER:24:038</t>
  </si>
  <si>
    <t>Laughin', when I was cryin'</t>
  </si>
  <si>
    <t>FER:24:039</t>
  </si>
  <si>
    <t>FER:24:040</t>
  </si>
  <si>
    <t>You were waitin' at the front gate</t>
  </si>
  <si>
    <t>FER:24:041</t>
  </si>
  <si>
    <t>That's when, when I saw your face</t>
  </si>
  <si>
    <t>FER:24:042</t>
  </si>
  <si>
    <t>FER:24:043</t>
  </si>
  <si>
    <t>(That's when)</t>
  </si>
  <si>
    <t>FER:24:044</t>
  </si>
  <si>
    <t>(When I woke up in the morning) Yeah</t>
  </si>
  <si>
    <t>FER:24:045</t>
  </si>
  <si>
    <t>(That's when it was sunny or stormin')</t>
  </si>
  <si>
    <t>FER:24:046</t>
  </si>
  <si>
    <t>When I'm laughin', when I'm cryin'</t>
  </si>
  <si>
    <t>FER:24:047</t>
  </si>
  <si>
    <t>(That's when I'll be waitin' at the front gate)</t>
  </si>
  <si>
    <t>FER:24:048</t>
  </si>
  <si>
    <t>That's when I miss you, that's when I want you</t>
  </si>
  <si>
    <t>FER:24:049</t>
  </si>
  <si>
    <t>(That's when, when I see your face)</t>
  </si>
  <si>
    <t>FER:24:050</t>
  </si>
  <si>
    <t>That's when I love you, that's when</t>
  </si>
  <si>
    <t>FER:25:001</t>
  </si>
  <si>
    <t>Hey, I knew I'd run into you somewhere</t>
  </si>
  <si>
    <t>FER:25:002</t>
  </si>
  <si>
    <t>It's been a while, I didn't mean to stare</t>
  </si>
  <si>
    <t>FER:25:003</t>
  </si>
  <si>
    <t>I heard she's nothin' like me</t>
  </si>
  <si>
    <t>FER:25:004</t>
  </si>
  <si>
    <t>I'm sure she'll make you happy</t>
  </si>
  <si>
    <t>FER:25:005</t>
  </si>
  <si>
    <t>But don't you</t>
  </si>
  <si>
    <t>FER:25:006</t>
  </si>
  <si>
    <t>Don't you smile at me and ask me how I've been</t>
  </si>
  <si>
    <t>FER:25:007</t>
  </si>
  <si>
    <t>Don't you say you've missed me if you don't want me again</t>
  </si>
  <si>
    <t>FER:25:008</t>
  </si>
  <si>
    <t>You don't know how much I feel I love you still</t>
  </si>
  <si>
    <t>FER:25:009</t>
  </si>
  <si>
    <t>So why don't you, don't you?</t>
  </si>
  <si>
    <t>FER:25:010</t>
  </si>
  <si>
    <t>Sometimes, I really wish that I could hate you</t>
  </si>
  <si>
    <t>FER:25:011</t>
  </si>
  <si>
    <t>I've tried, but that's just somethin' I can't do</t>
  </si>
  <si>
    <t>FER:25:012</t>
  </si>
  <si>
    <t>My heart knows what the truth is</t>
  </si>
  <si>
    <t>FER:25:013</t>
  </si>
  <si>
    <t>I swore I wouldn't do this</t>
  </si>
  <si>
    <t>FER:25:014</t>
  </si>
  <si>
    <t>FER:25:015</t>
  </si>
  <si>
    <t>FER:25:016</t>
  </si>
  <si>
    <t>FER:25:017</t>
  </si>
  <si>
    <t>FER:25:018</t>
  </si>
  <si>
    <t>FER:25:019</t>
  </si>
  <si>
    <t>So I'll walk out of here tonight</t>
  </si>
  <si>
    <t>FER:25:020</t>
  </si>
  <si>
    <t>Try to go on with my life</t>
  </si>
  <si>
    <t>FER:25:021</t>
  </si>
  <si>
    <t>And you can say we're still friends</t>
  </si>
  <si>
    <t>FER:25:022</t>
  </si>
  <si>
    <t>(But I don't wanna pretend)</t>
  </si>
  <si>
    <t>FER:25:023</t>
  </si>
  <si>
    <t>So if I see you again</t>
  </si>
  <si>
    <t>FER:25:024</t>
  </si>
  <si>
    <t>Don't you (Don't you)</t>
  </si>
  <si>
    <t>FER:25:025</t>
  </si>
  <si>
    <t>FER:25:026</t>
  </si>
  <si>
    <t>Don't you (Don't you) say you've missed me if you don't want me again</t>
  </si>
  <si>
    <t>FER:25:027</t>
  </si>
  <si>
    <t>You don't (You don't) know how much I feel I love you still</t>
  </si>
  <si>
    <t>FER:25:028</t>
  </si>
  <si>
    <t>FER:25:029</t>
  </si>
  <si>
    <t>Don't you</t>
  </si>
  <si>
    <t>FER:26:001</t>
  </si>
  <si>
    <t>It wasn't just like a movie</t>
  </si>
  <si>
    <t>FER:26:002</t>
  </si>
  <si>
    <t>The rain didn't soak through my clothes, down to my skin</t>
  </si>
  <si>
    <t>FER:26:003</t>
  </si>
  <si>
    <t>I'm drivin' away and I, I guess you could say</t>
  </si>
  <si>
    <t>FER:26:004</t>
  </si>
  <si>
    <t>This is the last time I'll drive this way again</t>
  </si>
  <si>
    <t>FER:26:005</t>
  </si>
  <si>
    <t>Lost in the gray and I try to grab at the fray</t>
  </si>
  <si>
    <t>FER:26:006</t>
  </si>
  <si>
    <t>'Cause I, I still love you, but I can't</t>
  </si>
  <si>
    <t>FER:26:007</t>
  </si>
  <si>
    <t>Bye, bye to everything I thought was on my side</t>
  </si>
  <si>
    <t>FER:26:008</t>
  </si>
  <si>
    <t>Bye, bye, baby</t>
  </si>
  <si>
    <t>FER:26:009</t>
  </si>
  <si>
    <t>I want you bad, but it's come down to nothing</t>
  </si>
  <si>
    <t>FER:26:010</t>
  </si>
  <si>
    <t>And all I have is your sympathy</t>
  </si>
  <si>
    <t>FER:26:011</t>
  </si>
  <si>
    <t>'Cause you took me home but you just couldn't keep me</t>
  </si>
  <si>
    <t>FER:26:012</t>
  </si>
  <si>
    <t>FER:26:013</t>
  </si>
  <si>
    <t>FER:26:014</t>
  </si>
  <si>
    <t>The picture frame is empty</t>
  </si>
  <si>
    <t>FER:26:015</t>
  </si>
  <si>
    <t>On the dresser, vacant just like me</t>
  </si>
  <si>
    <t>FER:26:016</t>
  </si>
  <si>
    <t>I see your writing on the dash</t>
  </si>
  <si>
    <t>FER:26:017</t>
  </si>
  <si>
    <t>Then back to your hesitation</t>
  </si>
  <si>
    <t>FER:26:018</t>
  </si>
  <si>
    <t>I was so sure of everything</t>
  </si>
  <si>
    <t>FER:26:019</t>
  </si>
  <si>
    <t>Everything I thought we'd always have</t>
  </si>
  <si>
    <t>FER:26:020</t>
  </si>
  <si>
    <t>Guess I never doubted it</t>
  </si>
  <si>
    <t>FER:26:021</t>
  </si>
  <si>
    <t>Then the here and the now floods in</t>
  </si>
  <si>
    <t>FER:26:022</t>
  </si>
  <si>
    <t>Feels like I'm becoming a part of your past</t>
  </si>
  <si>
    <t>FER:26:023</t>
  </si>
  <si>
    <t>FER:26:024</t>
  </si>
  <si>
    <t>FER:26:025</t>
  </si>
  <si>
    <t>FER:26:026</t>
  </si>
  <si>
    <t>FER:26:027</t>
  </si>
  <si>
    <t>FER:26:028</t>
  </si>
  <si>
    <t>FER:26:029</t>
  </si>
  <si>
    <t>And there's so much that I can't touch</t>
  </si>
  <si>
    <t>FER:26:030</t>
  </si>
  <si>
    <t>You're all I want, but it's not enough this time</t>
  </si>
  <si>
    <t>FER:26:031</t>
  </si>
  <si>
    <t>And all the pages are just slipping through my hands</t>
  </si>
  <si>
    <t>FER:26:032</t>
  </si>
  <si>
    <t>And I'm so scared of how this ends</t>
  </si>
  <si>
    <t>FER:26:033</t>
  </si>
  <si>
    <t>FER:26:034</t>
  </si>
  <si>
    <t>FER:26:035</t>
  </si>
  <si>
    <t>FER:26:036</t>
  </si>
  <si>
    <t>FER:26:037</t>
  </si>
  <si>
    <t>FER:26:038</t>
  </si>
  <si>
    <t>FER:26:039</t>
  </si>
  <si>
    <t>FER:26:040</t>
  </si>
  <si>
    <t>FER:26:041</t>
  </si>
  <si>
    <t>FER:26:042</t>
  </si>
  <si>
    <t>FER:26:043</t>
  </si>
  <si>
    <t>Oh, you took me home, I thought you were gonna keep me</t>
  </si>
  <si>
    <t>FER:26:044</t>
  </si>
  <si>
    <t>FER:26:045</t>
  </si>
  <si>
    <t>SPN:01:001</t>
  </si>
  <si>
    <t>Ah-ah, ah-ah</t>
  </si>
  <si>
    <t>SPN:01:002</t>
  </si>
  <si>
    <t>SPN:01:003</t>
  </si>
  <si>
    <t>You were in college working part-time, waiting tables</t>
  </si>
  <si>
    <t>SPN:01:004</t>
  </si>
  <si>
    <t>Left a small town, never looked back</t>
  </si>
  <si>
    <t>SPN:01:005</t>
  </si>
  <si>
    <t>I was a flight risk with a fear of falling</t>
  </si>
  <si>
    <t>SPN:01:006</t>
  </si>
  <si>
    <t>Wondering why we bother with love if it never lasts</t>
  </si>
  <si>
    <t>SPN:01:007</t>
  </si>
  <si>
    <t>SPN:01:008</t>
  </si>
  <si>
    <t>As we're lying on the couch</t>
  </si>
  <si>
    <t>SPN:01:009</t>
  </si>
  <si>
    <t>The moment I could see it</t>
  </si>
  <si>
    <t>SPN:01:010</t>
  </si>
  <si>
    <t>Yes, yes, I can see it now</t>
  </si>
  <si>
    <t>SPN:01:011</t>
  </si>
  <si>
    <t>Do you remember, we were sitting there by the water?</t>
  </si>
  <si>
    <t>SPN:01:012</t>
  </si>
  <si>
    <t>You put your arm around me for the first time</t>
  </si>
  <si>
    <t>SPN:01:013</t>
  </si>
  <si>
    <t>You made a rebel of a careless man's careful daughter</t>
  </si>
  <si>
    <t>SPN:01:014</t>
  </si>
  <si>
    <t>You are the best thing that's ever been mine</t>
  </si>
  <si>
    <t>SPN:01:015</t>
  </si>
  <si>
    <t>Flash forward and we're taking on the world together</t>
  </si>
  <si>
    <t>SPN:01:016</t>
  </si>
  <si>
    <t>And there's a drawer of my things at your place</t>
  </si>
  <si>
    <t>SPN:01:017</t>
  </si>
  <si>
    <t>You learn my secrets and you figure out why I'm guarded</t>
  </si>
  <si>
    <t>SPN:01:018</t>
  </si>
  <si>
    <t>You say we'll never make my parents' mistakes</t>
  </si>
  <si>
    <t>SPN:01:019</t>
  </si>
  <si>
    <t>But we got bills to pay</t>
  </si>
  <si>
    <t>SPN:01:020</t>
  </si>
  <si>
    <t>We got nothing figured out</t>
  </si>
  <si>
    <t>SPN:01:021</t>
  </si>
  <si>
    <t>When it was hard to take</t>
  </si>
  <si>
    <t>SPN:01:022</t>
  </si>
  <si>
    <t>Yes, yes, this is what I thought about</t>
  </si>
  <si>
    <t>SPN:01:023</t>
  </si>
  <si>
    <t>SPN:01:024</t>
  </si>
  <si>
    <t>SPN:01:025</t>
  </si>
  <si>
    <t>SPN:01:026</t>
  </si>
  <si>
    <t>SPN:01:027</t>
  </si>
  <si>
    <t>Do you remember all the city lights on the water?</t>
  </si>
  <si>
    <t>SPN:01:028</t>
  </si>
  <si>
    <t>You saw me start to believe for the first time</t>
  </si>
  <si>
    <t>SPN:01:029</t>
  </si>
  <si>
    <t>SPN:01:030</t>
  </si>
  <si>
    <t>SPN:01:031</t>
  </si>
  <si>
    <t>Oh-oh, oh</t>
  </si>
  <si>
    <t>SPN:01:032</t>
  </si>
  <si>
    <t>And I remember that fight, 2:30AM</t>
  </si>
  <si>
    <t>SPN:01:033</t>
  </si>
  <si>
    <t>As everything was slipping right out of our hands</t>
  </si>
  <si>
    <t>SPN:01:034</t>
  </si>
  <si>
    <t>I ran out crying and you followed me out into the street</t>
  </si>
  <si>
    <t>SPN:01:035</t>
  </si>
  <si>
    <t>Braced myself for the goodbye</t>
  </si>
  <si>
    <t>SPN:01:036</t>
  </si>
  <si>
    <t>'Cause it's all I've ever known</t>
  </si>
  <si>
    <t>SPN:01:037</t>
  </si>
  <si>
    <t>Then you took me by surprise</t>
  </si>
  <si>
    <t>SPN:01:038</t>
  </si>
  <si>
    <t>SPN:01:039</t>
  </si>
  <si>
    <t>SPN:01:040</t>
  </si>
  <si>
    <t>And every time I look at you, it's like the first time</t>
  </si>
  <si>
    <t>SPN:01:041</t>
  </si>
  <si>
    <t>I fell in love with a careless man's careful daughter</t>
  </si>
  <si>
    <t>SPN:01:042</t>
  </si>
  <si>
    <t>SPN:01:043</t>
  </si>
  <si>
    <t>Hold on, make it last</t>
  </si>
  <si>
    <t>SPN:01:044</t>
  </si>
  <si>
    <t>Hold on, never turn back</t>
  </si>
  <si>
    <t>SPN:01:045</t>
  </si>
  <si>
    <t>(Hold on) You made a rebel of a careless man's careful daughter</t>
  </si>
  <si>
    <t>SPN:01:046</t>
  </si>
  <si>
    <t>(Hold on) You are the best thing that's ever been mine</t>
  </si>
  <si>
    <t>SPN:01:047</t>
  </si>
  <si>
    <t>Do you believe it? (Yeah, yeah, yeah)</t>
  </si>
  <si>
    <t>SPN:01:048</t>
  </si>
  <si>
    <t>We're gonna make it now (Yeah, yeah, yeah)</t>
  </si>
  <si>
    <t>SPN:01:049</t>
  </si>
  <si>
    <t>And I can see it (Yeah, yeah)</t>
  </si>
  <si>
    <t>SPN:01:050</t>
  </si>
  <si>
    <t>I can see it now</t>
  </si>
  <si>
    <t>SPN:02:001</t>
  </si>
  <si>
    <t>The way you move is like a full on rainstorm</t>
  </si>
  <si>
    <t>SPN:02:002</t>
  </si>
  <si>
    <t>And I'm a house of cards</t>
  </si>
  <si>
    <t>SPN:02:003</t>
  </si>
  <si>
    <t>You're the kind of reckless that should send me runnin'</t>
  </si>
  <si>
    <t>SPN:02:004</t>
  </si>
  <si>
    <t>But I kinda know that I won't get far</t>
  </si>
  <si>
    <t>SPN:02:005</t>
  </si>
  <si>
    <t>And you stood there in front of me, just close enough to touch</t>
  </si>
  <si>
    <t>SPN:02:006</t>
  </si>
  <si>
    <t>Close enough to hope you couldn't see what I was thinkin' of</t>
  </si>
  <si>
    <t>SPN:02:007</t>
  </si>
  <si>
    <t>Drop everything now, meet me in the pouring rain</t>
  </si>
  <si>
    <t>SPN:02:008</t>
  </si>
  <si>
    <t>Kiss me on the sidewalk, take away the pain</t>
  </si>
  <si>
    <t>SPN:02:009</t>
  </si>
  <si>
    <t>'Cause I see sparks fly whenever you smile</t>
  </si>
  <si>
    <t>SPN:02:010</t>
  </si>
  <si>
    <t>Get me with those green eyes, baby, as the lights go down</t>
  </si>
  <si>
    <t>SPN:02:011</t>
  </si>
  <si>
    <t>Give me something that'll haunt me when you're not around</t>
  </si>
  <si>
    <t>SPN:02:012</t>
  </si>
  <si>
    <t>SPN:02:013</t>
  </si>
  <si>
    <t>My mind forgets to remind me you're a bad idea</t>
  </si>
  <si>
    <t>SPN:02:014</t>
  </si>
  <si>
    <t>You touch me once and it's really somethin'</t>
  </si>
  <si>
    <t>SPN:02:015</t>
  </si>
  <si>
    <t>You find I'm even better than you imagined I would be</t>
  </si>
  <si>
    <t>SPN:02:016</t>
  </si>
  <si>
    <t>I'm on my guard for the rest of the world</t>
  </si>
  <si>
    <t>SPN:02:017</t>
  </si>
  <si>
    <t>But with you, I know it's no good</t>
  </si>
  <si>
    <t>SPN:02:018</t>
  </si>
  <si>
    <t>And I could wait patiently, but I really wish you would</t>
  </si>
  <si>
    <t>SPN:02:019</t>
  </si>
  <si>
    <t>SPN:02:020</t>
  </si>
  <si>
    <t>SPN:02:021</t>
  </si>
  <si>
    <t>SPN:02:022</t>
  </si>
  <si>
    <t>SPN:02:023</t>
  </si>
  <si>
    <t>SPN:02:024</t>
  </si>
  <si>
    <t>SPN:02:025</t>
  </si>
  <si>
    <t>I'll run my fingers through your hair and watch the lights go wild</t>
  </si>
  <si>
    <t>SPN:02:026</t>
  </si>
  <si>
    <t>Just keep on keepin' your eyes on me</t>
  </si>
  <si>
    <t>SPN:02:027</t>
  </si>
  <si>
    <t>It's just wrong enough to make it feel right</t>
  </si>
  <si>
    <t>SPN:02:028</t>
  </si>
  <si>
    <t>And lead me up the staircase, won't you whisper soft and slow?</t>
  </si>
  <si>
    <t>SPN:02:029</t>
  </si>
  <si>
    <t>I'm captivated by you, baby, like a fireworks show</t>
  </si>
  <si>
    <t>SPN:02:030</t>
  </si>
  <si>
    <t>SPN:02:031</t>
  </si>
  <si>
    <t>Kiss me on the sidewalk (Ah-ah), take away the pain</t>
  </si>
  <si>
    <t>SPN:02:032</t>
  </si>
  <si>
    <t>SPN:02:033</t>
  </si>
  <si>
    <t>SPN:02:034</t>
  </si>
  <si>
    <t>SPN:02:035</t>
  </si>
  <si>
    <t>SPN:02:036</t>
  </si>
  <si>
    <t>And the sparks fly</t>
  </si>
  <si>
    <t>SPN:02:037</t>
  </si>
  <si>
    <t>Oh, baby, smile</t>
  </si>
  <si>
    <t>SPN:02:038</t>
  </si>
  <si>
    <t>SPN:03:001</t>
  </si>
  <si>
    <t>I'm so glad you made time to see me</t>
  </si>
  <si>
    <t>SPN:03:002</t>
  </si>
  <si>
    <t>How's life? Tell me, how's your family?</t>
  </si>
  <si>
    <t>SPN:03:003</t>
  </si>
  <si>
    <t>I haven't seen them in a while</t>
  </si>
  <si>
    <t>SPN:03:004</t>
  </si>
  <si>
    <t>You've been good, busier than ever</t>
  </si>
  <si>
    <t>SPN:03:005</t>
  </si>
  <si>
    <t>We small talk, work and the weather</t>
  </si>
  <si>
    <t>SPN:03:006</t>
  </si>
  <si>
    <t>Your guard is up and I know why</t>
  </si>
  <si>
    <t>SPN:03:007</t>
  </si>
  <si>
    <t>Because the last time you saw me</t>
  </si>
  <si>
    <t>SPN:03:008</t>
  </si>
  <si>
    <t>Is still burned in the back of your mind</t>
  </si>
  <si>
    <t>SPN:03:009</t>
  </si>
  <si>
    <t>You gave me roses and I left them there to die</t>
  </si>
  <si>
    <t>SPN:03:010</t>
  </si>
  <si>
    <t>So, this is me swallowing my pride</t>
  </si>
  <si>
    <t>SPN:03:011</t>
  </si>
  <si>
    <t>SPN:03:012</t>
  </si>
  <si>
    <t>And I go back to December all the time</t>
  </si>
  <si>
    <t>SPN:03:013</t>
  </si>
  <si>
    <t>It turns out freedom ain't nothing but missin' you</t>
  </si>
  <si>
    <t>SPN:03:014</t>
  </si>
  <si>
    <t>Wishin' I'd realized what I had when you were mine</t>
  </si>
  <si>
    <t>SPN:03:015</t>
  </si>
  <si>
    <t>I go back to December, turn around and make it alright</t>
  </si>
  <si>
    <t>SPN:03:016</t>
  </si>
  <si>
    <t>I go back to December all the time</t>
  </si>
  <si>
    <t>SPN:03:017</t>
  </si>
  <si>
    <t>These days, I haven't been sleeping</t>
  </si>
  <si>
    <t>SPN:03:018</t>
  </si>
  <si>
    <t>Stayin' up, playing back myself leavin'</t>
  </si>
  <si>
    <t>SPN:03:019</t>
  </si>
  <si>
    <t>When your birthday passed and I didn't call</t>
  </si>
  <si>
    <t>SPN:03:020</t>
  </si>
  <si>
    <t>Then I think about summer, all the beautiful times</t>
  </si>
  <si>
    <t>SPN:03:021</t>
  </si>
  <si>
    <t>I watched you laughin' from the passenger side</t>
  </si>
  <si>
    <t>SPN:03:022</t>
  </si>
  <si>
    <t>And realized I loved you in the fall</t>
  </si>
  <si>
    <t>SPN:03:023</t>
  </si>
  <si>
    <t>And then the cold came, the dark days</t>
  </si>
  <si>
    <t>SPN:03:024</t>
  </si>
  <si>
    <t>When fear crept into my mind</t>
  </si>
  <si>
    <t>SPN:03:025</t>
  </si>
  <si>
    <t>You gave me all your love and all I gave you was goodbye</t>
  </si>
  <si>
    <t>SPN:03:026</t>
  </si>
  <si>
    <t>SPN:03:027</t>
  </si>
  <si>
    <t>SPN:03:028</t>
  </si>
  <si>
    <t>SPN:03:029</t>
  </si>
  <si>
    <t>SPN:03:030</t>
  </si>
  <si>
    <t>SPN:03:031</t>
  </si>
  <si>
    <t>I go back to December, turn around and change my own mind</t>
  </si>
  <si>
    <t>SPN:03:032</t>
  </si>
  <si>
    <t>SPN:03:033</t>
  </si>
  <si>
    <t>I miss your tanned skin, your sweet smile</t>
  </si>
  <si>
    <t>SPN:03:034</t>
  </si>
  <si>
    <t>So good to me, so right</t>
  </si>
  <si>
    <t>SPN:03:035</t>
  </si>
  <si>
    <t>And how you held me in your arms that September night</t>
  </si>
  <si>
    <t>SPN:03:036</t>
  </si>
  <si>
    <t>The first time you ever saw me cry</t>
  </si>
  <si>
    <t>SPN:03:037</t>
  </si>
  <si>
    <t>Maybe this is wishful thinkin'</t>
  </si>
  <si>
    <t>SPN:03:038</t>
  </si>
  <si>
    <t>Probably mindless dreaming</t>
  </si>
  <si>
    <t>SPN:03:039</t>
  </si>
  <si>
    <t>But if we loved again, I swear I'd love you right</t>
  </si>
  <si>
    <t>SPN:03:040</t>
  </si>
  <si>
    <t>I'd go back in time and change it, but I can't</t>
  </si>
  <si>
    <t>SPN:03:041</t>
  </si>
  <si>
    <t>So, if the chain is on your door, I understand</t>
  </si>
  <si>
    <t>SPN:03:042</t>
  </si>
  <si>
    <t>But this is me swallowing my pride</t>
  </si>
  <si>
    <t>SPN:03:043</t>
  </si>
  <si>
    <t>SPN:03:044</t>
  </si>
  <si>
    <t>And I go back to December</t>
  </si>
  <si>
    <t>SPN:03:045</t>
  </si>
  <si>
    <t>SPN:03:046</t>
  </si>
  <si>
    <t>SPN:03:047</t>
  </si>
  <si>
    <t>SPN:03:048</t>
  </si>
  <si>
    <t>SPN:03:049</t>
  </si>
  <si>
    <t>SPN:03:050</t>
  </si>
  <si>
    <t>All the time</t>
  </si>
  <si>
    <t>SPN:04:001</t>
  </si>
  <si>
    <t>I am not the kind of girl</t>
  </si>
  <si>
    <t>SPN:04:002</t>
  </si>
  <si>
    <t>Who should be rudely bargin' in on a white veil occasion</t>
  </si>
  <si>
    <t>SPN:04:003</t>
  </si>
  <si>
    <t>But you are not the kind of boy</t>
  </si>
  <si>
    <t>SPN:04:004</t>
  </si>
  <si>
    <t>Who should be marrying the wrong girl</t>
  </si>
  <si>
    <t>SPN:04:005</t>
  </si>
  <si>
    <t>I sneak in and see your friends</t>
  </si>
  <si>
    <t>SPN:04:006</t>
  </si>
  <si>
    <t>And her snotty little family all dressed in pastel</t>
  </si>
  <si>
    <t>SPN:04:007</t>
  </si>
  <si>
    <t>And she is yelling at a bridesmaid</t>
  </si>
  <si>
    <t>SPN:04:008</t>
  </si>
  <si>
    <t>Somewhere back inside a room</t>
  </si>
  <si>
    <t>SPN:04:009</t>
  </si>
  <si>
    <t>Wearin' a gown shaped like a pastry</t>
  </si>
  <si>
    <t>SPN:04:010</t>
  </si>
  <si>
    <t>This is surely not what you thought it would be</t>
  </si>
  <si>
    <t>SPN:04:011</t>
  </si>
  <si>
    <t>I lose myself in a daydream</t>
  </si>
  <si>
    <t>SPN:04:012</t>
  </si>
  <si>
    <t>Where I stand and say</t>
  </si>
  <si>
    <t>SPN:04:013</t>
  </si>
  <si>
    <t>Don't say yes, run away now</t>
  </si>
  <si>
    <t>SPN:04:014</t>
  </si>
  <si>
    <t>I'll meet you when you're out</t>
  </si>
  <si>
    <t>SPN:04:015</t>
  </si>
  <si>
    <t>Of the church, at the back door</t>
  </si>
  <si>
    <t>SPN:04:016</t>
  </si>
  <si>
    <t>Don't wait or say a single vow</t>
  </si>
  <si>
    <t>SPN:04:017</t>
  </si>
  <si>
    <t>You need to hear me out</t>
  </si>
  <si>
    <t>SPN:04:018</t>
  </si>
  <si>
    <t>SPN:04:019</t>
  </si>
  <si>
    <t>Fond gestures are exchanged</t>
  </si>
  <si>
    <t>SPN:04:020</t>
  </si>
  <si>
    <t>And the organ starts to play a song that sounds like a death march</t>
  </si>
  <si>
    <t>SPN:04:021</t>
  </si>
  <si>
    <t>And I am hiding in the curtains</t>
  </si>
  <si>
    <t>SPN:04:022</t>
  </si>
  <si>
    <t>It seems that I was uninvited by your lovely bride-to-be</t>
  </si>
  <si>
    <t>SPN:04:023</t>
  </si>
  <si>
    <t>She floats down the aisle like a pageant queen</t>
  </si>
  <si>
    <t>SPN:04:024</t>
  </si>
  <si>
    <t>But I know you wish it was me</t>
  </si>
  <si>
    <t>SPN:04:025</t>
  </si>
  <si>
    <t>You wish it was me, don't you?</t>
  </si>
  <si>
    <t>SPN:04:026</t>
  </si>
  <si>
    <t>SPN:04:027</t>
  </si>
  <si>
    <t>SPN:04:028</t>
  </si>
  <si>
    <t>SPN:04:029</t>
  </si>
  <si>
    <t>SPN:04:030</t>
  </si>
  <si>
    <t>SPN:04:031</t>
  </si>
  <si>
    <t>SPN:04:032</t>
  </si>
  <si>
    <t>Don't say yes, run away now (Run away now)</t>
  </si>
  <si>
    <t>SPN:04:033</t>
  </si>
  <si>
    <t>SPN:04:034</t>
  </si>
  <si>
    <t>SPN:04:035</t>
  </si>
  <si>
    <t>Don't wait or say a single vow (Say a single vow)</t>
  </si>
  <si>
    <t>SPN:04:036</t>
  </si>
  <si>
    <t>Your time is running out</t>
  </si>
  <si>
    <t>SPN:04:037</t>
  </si>
  <si>
    <t>SPN:04:038</t>
  </si>
  <si>
    <t>Ooh (Run away now), la</t>
  </si>
  <si>
    <t>SPN:04:039</t>
  </si>
  <si>
    <t>Ooh (Say a single vow), ooh</t>
  </si>
  <si>
    <t>SPN:04:040</t>
  </si>
  <si>
    <t>I hear the preacher say</t>
  </si>
  <si>
    <t>SPN:04:041</t>
  </si>
  <si>
    <t>SPN:04:042</t>
  </si>
  <si>
    <t>There's the silence, there's my last chance</t>
  </si>
  <si>
    <t>SPN:04:043</t>
  </si>
  <si>
    <t>I stand up with shaky hands, all eyes on me</t>
  </si>
  <si>
    <t>SPN:04:044</t>
  </si>
  <si>
    <t>Horrified looks from everyone in the room</t>
  </si>
  <si>
    <t>SPN:04:045</t>
  </si>
  <si>
    <t>But I'm only lookin' at you</t>
  </si>
  <si>
    <t>SPN:04:046</t>
  </si>
  <si>
    <t>SPN:04:047</t>
  </si>
  <si>
    <t>SPN:04:048</t>
  </si>
  <si>
    <t>SPN:04:049</t>
  </si>
  <si>
    <t>Who should be marrying the wrong girl, ha-ha</t>
  </si>
  <si>
    <t>SPN:04:050</t>
  </si>
  <si>
    <t>So, don't say yes, run away now</t>
  </si>
  <si>
    <t>SPN:04:051</t>
  </si>
  <si>
    <t>SPN:04:052</t>
  </si>
  <si>
    <t>SPN:04:053</t>
  </si>
  <si>
    <t>SPN:04:054</t>
  </si>
  <si>
    <t>SPN:04:055</t>
  </si>
  <si>
    <t>SPN:04:056</t>
  </si>
  <si>
    <t>SPN:04:057</t>
  </si>
  <si>
    <t>I'll meet you when I'm out</t>
  </si>
  <si>
    <t>SPN:04:058</t>
  </si>
  <si>
    <t>Of my tux, at the back door</t>
  </si>
  <si>
    <t>SPN:04:059</t>
  </si>
  <si>
    <t>Baby, I didn't say my vows (Say a single vow)</t>
  </si>
  <si>
    <t>SPN:04:060</t>
  </si>
  <si>
    <t>So glad you were around</t>
  </si>
  <si>
    <t>SPN:04:061</t>
  </si>
  <si>
    <t>When they said, 'Speak now'</t>
  </si>
  <si>
    <t>SPN:05:001</t>
  </si>
  <si>
    <t>Long were the nights</t>
  </si>
  <si>
    <t>SPN:05:002</t>
  </si>
  <si>
    <t>When my days once revolved around you</t>
  </si>
  <si>
    <t>SPN:05:003</t>
  </si>
  <si>
    <t>Counting my footsteps</t>
  </si>
  <si>
    <t>SPN:05:004</t>
  </si>
  <si>
    <t>Prayin' the floor won't fall through again</t>
  </si>
  <si>
    <t>SPN:05:005</t>
  </si>
  <si>
    <t>And my mother accused me of losin' my mind</t>
  </si>
  <si>
    <t>SPN:05:006</t>
  </si>
  <si>
    <t>But I swore I was fine</t>
  </si>
  <si>
    <t>SPN:05:007</t>
  </si>
  <si>
    <t>You paint me a blue sky</t>
  </si>
  <si>
    <t>SPN:05:008</t>
  </si>
  <si>
    <t>Then go back and turn it to rain</t>
  </si>
  <si>
    <t>SPN:05:009</t>
  </si>
  <si>
    <t>And I lived in your chess game</t>
  </si>
  <si>
    <t>SPN:05:010</t>
  </si>
  <si>
    <t>But you change the rules every day</t>
  </si>
  <si>
    <t>SPN:05:011</t>
  </si>
  <si>
    <t>Wonderin' which version of you</t>
  </si>
  <si>
    <t>SPN:05:012</t>
  </si>
  <si>
    <t>I might get on the phone tonight</t>
  </si>
  <si>
    <t>SPN:05:013</t>
  </si>
  <si>
    <t>Well, I stopped pickin' up</t>
  </si>
  <si>
    <t>SPN:05:014</t>
  </si>
  <si>
    <t>And this song is to let you know why</t>
  </si>
  <si>
    <t>SPN:05:015</t>
  </si>
  <si>
    <t>Dear John, I see it all now that you're gone</t>
  </si>
  <si>
    <t>SPN:05:016</t>
  </si>
  <si>
    <t>Don't you think I was too young to be messed with?</t>
  </si>
  <si>
    <t>SPN:05:017</t>
  </si>
  <si>
    <t>The girl in the dress cried the whole way home</t>
  </si>
  <si>
    <t>SPN:05:018</t>
  </si>
  <si>
    <t>I shoulda known</t>
  </si>
  <si>
    <t>SPN:05:019</t>
  </si>
  <si>
    <t>Well, maybe it's me and my blind optimism to blame</t>
  </si>
  <si>
    <t>SPN:05:020</t>
  </si>
  <si>
    <t>Or maybe it's you and your sick need</t>
  </si>
  <si>
    <t>SPN:05:021</t>
  </si>
  <si>
    <t>To give love and take it away</t>
  </si>
  <si>
    <t>SPN:05:022</t>
  </si>
  <si>
    <t>And you'll add my name to your long list of traitors</t>
  </si>
  <si>
    <t>SPN:05:023</t>
  </si>
  <si>
    <t>Who don't understand</t>
  </si>
  <si>
    <t>SPN:05:024</t>
  </si>
  <si>
    <t>And I'll look back and regret how I ignored when they said</t>
  </si>
  <si>
    <t>SPN:05:025</t>
  </si>
  <si>
    <t>SPN:05:026</t>
  </si>
  <si>
    <t>SPN:05:027</t>
  </si>
  <si>
    <t>SPN:05:028</t>
  </si>
  <si>
    <t>SPN:05:029</t>
  </si>
  <si>
    <t>Dear John, I see it all now, it was wrong</t>
  </si>
  <si>
    <t>SPN:05:030</t>
  </si>
  <si>
    <t>Don't you think nineteen's too young to be played by</t>
  </si>
  <si>
    <t>SPN:05:031</t>
  </si>
  <si>
    <t>Your dark, twisted games when I loved you so?</t>
  </si>
  <si>
    <t>SPN:05:032</t>
  </si>
  <si>
    <t>SPN:05:033</t>
  </si>
  <si>
    <t>SPN:05:034</t>
  </si>
  <si>
    <t>Never impressed by me acing your tests</t>
  </si>
  <si>
    <t>SPN:05:035</t>
  </si>
  <si>
    <t>All the girls that you run dry have tired, lifeless eyes</t>
  </si>
  <si>
    <t>SPN:05:036</t>
  </si>
  <si>
    <t>'Cause you burned them out</t>
  </si>
  <si>
    <t>SPN:05:037</t>
  </si>
  <si>
    <t>But I took your matches before fire could catch me</t>
  </si>
  <si>
    <t>SPN:05:038</t>
  </si>
  <si>
    <t>So don't look now</t>
  </si>
  <si>
    <t>SPN:05:039</t>
  </si>
  <si>
    <t>I'm shining like fireworks over your sad, empty town</t>
  </si>
  <si>
    <t>SPN:05:040</t>
  </si>
  <si>
    <t>SPN:05:041</t>
  </si>
  <si>
    <t>SPN:05:042</t>
  </si>
  <si>
    <t>SPN:05:043</t>
  </si>
  <si>
    <t>SPN:05:044</t>
  </si>
  <si>
    <t>I see it all now that you're gone</t>
  </si>
  <si>
    <t>SPN:05:045</t>
  </si>
  <si>
    <t>SPN:05:046</t>
  </si>
  <si>
    <t>The girl in the dress wrote you a song</t>
  </si>
  <si>
    <t>SPN:05:047</t>
  </si>
  <si>
    <t>You shoulda known</t>
  </si>
  <si>
    <t>SPN:05:048</t>
  </si>
  <si>
    <t>SPN:05:049</t>
  </si>
  <si>
    <t>Don't you think I was too young?</t>
  </si>
  <si>
    <t>SPN:05:050</t>
  </si>
  <si>
    <t>SPN:06:001</t>
  </si>
  <si>
    <t>You, with your words like knives</t>
  </si>
  <si>
    <t>SPN:06:002</t>
  </si>
  <si>
    <t>And swords and weapons that you use against me</t>
  </si>
  <si>
    <t>SPN:06:003</t>
  </si>
  <si>
    <t>You have knocked me off my feet again</t>
  </si>
  <si>
    <t>SPN:06:004</t>
  </si>
  <si>
    <t>Got me feelin' like a nothing</t>
  </si>
  <si>
    <t>SPN:06:005</t>
  </si>
  <si>
    <t>You, with your voice like nails on a chalkboard</t>
  </si>
  <si>
    <t>SPN:06:006</t>
  </si>
  <si>
    <t>Calling me out when I'm wounded</t>
  </si>
  <si>
    <t>SPN:06:007</t>
  </si>
  <si>
    <t>You, pickin' on the weaker man</t>
  </si>
  <si>
    <t>SPN:06:008</t>
  </si>
  <si>
    <t>Well, you can take me down</t>
  </si>
  <si>
    <t>SPN:06:009</t>
  </si>
  <si>
    <t>With just one single blow</t>
  </si>
  <si>
    <t>SPN:06:010</t>
  </si>
  <si>
    <t>But you don't know what you don't know</t>
  </si>
  <si>
    <t>SPN:06:011</t>
  </si>
  <si>
    <t>Someday, I'll be livin' in a big ole city</t>
  </si>
  <si>
    <t>SPN:06:012</t>
  </si>
  <si>
    <t>And all you're ever gonna be is mean</t>
  </si>
  <si>
    <t>SPN:06:013</t>
  </si>
  <si>
    <t>Someday, I'll be big enough so you can't hit me</t>
  </si>
  <si>
    <t>SPN:06:014</t>
  </si>
  <si>
    <t>SPN:06:015</t>
  </si>
  <si>
    <t>Why you gotta be so mean?</t>
  </si>
  <si>
    <t>SPN:06:016</t>
  </si>
  <si>
    <t>You, with your switching sides</t>
  </si>
  <si>
    <t>SPN:06:017</t>
  </si>
  <si>
    <t>And your wildfire lies and your humiliation</t>
  </si>
  <si>
    <t>SPN:06:018</t>
  </si>
  <si>
    <t>You have pointed out my flaws again</t>
  </si>
  <si>
    <t>SPN:06:019</t>
  </si>
  <si>
    <t>As if I don't already see them</t>
  </si>
  <si>
    <t>SPN:06:020</t>
  </si>
  <si>
    <t>I walk with my head down, trying to block you out</t>
  </si>
  <si>
    <t>SPN:06:021</t>
  </si>
  <si>
    <t>'Cause I'll never impress you</t>
  </si>
  <si>
    <t>SPN:06:022</t>
  </si>
  <si>
    <t>I just wanna feel okay again</t>
  </si>
  <si>
    <t>SPN:06:023</t>
  </si>
  <si>
    <t>I bet you got pushed around</t>
  </si>
  <si>
    <t>SPN:06:024</t>
  </si>
  <si>
    <t>Somebody made you cold</t>
  </si>
  <si>
    <t>SPN:06:025</t>
  </si>
  <si>
    <t>But the cycle ends right now</t>
  </si>
  <si>
    <t>SPN:06:026</t>
  </si>
  <si>
    <t>'Cause you can't lead me down that road</t>
  </si>
  <si>
    <t>SPN:06:027</t>
  </si>
  <si>
    <t>And you don't know what you don't know</t>
  </si>
  <si>
    <t>SPN:06:028</t>
  </si>
  <si>
    <t>SPN:06:029</t>
  </si>
  <si>
    <t>SPN:06:030</t>
  </si>
  <si>
    <t>SPN:06:031</t>
  </si>
  <si>
    <t>SPN:06:032</t>
  </si>
  <si>
    <t>SPN:06:033</t>
  </si>
  <si>
    <t>And I can see you years from now in a bar</t>
  </si>
  <si>
    <t>SPN:06:034</t>
  </si>
  <si>
    <t>Talking over a football game</t>
  </si>
  <si>
    <t>SPN:06:035</t>
  </si>
  <si>
    <t>With that same big, loud opinion, but nobody's listening</t>
  </si>
  <si>
    <t>SPN:06:036</t>
  </si>
  <si>
    <t>Washed up and ranting about the same ole bitter things</t>
  </si>
  <si>
    <t>SPN:06:037</t>
  </si>
  <si>
    <t>Drunk and grumbling on about how I can't sing</t>
  </si>
  <si>
    <t>SPN:06:038</t>
  </si>
  <si>
    <t>But all you are is mean</t>
  </si>
  <si>
    <t>SPN:06:039</t>
  </si>
  <si>
    <t>All you are is mean</t>
  </si>
  <si>
    <t>SPN:06:040</t>
  </si>
  <si>
    <t>And a liar, and pathetic</t>
  </si>
  <si>
    <t>SPN:06:041</t>
  </si>
  <si>
    <t>And alone in life, and mean</t>
  </si>
  <si>
    <t>SPN:06:042</t>
  </si>
  <si>
    <t>And mean, and mean, and mean</t>
  </si>
  <si>
    <t>SPN:06:043</t>
  </si>
  <si>
    <t>But someday, I'll be livin' in a big ole city</t>
  </si>
  <si>
    <t>SPN:06:044</t>
  </si>
  <si>
    <t>And all you're ever gonna be is mean, yeah</t>
  </si>
  <si>
    <t>SPN:06:045</t>
  </si>
  <si>
    <t>SPN:06:046</t>
  </si>
  <si>
    <t>SPN:06:047</t>
  </si>
  <si>
    <t>SPN:06:048</t>
  </si>
  <si>
    <t>SPN:06:049</t>
  </si>
  <si>
    <t>(Why you gotta be so mean?)</t>
  </si>
  <si>
    <t>SPN:06:050</t>
  </si>
  <si>
    <t>SPN:06:051</t>
  </si>
  <si>
    <t>SPN:06:052</t>
  </si>
  <si>
    <t>SPN:06:053</t>
  </si>
  <si>
    <t>SPN:06:054</t>
  </si>
  <si>
    <t>SPN:06:055</t>
  </si>
  <si>
    <t>SPN:07:001</t>
  </si>
  <si>
    <t>I used to think one day we'd tell the story of us</t>
  </si>
  <si>
    <t>SPN:07:002</t>
  </si>
  <si>
    <t>How we met and the sparks flew instantly</t>
  </si>
  <si>
    <t>SPN:07:003</t>
  </si>
  <si>
    <t>SPN:07:004</t>
  </si>
  <si>
    <t>I used to know my place was the spot next to you</t>
  </si>
  <si>
    <t>SPN:07:005</t>
  </si>
  <si>
    <t>Now I'm searchin' the room for an empty seat</t>
  </si>
  <si>
    <t>SPN:07:006</t>
  </si>
  <si>
    <t>'Cause lately I don't even know what page you're on</t>
  </si>
  <si>
    <t>SPN:07:007</t>
  </si>
  <si>
    <t>Oh, a simple complication</t>
  </si>
  <si>
    <t>SPN:07:008</t>
  </si>
  <si>
    <t>Miscommunications lead to fallout</t>
  </si>
  <si>
    <t>SPN:07:009</t>
  </si>
  <si>
    <t>So many things that I wish you knew</t>
  </si>
  <si>
    <t>SPN:07:010</t>
  </si>
  <si>
    <t>So many walls up, I can't break through</t>
  </si>
  <si>
    <t>SPN:07:011</t>
  </si>
  <si>
    <t>Now I'm standin' alone in a crowded room</t>
  </si>
  <si>
    <t>SPN:07:012</t>
  </si>
  <si>
    <t>And we're not speakin'</t>
  </si>
  <si>
    <t>SPN:07:013</t>
  </si>
  <si>
    <t>And I'm dyin' to know, is it killin' you</t>
  </si>
  <si>
    <t>SPN:07:014</t>
  </si>
  <si>
    <t>Like it's killin' me? Yeah</t>
  </si>
  <si>
    <t>SPN:07:015</t>
  </si>
  <si>
    <t>I don't know what to say since the twist of fate</t>
  </si>
  <si>
    <t>SPN:07:016</t>
  </si>
  <si>
    <t>When it all broke down</t>
  </si>
  <si>
    <t>SPN:07:017</t>
  </si>
  <si>
    <t>And the story of us looks a lot like a tragedy now</t>
  </si>
  <si>
    <t>SPN:07:018</t>
  </si>
  <si>
    <t>Next chapter</t>
  </si>
  <si>
    <t>SPN:07:019</t>
  </si>
  <si>
    <t>How'd we end up this way?</t>
  </si>
  <si>
    <t>SPN:07:020</t>
  </si>
  <si>
    <t>See me nervously pulling at my clothes and tryin' to look busy</t>
  </si>
  <si>
    <t>SPN:07:021</t>
  </si>
  <si>
    <t>And you're doin' your best to avoid me</t>
  </si>
  <si>
    <t>SPN:07:022</t>
  </si>
  <si>
    <t>I'm starting to think one day I'll tell the story of us</t>
  </si>
  <si>
    <t>SPN:07:023</t>
  </si>
  <si>
    <t>How I was losin' my mind when I saw you here</t>
  </si>
  <si>
    <t>SPN:07:024</t>
  </si>
  <si>
    <t>But you held your pride like you should've held me</t>
  </si>
  <si>
    <t>SPN:07:025</t>
  </si>
  <si>
    <t>Oh, I'm scared to see the ending</t>
  </si>
  <si>
    <t>SPN:07:026</t>
  </si>
  <si>
    <t>Why are we pretending this is nothin'?</t>
  </si>
  <si>
    <t>SPN:07:027</t>
  </si>
  <si>
    <t>I'd tell you I miss you, but I don't know how</t>
  </si>
  <si>
    <t>SPN:07:028</t>
  </si>
  <si>
    <t>I've never heard silence quite this loud</t>
  </si>
  <si>
    <t>SPN:07:029</t>
  </si>
  <si>
    <t>SPN:07:030</t>
  </si>
  <si>
    <t>SPN:07:031</t>
  </si>
  <si>
    <t>SPN:07:032</t>
  </si>
  <si>
    <t>SPN:07:033</t>
  </si>
  <si>
    <t>SPN:07:034</t>
  </si>
  <si>
    <t>SPN:07:035</t>
  </si>
  <si>
    <t>SPN:07:036</t>
  </si>
  <si>
    <t>This is looking like a contest</t>
  </si>
  <si>
    <t>SPN:07:037</t>
  </si>
  <si>
    <t>Of who can act like they care less</t>
  </si>
  <si>
    <t>SPN:07:038</t>
  </si>
  <si>
    <t>But I liked it better when you were on my side</t>
  </si>
  <si>
    <t>SPN:07:039</t>
  </si>
  <si>
    <t>The battle's in your hands now</t>
  </si>
  <si>
    <t>SPN:07:040</t>
  </si>
  <si>
    <t>But I would lay my armor down</t>
  </si>
  <si>
    <t>SPN:07:041</t>
  </si>
  <si>
    <t>If you said you'd rather love than fight</t>
  </si>
  <si>
    <t>SPN:07:042</t>
  </si>
  <si>
    <t>So many things that you wish I knew</t>
  </si>
  <si>
    <t>SPN:07:043</t>
  </si>
  <si>
    <t>But the story of us might be ending soon</t>
  </si>
  <si>
    <t>SPN:07:044</t>
  </si>
  <si>
    <t>SPN:07:045</t>
  </si>
  <si>
    <t>SPN:07:046</t>
  </si>
  <si>
    <t>SPN:07:047</t>
  </si>
  <si>
    <t>SPN:07:048</t>
  </si>
  <si>
    <t>And I don't know what to say since the twist of fate</t>
  </si>
  <si>
    <t>SPN:07:049</t>
  </si>
  <si>
    <t>SPN:07:050</t>
  </si>
  <si>
    <t>And the story of us looks a lot like a tragedy now, now, now</t>
  </si>
  <si>
    <t>SPN:07:051</t>
  </si>
  <si>
    <t>SPN:07:052</t>
  </si>
  <si>
    <t>SPN:07:053</t>
  </si>
  <si>
    <t>SPN:07:054</t>
  </si>
  <si>
    <t>SPN:07:055</t>
  </si>
  <si>
    <t>'Cause we're goin' down</t>
  </si>
  <si>
    <t>SPN:07:056</t>
  </si>
  <si>
    <t>SPN:07:057</t>
  </si>
  <si>
    <t>The end</t>
  </si>
  <si>
    <t>SPN:08:001</t>
  </si>
  <si>
    <t>Your little hand's wrapped around my finger</t>
  </si>
  <si>
    <t>SPN:08:002</t>
  </si>
  <si>
    <t>And it's so quiet in the world tonight</t>
  </si>
  <si>
    <t>SPN:08:003</t>
  </si>
  <si>
    <t>Your little eyelids flutter 'cause you're dreaming</t>
  </si>
  <si>
    <t>SPN:08:004</t>
  </si>
  <si>
    <t>So I tuck you in, turn on your favorite nightlight</t>
  </si>
  <si>
    <t>SPN:08:005</t>
  </si>
  <si>
    <t>To you, everything's funny</t>
  </si>
  <si>
    <t>SPN:08:006</t>
  </si>
  <si>
    <t>You got nothing to regret</t>
  </si>
  <si>
    <t>SPN:08:007</t>
  </si>
  <si>
    <t>I'd give all I have, honey</t>
  </si>
  <si>
    <t>SPN:08:008</t>
  </si>
  <si>
    <t>If you could stay like that</t>
  </si>
  <si>
    <t>SPN:08:009</t>
  </si>
  <si>
    <t>Oh, darling, don't you ever grow up</t>
  </si>
  <si>
    <t>SPN:08:010</t>
  </si>
  <si>
    <t>Don't you ever grow up, just stay this little</t>
  </si>
  <si>
    <t>SPN:08:011</t>
  </si>
  <si>
    <t>SPN:08:012</t>
  </si>
  <si>
    <t>Don't you ever grow up, it could stay this simple</t>
  </si>
  <si>
    <t>SPN:08:013</t>
  </si>
  <si>
    <t>I won't let nobody hurt you</t>
  </si>
  <si>
    <t>SPN:08:014</t>
  </si>
  <si>
    <t>Won't let no one break your heart</t>
  </si>
  <si>
    <t>SPN:08:015</t>
  </si>
  <si>
    <t>And no one will desert you</t>
  </si>
  <si>
    <t>SPN:08:016</t>
  </si>
  <si>
    <t>Just try to never grow up</t>
  </si>
  <si>
    <t>SPN:08:017</t>
  </si>
  <si>
    <t>And never grow up</t>
  </si>
  <si>
    <t>SPN:08:018</t>
  </si>
  <si>
    <t>You're in the car, on the way to the movies</t>
  </si>
  <si>
    <t>SPN:08:019</t>
  </si>
  <si>
    <t>And you're mortified your mom's droppin' you off</t>
  </si>
  <si>
    <t>SPN:08:020</t>
  </si>
  <si>
    <t>At fourteen, there's just so much you can't do</t>
  </si>
  <si>
    <t>SPN:08:021</t>
  </si>
  <si>
    <t>And you can't wait to move out someday and call your own shots</t>
  </si>
  <si>
    <t>SPN:08:022</t>
  </si>
  <si>
    <t>But don't make her drop you off around the block</t>
  </si>
  <si>
    <t>SPN:08:023</t>
  </si>
  <si>
    <t>Remember that she's gettin' older, too</t>
  </si>
  <si>
    <t>SPN:08:024</t>
  </si>
  <si>
    <t>And don't lose the way that you dance around</t>
  </si>
  <si>
    <t>SPN:08:025</t>
  </si>
  <si>
    <t>In your PJs getting ready for school</t>
  </si>
  <si>
    <t>SPN:08:026</t>
  </si>
  <si>
    <t>SPN:08:027</t>
  </si>
  <si>
    <t>SPN:08:028</t>
  </si>
  <si>
    <t>SPN:08:029</t>
  </si>
  <si>
    <t>SPN:08:030</t>
  </si>
  <si>
    <t>And no one's ever burned you</t>
  </si>
  <si>
    <t>SPN:08:031</t>
  </si>
  <si>
    <t>Nothing's ever left you scarred</t>
  </si>
  <si>
    <t>SPN:08:032</t>
  </si>
  <si>
    <t>And even though you want to</t>
  </si>
  <si>
    <t>SPN:08:033</t>
  </si>
  <si>
    <t>SPN:08:034</t>
  </si>
  <si>
    <t>Take pictures in your mind of your childhood room</t>
  </si>
  <si>
    <t>SPN:08:035</t>
  </si>
  <si>
    <t>Memorize what it sounded like when your dad gets home</t>
  </si>
  <si>
    <t>SPN:08:036</t>
  </si>
  <si>
    <t>Remember the footsteps, remember the words said</t>
  </si>
  <si>
    <t>SPN:08:037</t>
  </si>
  <si>
    <t>And all your little brother's favorite songs</t>
  </si>
  <si>
    <t>SPN:08:038</t>
  </si>
  <si>
    <t>I just realized everything I have is, someday, gonna be gone</t>
  </si>
  <si>
    <t>SPN:08:039</t>
  </si>
  <si>
    <t>So, here I am in my new apartment</t>
  </si>
  <si>
    <t>SPN:08:040</t>
  </si>
  <si>
    <t>In a big city, they just dropped me off</t>
  </si>
  <si>
    <t>SPN:08:041</t>
  </si>
  <si>
    <t>It's so much colder than I thought it would be</t>
  </si>
  <si>
    <t>SPN:08:042</t>
  </si>
  <si>
    <t>So I tuck myself in and turn my nightlight on</t>
  </si>
  <si>
    <t>SPN:08:043</t>
  </si>
  <si>
    <t>Wish I'd never grown up</t>
  </si>
  <si>
    <t>SPN:08:044</t>
  </si>
  <si>
    <t>SPN:08:045</t>
  </si>
  <si>
    <t>Oh, I don't wanna grow up</t>
  </si>
  <si>
    <t>SPN:08:046</t>
  </si>
  <si>
    <t>Wish I'd never grown up, I could still be little</t>
  </si>
  <si>
    <t>SPN:08:047</t>
  </si>
  <si>
    <t>SPN:08:048</t>
  </si>
  <si>
    <t>Wish I'd never grown up, it could still be simple</t>
  </si>
  <si>
    <t>SPN:08:049</t>
  </si>
  <si>
    <t>SPN:08:050</t>
  </si>
  <si>
    <t>SPN:08:051</t>
  </si>
  <si>
    <t>SPN:08:052</t>
  </si>
  <si>
    <t>SPN:08:053</t>
  </si>
  <si>
    <t>I won't let nobody hurt you (Never grow up)</t>
  </si>
  <si>
    <t>SPN:08:054</t>
  </si>
  <si>
    <t>SPN:08:055</t>
  </si>
  <si>
    <t>SPN:08:056</t>
  </si>
  <si>
    <t>Please, try to never grow up</t>
  </si>
  <si>
    <t>SPN:08:057</t>
  </si>
  <si>
    <t>Oh, oh (Never grow up)</t>
  </si>
  <si>
    <t>SPN:08:058</t>
  </si>
  <si>
    <t>Just never grow up</t>
  </si>
  <si>
    <t>SPN:08:059</t>
  </si>
  <si>
    <t>Oh (Never grow up)</t>
  </si>
  <si>
    <t>SPN:08:060</t>
  </si>
  <si>
    <t>SPN:09:001</t>
  </si>
  <si>
    <t>There I was again tonight</t>
  </si>
  <si>
    <t>SPN:09:002</t>
  </si>
  <si>
    <t>Forcing laughter, faking smiles</t>
  </si>
  <si>
    <t>SPN:09:003</t>
  </si>
  <si>
    <t>Same old tired, lonely place</t>
  </si>
  <si>
    <t>SPN:09:004</t>
  </si>
  <si>
    <t>Walls of insincerity</t>
  </si>
  <si>
    <t>SPN:09:005</t>
  </si>
  <si>
    <t>Shifting eyes and vacancy</t>
  </si>
  <si>
    <t>SPN:09:006</t>
  </si>
  <si>
    <t>Vanished when I saw your face</t>
  </si>
  <si>
    <t>SPN:09:007</t>
  </si>
  <si>
    <t>All I can say is it was enchanting to meet you</t>
  </si>
  <si>
    <t>SPN:09:008</t>
  </si>
  <si>
    <t>SPN:09:009</t>
  </si>
  <si>
    <t>Across the room, your silhouette</t>
  </si>
  <si>
    <t>SPN:09:010</t>
  </si>
  <si>
    <t>Starts to make its way to me</t>
  </si>
  <si>
    <t>SPN:09:011</t>
  </si>
  <si>
    <t>The playful conversation starts</t>
  </si>
  <si>
    <t>SPN:09:012</t>
  </si>
  <si>
    <t>Counter all your quick remarks</t>
  </si>
  <si>
    <t>SPN:09:013</t>
  </si>
  <si>
    <t>Like passing notes in secrecy</t>
  </si>
  <si>
    <t>SPN:09:014</t>
  </si>
  <si>
    <t>And it was enchanting to meet you</t>
  </si>
  <si>
    <t>SPN:09:015</t>
  </si>
  <si>
    <t>All I can say is I was enchanted to meet you</t>
  </si>
  <si>
    <t>SPN:09:016</t>
  </si>
  <si>
    <t>This night is sparklin', don't you let it go</t>
  </si>
  <si>
    <t>SPN:09:017</t>
  </si>
  <si>
    <t>I'm wonderstruck, blushin' all the way home</t>
  </si>
  <si>
    <t>SPN:09:018</t>
  </si>
  <si>
    <t>I'll spend forever wonderin' if you knew</t>
  </si>
  <si>
    <t>SPN:09:019</t>
  </si>
  <si>
    <t>I was enchanted to meet you</t>
  </si>
  <si>
    <t>SPN:09:020</t>
  </si>
  <si>
    <t>The lingering question kept me up</t>
  </si>
  <si>
    <t>SPN:09:021</t>
  </si>
  <si>
    <t>2AM, who do you love?</t>
  </si>
  <si>
    <t>SPN:09:022</t>
  </si>
  <si>
    <t>I wonder 'til I'm wide awake</t>
  </si>
  <si>
    <t>SPN:09:023</t>
  </si>
  <si>
    <t>And now, I'm pacing back and forth</t>
  </si>
  <si>
    <t>SPN:09:024</t>
  </si>
  <si>
    <t>Wishing you were at my door</t>
  </si>
  <si>
    <t>SPN:09:025</t>
  </si>
  <si>
    <t>I'd open up and you would say</t>
  </si>
  <si>
    <t>SPN:09:026</t>
  </si>
  <si>
    <t>SPN:09:027</t>
  </si>
  <si>
    <t>All I know is I was enchanted to meet you</t>
  </si>
  <si>
    <t>SPN:09:028</t>
  </si>
  <si>
    <t>SPN:09:029</t>
  </si>
  <si>
    <t>SPN:09:030</t>
  </si>
  <si>
    <t>SPN:09:031</t>
  </si>
  <si>
    <t>This night is flawless, don't you let it go</t>
  </si>
  <si>
    <t>SPN:09:032</t>
  </si>
  <si>
    <t>I'm wonderstruck, dancing around all alone</t>
  </si>
  <si>
    <t>SPN:09:033</t>
  </si>
  <si>
    <t>SPN:09:034</t>
  </si>
  <si>
    <t>SPN:09:035</t>
  </si>
  <si>
    <t>This is me praying that</t>
  </si>
  <si>
    <t>SPN:09:036</t>
  </si>
  <si>
    <t>This was the very first page</t>
  </si>
  <si>
    <t>SPN:09:037</t>
  </si>
  <si>
    <t>Not where the storyline ends</t>
  </si>
  <si>
    <t>SPN:09:038</t>
  </si>
  <si>
    <t>My thoughts will echo your name</t>
  </si>
  <si>
    <t>SPN:09:039</t>
  </si>
  <si>
    <t>Until I see you again</t>
  </si>
  <si>
    <t>SPN:09:040</t>
  </si>
  <si>
    <t>These are the words I held back</t>
  </si>
  <si>
    <t>SPN:09:041</t>
  </si>
  <si>
    <t>As I was leaving too soon</t>
  </si>
  <si>
    <t>SPN:09:042</t>
  </si>
  <si>
    <t>SPN:09:043</t>
  </si>
  <si>
    <t>Please, don't be in love with someone else</t>
  </si>
  <si>
    <t>SPN:09:044</t>
  </si>
  <si>
    <t>Please, don't have somebody waitin' on you</t>
  </si>
  <si>
    <t>SPN:09:045</t>
  </si>
  <si>
    <t>Please, don't be in love with someone else (Ooh)</t>
  </si>
  <si>
    <t>SPN:09:046</t>
  </si>
  <si>
    <t>Please, don't have somebody waitin' on you (Oh-oh)</t>
  </si>
  <si>
    <t>SPN:09:047</t>
  </si>
  <si>
    <t>SPN:09:048</t>
  </si>
  <si>
    <t>SPN:09:049</t>
  </si>
  <si>
    <t>SPN:09:050</t>
  </si>
  <si>
    <t>This night is flawless (Please, don't be in love with someone else)</t>
  </si>
  <si>
    <t>SPN:09:051</t>
  </si>
  <si>
    <t>Don't you let it go</t>
  </si>
  <si>
    <t>SPN:09:052</t>
  </si>
  <si>
    <t>I'm wonderstruck (Please, don't have somebody waitin' on you)</t>
  </si>
  <si>
    <t>SPN:09:053</t>
  </si>
  <si>
    <t>Dancing around all alone</t>
  </si>
  <si>
    <t>SPN:09:054</t>
  </si>
  <si>
    <t>I'll spend forever (Please, don't be in love with someone else)</t>
  </si>
  <si>
    <t>SPN:09:055</t>
  </si>
  <si>
    <t>Wonderin' if you knew</t>
  </si>
  <si>
    <t>SPN:09:056</t>
  </si>
  <si>
    <t>SPN:09:057</t>
  </si>
  <si>
    <t>SPN:09:058</t>
  </si>
  <si>
    <t>SPN:10:001</t>
  </si>
  <si>
    <t>Now go stand in the corner and think about what you did (Ha)</t>
  </si>
  <si>
    <t>SPN:10:002</t>
  </si>
  <si>
    <t>ha-ha, time for a little revenge</t>
  </si>
  <si>
    <t>SPN:10:003</t>
  </si>
  <si>
    <t>The story starts when it was hot and it was summer, and</t>
  </si>
  <si>
    <t>SPN:10:004</t>
  </si>
  <si>
    <t>I had it all, I had him right there where I wanted him</t>
  </si>
  <si>
    <t>SPN:10:005</t>
  </si>
  <si>
    <t>She came along, got him alone, and let's hear the applause</t>
  </si>
  <si>
    <t>SPN:10:006</t>
  </si>
  <si>
    <t>SPN:10:007</t>
  </si>
  <si>
    <t>I never saw it coming, wouldn't have suspected it</t>
  </si>
  <si>
    <t>SPN:10:008</t>
  </si>
  <si>
    <t>I underestimated just who I was dealing with (Oh)</t>
  </si>
  <si>
    <t>SPN:10:009</t>
  </si>
  <si>
    <t>She had to know the pain was beating on me like a drum</t>
  </si>
  <si>
    <t>SPN:10:010</t>
  </si>
  <si>
    <t>She underestimated just who she was stealin' from</t>
  </si>
  <si>
    <t>SPN:10:011</t>
  </si>
  <si>
    <t>She's not a saint and she's not what you think</t>
  </si>
  <si>
    <t>SPN:10:012</t>
  </si>
  <si>
    <t>She's an actress, woah</t>
  </si>
  <si>
    <t>SPN:10:013</t>
  </si>
  <si>
    <t>He was a moth to the flame</t>
  </si>
  <si>
    <t>SPN:10:014</t>
  </si>
  <si>
    <t>She was holding the matches, woah</t>
  </si>
  <si>
    <t>SPN:10:015</t>
  </si>
  <si>
    <t>Soon, she's gonna find stealing other people's toys</t>
  </si>
  <si>
    <t>SPN:10:016</t>
  </si>
  <si>
    <t>On the playground won't make you many friends</t>
  </si>
  <si>
    <t>SPN:10:017</t>
  </si>
  <si>
    <t>She should keep in mind, she should keep in mind</t>
  </si>
  <si>
    <t>SPN:10:018</t>
  </si>
  <si>
    <t>There is nothing I do better than revenge (Revenge), ha</t>
  </si>
  <si>
    <t>SPN:10:019</t>
  </si>
  <si>
    <t>She looks at life like it's a party and she's on the list</t>
  </si>
  <si>
    <t>SPN:10:020</t>
  </si>
  <si>
    <t>She looks at me like I'm a trend and she's so over it</t>
  </si>
  <si>
    <t>SPN:10:021</t>
  </si>
  <si>
    <t>I think her ever-present frown is a little troubling, and</t>
  </si>
  <si>
    <t>SPN:10:022</t>
  </si>
  <si>
    <t>She thinks I'm psycho 'cause I like to rhyme her name with things</t>
  </si>
  <si>
    <t>SPN:10:023</t>
  </si>
  <si>
    <t>But sophistication isn't what you wear or who you know</t>
  </si>
  <si>
    <t>SPN:10:024</t>
  </si>
  <si>
    <t>Or pushing people down to get you where you wanna go</t>
  </si>
  <si>
    <t>SPN:10:025</t>
  </si>
  <si>
    <t>They didn't teach you that in prep school so it's up to me</t>
  </si>
  <si>
    <t>SPN:10:026</t>
  </si>
  <si>
    <t>That no amount of vintage dresses gives you dignity</t>
  </si>
  <si>
    <t>SPN:10:027</t>
  </si>
  <si>
    <t>(Think about what you did)</t>
  </si>
  <si>
    <t>SPN:10:028</t>
  </si>
  <si>
    <t>SPN:10:029</t>
  </si>
  <si>
    <t>SPN:10:030</t>
  </si>
  <si>
    <t>SPN:10:031</t>
  </si>
  <si>
    <t>SPN:10:032</t>
  </si>
  <si>
    <t>SPN:10:033</t>
  </si>
  <si>
    <t>SPN:10:034</t>
  </si>
  <si>
    <t>SPN:10:035</t>
  </si>
  <si>
    <t>There is nothing I do better than revenge (ha-ha)</t>
  </si>
  <si>
    <t>SPN:10:036</t>
  </si>
  <si>
    <t>I'm just another thing for you to roll your eyes at, honey</t>
  </si>
  <si>
    <t>SPN:10:037</t>
  </si>
  <si>
    <t>You might have him, but haven't you heard?</t>
  </si>
  <si>
    <t>SPN:10:038</t>
  </si>
  <si>
    <t>SPN:10:039</t>
  </si>
  <si>
    <t>You might have him, but I always get the last word</t>
  </si>
  <si>
    <t>SPN:10:040</t>
  </si>
  <si>
    <t>Woah (Come on, can you take it back? Come on)</t>
  </si>
  <si>
    <t>SPN:10:041</t>
  </si>
  <si>
    <t>She's not a saint and she's not what you think (No)</t>
  </si>
  <si>
    <t>SPN:10:042</t>
  </si>
  <si>
    <t>She's an actress, woah (You know that you deserve this)</t>
  </si>
  <si>
    <t>SPN:10:043</t>
  </si>
  <si>
    <t>SPN:10:044</t>
  </si>
  <si>
    <t>SPN:10:045</t>
  </si>
  <si>
    <t>SPN:10:046</t>
  </si>
  <si>
    <t>SPN:10:047</t>
  </si>
  <si>
    <t>SPN:10:048</t>
  </si>
  <si>
    <t>There is nothing I do better than revenge</t>
  </si>
  <si>
    <t>SPN:10:049</t>
  </si>
  <si>
    <t>(Come on) Do you still feel like you know what you're doin'?</t>
  </si>
  <si>
    <t>SPN:10:050</t>
  </si>
  <si>
    <t>'Cause I don't think you do, oh (No, no, no, no)</t>
  </si>
  <si>
    <t>SPN:10:051</t>
  </si>
  <si>
    <t>Do you still feel like you know what you're doing? (No)</t>
  </si>
  <si>
    <t>SPN:10:052</t>
  </si>
  <si>
    <t>I don't think you do, I don't think you do</t>
  </si>
  <si>
    <t>SPN:10:053</t>
  </si>
  <si>
    <t>Let's hear the applause (Come on, come on)</t>
  </si>
  <si>
    <t>SPN:10:054</t>
  </si>
  <si>
    <t>Come on, show me how much better you are (Oh, oh)</t>
  </si>
  <si>
    <t>SPN:10:055</t>
  </si>
  <si>
    <t>(So much better, yeah?)</t>
  </si>
  <si>
    <t>SPN:10:056</t>
  </si>
  <si>
    <t>So you deserve some applause</t>
  </si>
  <si>
    <t>SPN:10:057</t>
  </si>
  <si>
    <t>'Cause you're so much better</t>
  </si>
  <si>
    <t>SPN:10:058</t>
  </si>
  <si>
    <t>SPN:11:001</t>
  </si>
  <si>
    <t>I guess you really did it this time</t>
  </si>
  <si>
    <t>SPN:11:002</t>
  </si>
  <si>
    <t>Left yourself in your war path</t>
  </si>
  <si>
    <t>SPN:11:003</t>
  </si>
  <si>
    <t>Lost your balance on a tightrope</t>
  </si>
  <si>
    <t>SPN:11:004</t>
  </si>
  <si>
    <t>Lost your mind tryin' to get it back</t>
  </si>
  <si>
    <t>SPN:11:005</t>
  </si>
  <si>
    <t>Wasn't it easier in your lunchbox days?</t>
  </si>
  <si>
    <t>SPN:11:006</t>
  </si>
  <si>
    <t>Always a bigger bed to crawl into</t>
  </si>
  <si>
    <t>SPN:11:007</t>
  </si>
  <si>
    <t>Wasn't it beautiful when you believed in everything</t>
  </si>
  <si>
    <t>SPN:11:008</t>
  </si>
  <si>
    <t>And everybody believed in you?</t>
  </si>
  <si>
    <t>SPN:11:009</t>
  </si>
  <si>
    <t>It's alright, just wait and see</t>
  </si>
  <si>
    <t>SPN:11:010</t>
  </si>
  <si>
    <t>Your string of lights are still bright to me, oh</t>
  </si>
  <si>
    <t>SPN:11:011</t>
  </si>
  <si>
    <t>Who you are is not where you've been</t>
  </si>
  <si>
    <t>SPN:11:012</t>
  </si>
  <si>
    <t>You're still an innocent</t>
  </si>
  <si>
    <t>SPN:11:013</t>
  </si>
  <si>
    <t>SPN:11:014</t>
  </si>
  <si>
    <t>Did some things you can't speak of</t>
  </si>
  <si>
    <t>SPN:11:015</t>
  </si>
  <si>
    <t>But at night, you live it all again</t>
  </si>
  <si>
    <t>SPN:11:016</t>
  </si>
  <si>
    <t>You wouldn't be shattered on the floor now</t>
  </si>
  <si>
    <t>SPN:11:017</t>
  </si>
  <si>
    <t>If only you had seen what you know now then</t>
  </si>
  <si>
    <t>SPN:11:018</t>
  </si>
  <si>
    <t>Wasn't it easier in your firefly-catching days?</t>
  </si>
  <si>
    <t>SPN:11:019</t>
  </si>
  <si>
    <t>When everything out of reach</t>
  </si>
  <si>
    <t>SPN:11:020</t>
  </si>
  <si>
    <t>Someone bigger brought down to you</t>
  </si>
  <si>
    <t>SPN:11:021</t>
  </si>
  <si>
    <t>Wasn't it beautiful running wild 'til you fell asleep</t>
  </si>
  <si>
    <t>SPN:11:022</t>
  </si>
  <si>
    <t>Before the monsters caught up to you?</t>
  </si>
  <si>
    <t>SPN:11:023</t>
  </si>
  <si>
    <t>SPN:11:024</t>
  </si>
  <si>
    <t>SPN:11:025</t>
  </si>
  <si>
    <t>SPN:11:026</t>
  </si>
  <si>
    <t>SPN:11:027</t>
  </si>
  <si>
    <t>It's okay, life is a tough crowd</t>
  </si>
  <si>
    <t>SPN:11:028</t>
  </si>
  <si>
    <t>Thirty-two and still growing up now</t>
  </si>
  <si>
    <t>SPN:11:029</t>
  </si>
  <si>
    <t>Who you are is not what you did</t>
  </si>
  <si>
    <t>SPN:11:030</t>
  </si>
  <si>
    <t>SPN:11:031</t>
  </si>
  <si>
    <t>Time turns flames to embers</t>
  </si>
  <si>
    <t>SPN:11:032</t>
  </si>
  <si>
    <t>You'll have new Septembers</t>
  </si>
  <si>
    <t>SPN:11:033</t>
  </si>
  <si>
    <t>Every one of us has messed up, too, ooh</t>
  </si>
  <si>
    <t>SPN:11:034</t>
  </si>
  <si>
    <t>Minds change like the weather</t>
  </si>
  <si>
    <t>SPN:11:035</t>
  </si>
  <si>
    <t>I hope you remember</t>
  </si>
  <si>
    <t>SPN:11:036</t>
  </si>
  <si>
    <t>Today is never too late to be brand new</t>
  </si>
  <si>
    <t>SPN:11:037</t>
  </si>
  <si>
    <t>SPN:11:038</t>
  </si>
  <si>
    <t>SPN:11:039</t>
  </si>
  <si>
    <t>Your string of lights is still bright to me, oh</t>
  </si>
  <si>
    <t>SPN:11:040</t>
  </si>
  <si>
    <t>SPN:11:041</t>
  </si>
  <si>
    <t>SPN:11:042</t>
  </si>
  <si>
    <t>SPN:11:043</t>
  </si>
  <si>
    <t>SPN:11:044</t>
  </si>
  <si>
    <t>SPN:11:045</t>
  </si>
  <si>
    <t>SPN:11:046</t>
  </si>
  <si>
    <t>SPN:11:047</t>
  </si>
  <si>
    <t>Lost your balance on a tightrope, oh</t>
  </si>
  <si>
    <t>SPN:11:048</t>
  </si>
  <si>
    <t>It's never too late to get it back</t>
  </si>
  <si>
    <t>SPN:12:001</t>
  </si>
  <si>
    <t>You and I walk a fragile line</t>
  </si>
  <si>
    <t>SPN:12:002</t>
  </si>
  <si>
    <t>I have known it all this time</t>
  </si>
  <si>
    <t>SPN:12:003</t>
  </si>
  <si>
    <t>But I never thought I'd live to see it break</t>
  </si>
  <si>
    <t>SPN:12:004</t>
  </si>
  <si>
    <t>It's getting dark and it's all so quiet</t>
  </si>
  <si>
    <t>SPN:12:005</t>
  </si>
  <si>
    <t>And I can't trust anything now</t>
  </si>
  <si>
    <t>SPN:12:006</t>
  </si>
  <si>
    <t>And it's coming over you like it's all a big mistake</t>
  </si>
  <si>
    <t>SPN:12:007</t>
  </si>
  <si>
    <t>Oh, holding my breath</t>
  </si>
  <si>
    <t>SPN:12:008</t>
  </si>
  <si>
    <t>Won't lose you again</t>
  </si>
  <si>
    <t>SPN:12:009</t>
  </si>
  <si>
    <t>Something's made your eyes go cold</t>
  </si>
  <si>
    <t>SPN:12:010</t>
  </si>
  <si>
    <t>Come on, come on, don't leave me like this</t>
  </si>
  <si>
    <t>SPN:12:011</t>
  </si>
  <si>
    <t>I thought I had you figured out</t>
  </si>
  <si>
    <t>SPN:12:012</t>
  </si>
  <si>
    <t>Something's gone terribly wrong</t>
  </si>
  <si>
    <t>SPN:12:013</t>
  </si>
  <si>
    <t>You're all I wanted</t>
  </si>
  <si>
    <t>SPN:12:014</t>
  </si>
  <si>
    <t>SPN:12:015</t>
  </si>
  <si>
    <t>SPN:12:016</t>
  </si>
  <si>
    <t>Can't breathe whenever you're gone</t>
  </si>
  <si>
    <t>SPN:12:017</t>
  </si>
  <si>
    <t>Can't turn back now, I'm haunted</t>
  </si>
  <si>
    <t>SPN:12:018</t>
  </si>
  <si>
    <t>Stood there and watched you walk away</t>
  </si>
  <si>
    <t>SPN:12:019</t>
  </si>
  <si>
    <t>From everything we had</t>
  </si>
  <si>
    <t>SPN:12:020</t>
  </si>
  <si>
    <t>But I still mean every word I said to you</t>
  </si>
  <si>
    <t>SPN:12:021</t>
  </si>
  <si>
    <t>He will try to take away my pain</t>
  </si>
  <si>
    <t>SPN:12:022</t>
  </si>
  <si>
    <t>And he just might make me smile</t>
  </si>
  <si>
    <t>SPN:12:023</t>
  </si>
  <si>
    <t>But the whole time, I'm wishing he was you instead</t>
  </si>
  <si>
    <t>SPN:12:024</t>
  </si>
  <si>
    <t>SPN:12:025</t>
  </si>
  <si>
    <t>Won't see you again</t>
  </si>
  <si>
    <t>SPN:12:026</t>
  </si>
  <si>
    <t>Something keeps me holding onto nothing</t>
  </si>
  <si>
    <t>SPN:12:027</t>
  </si>
  <si>
    <t>SPN:12:028</t>
  </si>
  <si>
    <t>SPN:12:029</t>
  </si>
  <si>
    <t>SPN:12:030</t>
  </si>
  <si>
    <t>SPN:12:031</t>
  </si>
  <si>
    <t>SPN:12:032</t>
  </si>
  <si>
    <t>SPN:12:033</t>
  </si>
  <si>
    <t>SPN:12:034</t>
  </si>
  <si>
    <t>SPN:12:035</t>
  </si>
  <si>
    <t>I know, I know</t>
  </si>
  <si>
    <t>SPN:12:036</t>
  </si>
  <si>
    <t>I just know</t>
  </si>
  <si>
    <t>SPN:12:037</t>
  </si>
  <si>
    <t>You're not gone</t>
  </si>
  <si>
    <t>SPN:12:038</t>
  </si>
  <si>
    <t>You can't be gone, no</t>
  </si>
  <si>
    <t>SPN:12:039</t>
  </si>
  <si>
    <t>SPN:12:040</t>
  </si>
  <si>
    <t>SPN:12:041</t>
  </si>
  <si>
    <t>Something's gone terribly wrong (Terribly wrong)</t>
  </si>
  <si>
    <t>SPN:12:042</t>
  </si>
  <si>
    <t>Won't finish what you started</t>
  </si>
  <si>
    <t>SPN:12:043</t>
  </si>
  <si>
    <t>SPN:12:044</t>
  </si>
  <si>
    <t>SPN:12:045</t>
  </si>
  <si>
    <t>SPN:12:046</t>
  </si>
  <si>
    <t>I can't go back, I'm haunted</t>
  </si>
  <si>
    <t>SPN:12:047</t>
  </si>
  <si>
    <t>SPN:12:048</t>
  </si>
  <si>
    <t>SPN:12:049</t>
  </si>
  <si>
    <t>SPN:12:050</t>
  </si>
  <si>
    <t>Never ever thought I'd see it break</t>
  </si>
  <si>
    <t>SPN:12:051</t>
  </si>
  <si>
    <t>Never thought I'd see it</t>
  </si>
  <si>
    <t>SPN:13:001</t>
  </si>
  <si>
    <t>I still remember the look on your face</t>
  </si>
  <si>
    <t>SPN:13:002</t>
  </si>
  <si>
    <t>Lit through the darkness at 1:58</t>
  </si>
  <si>
    <t>SPN:13:003</t>
  </si>
  <si>
    <t>The words that you whispered for just us to know</t>
  </si>
  <si>
    <t>SPN:13:004</t>
  </si>
  <si>
    <t>You told me you loved me, so why did you go away?</t>
  </si>
  <si>
    <t>SPN:13:005</t>
  </si>
  <si>
    <t>Away</t>
  </si>
  <si>
    <t>SPN:13:006</t>
  </si>
  <si>
    <t>I do recall now, the smell of the rain</t>
  </si>
  <si>
    <t>SPN:13:007</t>
  </si>
  <si>
    <t>Fresh on the pavement, I ran off the plane</t>
  </si>
  <si>
    <t>SPN:13:008</t>
  </si>
  <si>
    <t>That July ninth, the beat of your heart</t>
  </si>
  <si>
    <t>SPN:13:009</t>
  </si>
  <si>
    <t>It jumps through your shirt, I can still feel your arms</t>
  </si>
  <si>
    <t>SPN:13:010</t>
  </si>
  <si>
    <t>But now I'll go</t>
  </si>
  <si>
    <t>SPN:13:011</t>
  </si>
  <si>
    <t>Sit on the floor wearin' your clothes</t>
  </si>
  <si>
    <t>SPN:13:012</t>
  </si>
  <si>
    <t>All that I know is I don't know</t>
  </si>
  <si>
    <t>SPN:13:013</t>
  </si>
  <si>
    <t>How to be somethin' you miss</t>
  </si>
  <si>
    <t>SPN:13:014</t>
  </si>
  <si>
    <t>I never thought we'd have a last kiss</t>
  </si>
  <si>
    <t>SPN:13:015</t>
  </si>
  <si>
    <t>I never imagined we'd end like this</t>
  </si>
  <si>
    <t>SPN:13:016</t>
  </si>
  <si>
    <t>Your name, forever the name on my lips</t>
  </si>
  <si>
    <t>SPN:13:017</t>
  </si>
  <si>
    <t>I do remember the swing of your step</t>
  </si>
  <si>
    <t>SPN:13:018</t>
  </si>
  <si>
    <t>The life of the party, you're showin' off again</t>
  </si>
  <si>
    <t>SPN:13:019</t>
  </si>
  <si>
    <t>And I'd roll my eyes and then you'd pull me in</t>
  </si>
  <si>
    <t>SPN:13:020</t>
  </si>
  <si>
    <t>I'm not much for dancin', but for you, I did</t>
  </si>
  <si>
    <t>SPN:13:021</t>
  </si>
  <si>
    <t>Because I love your handshake meetin' my father</t>
  </si>
  <si>
    <t>SPN:13:022</t>
  </si>
  <si>
    <t>I love how you walk with your hands in your pockets</t>
  </si>
  <si>
    <t>SPN:13:023</t>
  </si>
  <si>
    <t>How you'd kiss me when I was in the middle of saying something</t>
  </si>
  <si>
    <t>SPN:13:024</t>
  </si>
  <si>
    <t>There's not a day I don't miss those rude interruptions</t>
  </si>
  <si>
    <t>SPN:13:025</t>
  </si>
  <si>
    <t>And I'll go</t>
  </si>
  <si>
    <t>SPN:13:026</t>
  </si>
  <si>
    <t>SPN:13:027</t>
  </si>
  <si>
    <t>SPN:13:028</t>
  </si>
  <si>
    <t>SPN:13:029</t>
  </si>
  <si>
    <t>SPN:13:030</t>
  </si>
  <si>
    <t>SPN:13:031</t>
  </si>
  <si>
    <t>Your name, forever the name on my lips, mmm</t>
  </si>
  <si>
    <t>SPN:13:032</t>
  </si>
  <si>
    <t>So I'll watch your life in pictures like I used to watch you sleep</t>
  </si>
  <si>
    <t>SPN:13:033</t>
  </si>
  <si>
    <t>And I feel you forget me like I used to feel you breathe</t>
  </si>
  <si>
    <t>SPN:13:034</t>
  </si>
  <si>
    <t>And I'll keep up with our old friends just to ask them how you are</t>
  </si>
  <si>
    <t>SPN:13:035</t>
  </si>
  <si>
    <t>Hope it's nice where you are</t>
  </si>
  <si>
    <t>SPN:13:036</t>
  </si>
  <si>
    <t>And I hope the sun shines and it's a beautiful day</t>
  </si>
  <si>
    <t>SPN:13:037</t>
  </si>
  <si>
    <t>And something reminds you you wish you had stayed</t>
  </si>
  <si>
    <t>SPN:13:038</t>
  </si>
  <si>
    <t>You can plan for a change in the weather and time</t>
  </si>
  <si>
    <t>SPN:13:039</t>
  </si>
  <si>
    <t>But I never planned on you changing your mind</t>
  </si>
  <si>
    <t>SPN:13:040</t>
  </si>
  <si>
    <t>So I'll go</t>
  </si>
  <si>
    <t>SPN:13:041</t>
  </si>
  <si>
    <t>SPN:13:042</t>
  </si>
  <si>
    <t>SPN:13:043</t>
  </si>
  <si>
    <t>SPN:13:044</t>
  </si>
  <si>
    <t>SPN:13:045</t>
  </si>
  <si>
    <t>SPN:13:046</t>
  </si>
  <si>
    <t>SPN:13:047</t>
  </si>
  <si>
    <t>Just like our last kiss</t>
  </si>
  <si>
    <t>SPN:13:048</t>
  </si>
  <si>
    <t>Forever the name on my lips</t>
  </si>
  <si>
    <t>SPN:13:049</t>
  </si>
  <si>
    <t>SPN:13:050</t>
  </si>
  <si>
    <t>Just like our last</t>
  </si>
  <si>
    <t>SPN:14:001</t>
  </si>
  <si>
    <t>SPN:14:002</t>
  </si>
  <si>
    <t>In the back of my mind</t>
  </si>
  <si>
    <t>SPN:14:003</t>
  </si>
  <si>
    <t>The time we stood with our shaking hands</t>
  </si>
  <si>
    <t>SPN:14:004</t>
  </si>
  <si>
    <t>The crowds in stands went wild</t>
  </si>
  <si>
    <t>SPN:14:005</t>
  </si>
  <si>
    <t>We were the kings and the queens</t>
  </si>
  <si>
    <t>SPN:14:006</t>
  </si>
  <si>
    <t>And they read off our names</t>
  </si>
  <si>
    <t>SPN:14:007</t>
  </si>
  <si>
    <t>The night you danced like you knew our lives</t>
  </si>
  <si>
    <t>SPN:14:008</t>
  </si>
  <si>
    <t>Would never be the same</t>
  </si>
  <si>
    <t>SPN:14:009</t>
  </si>
  <si>
    <t>You held your head like a hero</t>
  </si>
  <si>
    <t>SPN:14:010</t>
  </si>
  <si>
    <t>On a history book page</t>
  </si>
  <si>
    <t>SPN:14:011</t>
  </si>
  <si>
    <t>It was the end of a decade</t>
  </si>
  <si>
    <t>SPN:14:012</t>
  </si>
  <si>
    <t>But the start of an age</t>
  </si>
  <si>
    <t>SPN:14:013</t>
  </si>
  <si>
    <t>Long live the walls we crashed through</t>
  </si>
  <si>
    <t>SPN:14:014</t>
  </si>
  <si>
    <t>How the kingdom lights shined just for me and you</t>
  </si>
  <si>
    <t>SPN:14:015</t>
  </si>
  <si>
    <t>SPN:14:016</t>
  </si>
  <si>
    <t>And bring on all the pretenders</t>
  </si>
  <si>
    <t>SPN:14:017</t>
  </si>
  <si>
    <t>One day, we will be remembered</t>
  </si>
  <si>
    <t>SPN:14:018</t>
  </si>
  <si>
    <t>SPN:14:019</t>
  </si>
  <si>
    <t>I pass the pictures around</t>
  </si>
  <si>
    <t>SPN:14:020</t>
  </si>
  <si>
    <t>Of all the years that we stood there on the sidelines</t>
  </si>
  <si>
    <t>SPN:14:021</t>
  </si>
  <si>
    <t>Wishin' for right now</t>
  </si>
  <si>
    <t>SPN:14:022</t>
  </si>
  <si>
    <t>We are the kings and the queens</t>
  </si>
  <si>
    <t>SPN:14:023</t>
  </si>
  <si>
    <t>You traded your baseball cap for a crown</t>
  </si>
  <si>
    <t>SPN:14:024</t>
  </si>
  <si>
    <t>When they gave us our trophies</t>
  </si>
  <si>
    <t>SPN:14:025</t>
  </si>
  <si>
    <t>And we held them up for our town</t>
  </si>
  <si>
    <t>SPN:14:026</t>
  </si>
  <si>
    <t>And the cynics were outraged</t>
  </si>
  <si>
    <t>SPN:14:027</t>
  </si>
  <si>
    <t>SPN:14:028</t>
  </si>
  <si>
    <t>'Cause for a moment, a band of thieves</t>
  </si>
  <si>
    <t>SPN:14:029</t>
  </si>
  <si>
    <t>In ripped up jeans got to rule the world</t>
  </si>
  <si>
    <t>SPN:14:030</t>
  </si>
  <si>
    <t>SPN:14:031</t>
  </si>
  <si>
    <t>SPN:14:032</t>
  </si>
  <si>
    <t>SPN:14:033</t>
  </si>
  <si>
    <t>And bring on all the pretenders, I'm not afraid</t>
  </si>
  <si>
    <t>SPN:14:034</t>
  </si>
  <si>
    <t>Long live all the mountains we moved</t>
  </si>
  <si>
    <t>SPN:14:035</t>
  </si>
  <si>
    <t>I had the time of my life fighting dragons with you</t>
  </si>
  <si>
    <t>SPN:14:036</t>
  </si>
  <si>
    <t>SPN:14:037</t>
  </si>
  <si>
    <t>SPN:14:038</t>
  </si>
  <si>
    <t>SPN:14:039</t>
  </si>
  <si>
    <t>Hold on to spinning around</t>
  </si>
  <si>
    <t>SPN:14:040</t>
  </si>
  <si>
    <t>Confetti falls to the ground</t>
  </si>
  <si>
    <t>SPN:14:041</t>
  </si>
  <si>
    <t>May these memories break our fall</t>
  </si>
  <si>
    <t>SPN:14:042</t>
  </si>
  <si>
    <t>Will you take a moment? Promise me this</t>
  </si>
  <si>
    <t>SPN:14:043</t>
  </si>
  <si>
    <t>That you'll stand by me forever</t>
  </si>
  <si>
    <t>SPN:14:044</t>
  </si>
  <si>
    <t>But if, God forbid, fate should step in</t>
  </si>
  <si>
    <t>SPN:14:045</t>
  </si>
  <si>
    <t>And force us into a goodbye</t>
  </si>
  <si>
    <t>SPN:14:046</t>
  </si>
  <si>
    <t>If you have children some day</t>
  </si>
  <si>
    <t>SPN:14:047</t>
  </si>
  <si>
    <t>When they point to the pictures</t>
  </si>
  <si>
    <t>SPN:14:048</t>
  </si>
  <si>
    <t>Please, tell 'em my name</t>
  </si>
  <si>
    <t>SPN:14:049</t>
  </si>
  <si>
    <t>Tell 'em how the crowds went wild</t>
  </si>
  <si>
    <t>SPN:14:050</t>
  </si>
  <si>
    <t>Tell 'em how I hope they shine</t>
  </si>
  <si>
    <t>SPN:14:051</t>
  </si>
  <si>
    <t>SPN:14:052</t>
  </si>
  <si>
    <t>I had the time of my life with you</t>
  </si>
  <si>
    <t>SPN:14:053</t>
  </si>
  <si>
    <t>Long, long live the walls we crashed through</t>
  </si>
  <si>
    <t>SPN:14:054</t>
  </si>
  <si>
    <t>SPN:14:055</t>
  </si>
  <si>
    <t>SPN:14:056</t>
  </si>
  <si>
    <t>SPN:14:057</t>
  </si>
  <si>
    <t>SPN:14:058</t>
  </si>
  <si>
    <t>SPN:14:059</t>
  </si>
  <si>
    <t>And long, long live that look on your face</t>
  </si>
  <si>
    <t>SPN:14:060</t>
  </si>
  <si>
    <t>SPN:14:061</t>
  </si>
  <si>
    <t>SPN:15:001</t>
  </si>
  <si>
    <t>Elevator buttons and morning air</t>
  </si>
  <si>
    <t>SPN:15:002</t>
  </si>
  <si>
    <t>Strangers' silence makes me want to take the stairs</t>
  </si>
  <si>
    <t>SPN:15:003</t>
  </si>
  <si>
    <t>If you were here, we'd laugh about their vacant stares</t>
  </si>
  <si>
    <t>SPN:15:004</t>
  </si>
  <si>
    <t>But right now, my time is theirs</t>
  </si>
  <si>
    <t>SPN:15:005</t>
  </si>
  <si>
    <t>Seems like there's always someone who disapproves</t>
  </si>
  <si>
    <t>SPN:15:006</t>
  </si>
  <si>
    <t>They'll judge it like they know about me and you</t>
  </si>
  <si>
    <t>SPN:15:007</t>
  </si>
  <si>
    <t>And the verdict comes from those with nothing else to do</t>
  </si>
  <si>
    <t>SPN:15:008</t>
  </si>
  <si>
    <t>The jury's out, but my choice is you</t>
  </si>
  <si>
    <t>SPN:15:009</t>
  </si>
  <si>
    <t>So don't you worry your pretty little mind</t>
  </si>
  <si>
    <t>SPN:15:010</t>
  </si>
  <si>
    <t>People throw rocks at things that shine</t>
  </si>
  <si>
    <t>SPN:15:011</t>
  </si>
  <si>
    <t>And life makes love look hard</t>
  </si>
  <si>
    <t>SPN:15:012</t>
  </si>
  <si>
    <t>The stakes are high, the water's rough</t>
  </si>
  <si>
    <t>SPN:15:013</t>
  </si>
  <si>
    <t>But this love is ours</t>
  </si>
  <si>
    <t>SPN:15:014</t>
  </si>
  <si>
    <t>You never know what people have up their sleeves</t>
  </si>
  <si>
    <t>SPN:15:015</t>
  </si>
  <si>
    <t>Ghosts from your past gonna jump out at me</t>
  </si>
  <si>
    <t>SPN:15:016</t>
  </si>
  <si>
    <t>Lurking in the shadows with their lip gloss smiles</t>
  </si>
  <si>
    <t>SPN:15:017</t>
  </si>
  <si>
    <t>But I don't care, 'cause right now, you're mine</t>
  </si>
  <si>
    <t>SPN:15:018</t>
  </si>
  <si>
    <t>And you'll say</t>
  </si>
  <si>
    <t>SPN:15:019</t>
  </si>
  <si>
    <t>Don't you worry your pretty little mind</t>
  </si>
  <si>
    <t>SPN:15:020</t>
  </si>
  <si>
    <t>SPN:15:021</t>
  </si>
  <si>
    <t>SPN:15:022</t>
  </si>
  <si>
    <t>SPN:15:023</t>
  </si>
  <si>
    <t>SPN:15:024</t>
  </si>
  <si>
    <t>And it's not theirs to speculate if it's wrong and</t>
  </si>
  <si>
    <t>SPN:15:025</t>
  </si>
  <si>
    <t>Your hands are tough, but they are where mine belong and</t>
  </si>
  <si>
    <t>SPN:15:026</t>
  </si>
  <si>
    <t>I'll fight their doubt and give you faith with this song for you</t>
  </si>
  <si>
    <t>SPN:15:027</t>
  </si>
  <si>
    <t>'Cause I love the gap between your teeth</t>
  </si>
  <si>
    <t>SPN:15:028</t>
  </si>
  <si>
    <t>And I love the riddles that you speak</t>
  </si>
  <si>
    <t>SPN:15:029</t>
  </si>
  <si>
    <t>And any snide remarks from my father about your tattoos</t>
  </si>
  <si>
    <t>SPN:15:030</t>
  </si>
  <si>
    <t>Will be ignored, 'cause my heart is yours</t>
  </si>
  <si>
    <t>SPN:15:031</t>
  </si>
  <si>
    <t>SPN:15:032</t>
  </si>
  <si>
    <t>SPN:15:033</t>
  </si>
  <si>
    <t>SPN:15:034</t>
  </si>
  <si>
    <t>SPN:15:035</t>
  </si>
  <si>
    <t>SPN:15:036</t>
  </si>
  <si>
    <t>But they can't take what's ours</t>
  </si>
  <si>
    <t>SPN:15:037</t>
  </si>
  <si>
    <t>They can't take what's ours</t>
  </si>
  <si>
    <t>SPN:15:038</t>
  </si>
  <si>
    <t>SPN:15:039</t>
  </si>
  <si>
    <t>SPN:16:001</t>
  </si>
  <si>
    <t>Tall, dark, and superman</t>
  </si>
  <si>
    <t>SPN:16:002</t>
  </si>
  <si>
    <t>He puts papers in his briefcase and drives away</t>
  </si>
  <si>
    <t>SPN:16:003</t>
  </si>
  <si>
    <t>To save the world or go to work</t>
  </si>
  <si>
    <t>SPN:16:004</t>
  </si>
  <si>
    <t>It's the same thing to me</t>
  </si>
  <si>
    <t>SPN:16:005</t>
  </si>
  <si>
    <t>He's got his mother's eyes, his father's ambition</t>
  </si>
  <si>
    <t>SPN:16:006</t>
  </si>
  <si>
    <t>I wonder if he knows how much that I miss him</t>
  </si>
  <si>
    <t>SPN:16:007</t>
  </si>
  <si>
    <t>I hang on every word you say</t>
  </si>
  <si>
    <t>SPN:16:008</t>
  </si>
  <si>
    <t>SPN:16:009</t>
  </si>
  <si>
    <t>SPN:16:010</t>
  </si>
  <si>
    <t>SPN:16:011</t>
  </si>
  <si>
    <t>I love you forever</t>
  </si>
  <si>
    <t>SPN:16:012</t>
  </si>
  <si>
    <t>I watch Superman fly away</t>
  </si>
  <si>
    <t>SPN:16:013</t>
  </si>
  <si>
    <t>You've got a busy day today</t>
  </si>
  <si>
    <t>SPN:16:014</t>
  </si>
  <si>
    <t>Go save the world, I'll be around</t>
  </si>
  <si>
    <t>SPN:16:015</t>
  </si>
  <si>
    <t>And I watch Superman fly away</t>
  </si>
  <si>
    <t>SPN:16:016</t>
  </si>
  <si>
    <t>Come back, I'll be with you someday</t>
  </si>
  <si>
    <t>SPN:16:017</t>
  </si>
  <si>
    <t>I'll be right here on the ground</t>
  </si>
  <si>
    <t>SPN:16:018</t>
  </si>
  <si>
    <t>When you come back down</t>
  </si>
  <si>
    <t>SPN:16:019</t>
  </si>
  <si>
    <t>Tall, dark and beautiful</t>
  </si>
  <si>
    <t>SPN:16:020</t>
  </si>
  <si>
    <t>He's complicated, he's irrational</t>
  </si>
  <si>
    <t>SPN:16:021</t>
  </si>
  <si>
    <t>But I hope someday you'll take me away, and save the day, yeah</t>
  </si>
  <si>
    <t>SPN:16:022</t>
  </si>
  <si>
    <t>Something in his deep brown eyes has me sayin'</t>
  </si>
  <si>
    <t>SPN:16:023</t>
  </si>
  <si>
    <t>He's not all bad like his reputation</t>
  </si>
  <si>
    <t>SPN:16:024</t>
  </si>
  <si>
    <t>And I can't hear one single word they say</t>
  </si>
  <si>
    <t>SPN:16:025</t>
  </si>
  <si>
    <t>And you'll leave, got places to be, and I'll be okay</t>
  </si>
  <si>
    <t>SPN:16:026</t>
  </si>
  <si>
    <t>SPN:16:027</t>
  </si>
  <si>
    <t>I loved you from the very first day</t>
  </si>
  <si>
    <t>SPN:16:028</t>
  </si>
  <si>
    <t>SPN:16:029</t>
  </si>
  <si>
    <t>SPN:16:030</t>
  </si>
  <si>
    <t>SPN:16:031</t>
  </si>
  <si>
    <t>SPN:16:032</t>
  </si>
  <si>
    <t>SPN:16:033</t>
  </si>
  <si>
    <t>SPN:16:034</t>
  </si>
  <si>
    <t>SPN:16:035</t>
  </si>
  <si>
    <t>And I watch you fly around the world</t>
  </si>
  <si>
    <t>SPN:16:036</t>
  </si>
  <si>
    <t>And I hope you don't save some other girl</t>
  </si>
  <si>
    <t>SPN:16:037</t>
  </si>
  <si>
    <t>Don't forget, don't forget about me</t>
  </si>
  <si>
    <t>SPN:16:038</t>
  </si>
  <si>
    <t>I'm far away, but I never let you go</t>
  </si>
  <si>
    <t>SPN:16:039</t>
  </si>
  <si>
    <t>I'm love-struck and looking out the window</t>
  </si>
  <si>
    <t>SPN:16:040</t>
  </si>
  <si>
    <t>Don't forget, don't forget where I'll be</t>
  </si>
  <si>
    <t>SPN:16:041</t>
  </si>
  <si>
    <t>Right here, wishing the flowers were from you</t>
  </si>
  <si>
    <t>SPN:16:042</t>
  </si>
  <si>
    <t>Wishing the card was from you</t>
  </si>
  <si>
    <t>SPN:16:043</t>
  </si>
  <si>
    <t>Wishing the call was from you</t>
  </si>
  <si>
    <t>SPN:16:044</t>
  </si>
  <si>
    <t>'Cause I loved you from the very first day</t>
  </si>
  <si>
    <t>SPN:16:045</t>
  </si>
  <si>
    <t>SPN:16:046</t>
  </si>
  <si>
    <t>SPN:16:047</t>
  </si>
  <si>
    <t>SPN:16:048</t>
  </si>
  <si>
    <t>Forever and ever</t>
  </si>
  <si>
    <t>SPN:16:049</t>
  </si>
  <si>
    <t>SPN:16:050</t>
  </si>
  <si>
    <t>I swear, I'll be with you someday</t>
  </si>
  <si>
    <t>SPN:16:051</t>
  </si>
  <si>
    <t>SPN:16:052</t>
  </si>
  <si>
    <t>SPN:16:053</t>
  </si>
  <si>
    <t>La, la, la, la, la, la</t>
  </si>
  <si>
    <t>SPN:16:054</t>
  </si>
  <si>
    <t>SPN:16:055</t>
  </si>
  <si>
    <t>SPN:17:001</t>
  </si>
  <si>
    <t>Just breathe, just relax, it'll be okay</t>
  </si>
  <si>
    <t>SPN:17:002</t>
  </si>
  <si>
    <t>Just an hour 'til your car's in the driveway</t>
  </si>
  <si>
    <t>SPN:17:003</t>
  </si>
  <si>
    <t>Just the first time ever hangin' out with you tonight</t>
  </si>
  <si>
    <t>SPN:17:004</t>
  </si>
  <si>
    <t>I've got my money on things goin' badly</t>
  </si>
  <si>
    <t>SPN:17:005</t>
  </si>
  <si>
    <t>Got a history of stories ending sadly</t>
  </si>
  <si>
    <t>SPN:17:006</t>
  </si>
  <si>
    <t>Still hoping that the fire won't burn me</t>
  </si>
  <si>
    <t>SPN:17:007</t>
  </si>
  <si>
    <t>Just one time, just one time</t>
  </si>
  <si>
    <t>SPN:17:008</t>
  </si>
  <si>
    <t>All I know is this could either break my heart or bring it back to life</t>
  </si>
  <si>
    <t>SPN:17:009</t>
  </si>
  <si>
    <t>Got a feelin' your electric touch could fill this ghost town up with life</t>
  </si>
  <si>
    <t>SPN:17:010</t>
  </si>
  <si>
    <t>And I want you now, wanna need you forever</t>
  </si>
  <si>
    <t>SPN:17:011</t>
  </si>
  <si>
    <t>In the heat of your electric touch, mmm</t>
  </si>
  <si>
    <t>SPN:17:012</t>
  </si>
  <si>
    <t>I've been left in the rain lost and pining</t>
  </si>
  <si>
    <t>SPN:17:013</t>
  </si>
  <si>
    <t>I'm tryin' hard not to look like I'm trying</t>
  </si>
  <si>
    <t>SPN:17:014</t>
  </si>
  <si>
    <t>'Cause every time I tried hard for love, it fell apart (Woah)</t>
  </si>
  <si>
    <t>SPN:17:015</t>
  </si>
  <si>
    <t>I've gotten used to no one callin' my phone</t>
  </si>
  <si>
    <t>SPN:17:016</t>
  </si>
  <si>
    <t>I've grown accustomed to sleepin' alone</t>
  </si>
  <si>
    <t>SPN:17:017</t>
  </si>
  <si>
    <t>Still, I know that all it takes is to get it right</t>
  </si>
  <si>
    <t>SPN:17:018</t>
  </si>
  <si>
    <t>SPN:17:019</t>
  </si>
  <si>
    <t>SPN:17:020</t>
  </si>
  <si>
    <t>SPN:17:021</t>
  </si>
  <si>
    <t>SPN:17:022</t>
  </si>
  <si>
    <t>SPN:17:023</t>
  </si>
  <si>
    <t>I was thinking just one time (Just one time)</t>
  </si>
  <si>
    <t>SPN:17:024</t>
  </si>
  <si>
    <t>Maybe the stars align (Just one time)</t>
  </si>
  <si>
    <t>SPN:17:025</t>
  </si>
  <si>
    <t>And maybe I call you mine</t>
  </si>
  <si>
    <t>SPN:17:026</t>
  </si>
  <si>
    <t>And you won't need space</t>
  </si>
  <si>
    <t>SPN:17:027</t>
  </si>
  <si>
    <t>Or string me along while you decide</t>
  </si>
  <si>
    <t>SPN:17:028</t>
  </si>
  <si>
    <t>And just one time (Just one time)</t>
  </si>
  <si>
    <t>SPN:17:029</t>
  </si>
  <si>
    <t>Maybe the moment's right (The moment's right)</t>
  </si>
  <si>
    <t>SPN:17:030</t>
  </si>
  <si>
    <t>It's 8:05 and I see two headlights</t>
  </si>
  <si>
    <t>SPN:17:031</t>
  </si>
  <si>
    <t>SPN:17:032</t>
  </si>
  <si>
    <t>Got a feelin' your electric touch (Ooh)</t>
  </si>
  <si>
    <t>SPN:17:033</t>
  </si>
  <si>
    <t>SPN:17:034</t>
  </si>
  <si>
    <t>Got a feelin' your electric touch could fill this ghost town up with life (Life)</t>
  </si>
  <si>
    <t>SPN:17:035</t>
  </si>
  <si>
    <t>SPN:17:036</t>
  </si>
  <si>
    <t>SPN:18:001</t>
  </si>
  <si>
    <t>When Emma falls in love, she paces the floor</t>
  </si>
  <si>
    <t>SPN:18:002</t>
  </si>
  <si>
    <t>Closes the blinds and locks the door</t>
  </si>
  <si>
    <t>SPN:18:003</t>
  </si>
  <si>
    <t>When Emma falls in love, she calls up her mom</t>
  </si>
  <si>
    <t>SPN:18:004</t>
  </si>
  <si>
    <t>Jokes about the ways that this one could go wrong</t>
  </si>
  <si>
    <t>SPN:18:005</t>
  </si>
  <si>
    <t>She waits and takes her time</t>
  </si>
  <si>
    <t>SPN:18:006</t>
  </si>
  <si>
    <t>'Cause Little-Miss-Sunshine always thinks it's gonna rain</t>
  </si>
  <si>
    <t>SPN:18:007</t>
  </si>
  <si>
    <t>When Emma falls in love, I know</t>
  </si>
  <si>
    <t>SPN:18:008</t>
  </si>
  <si>
    <t>That boy will never be the same</t>
  </si>
  <si>
    <t>SPN:18:009</t>
  </si>
  <si>
    <t>'Cause she's the kind of book that you can't put down</t>
  </si>
  <si>
    <t>SPN:18:010</t>
  </si>
  <si>
    <t>Like if Cleopatra grew up in a small town</t>
  </si>
  <si>
    <t>SPN:18:011</t>
  </si>
  <si>
    <t>And all the bad boys would be good boys</t>
  </si>
  <si>
    <t>SPN:18:012</t>
  </si>
  <si>
    <t>If they only had a chance to love her</t>
  </si>
  <si>
    <t>SPN:18:013</t>
  </si>
  <si>
    <t>And to tell you the truth, sometimes I wish I was her</t>
  </si>
  <si>
    <t>SPN:18:014</t>
  </si>
  <si>
    <t>When Emma falls in love, it's all on her face</t>
  </si>
  <si>
    <t>SPN:18:015</t>
  </si>
  <si>
    <t>Hangs in the air like stars in outer space</t>
  </si>
  <si>
    <t>SPN:18:016</t>
  </si>
  <si>
    <t>When Emma falls in love, she disappears</t>
  </si>
  <si>
    <t>SPN:18:017</t>
  </si>
  <si>
    <t>And we all just laugh after seein' it all these years</t>
  </si>
  <si>
    <t>SPN:18:018</t>
  </si>
  <si>
    <t>When Emma falls apart, it's when she's alone</t>
  </si>
  <si>
    <t>SPN:18:019</t>
  </si>
  <si>
    <t>She takes on the pain and bears it on her own</t>
  </si>
  <si>
    <t>SPN:18:020</t>
  </si>
  <si>
    <t>'Cause when Emma falls in love, she's in it for keeps</t>
  </si>
  <si>
    <t>SPN:18:021</t>
  </si>
  <si>
    <t>She won't walk away unless she knows she absolutely has to leave</t>
  </si>
  <si>
    <t>SPN:18:022</t>
  </si>
  <si>
    <t>And she's the kind of book that you can't put down</t>
  </si>
  <si>
    <t>SPN:18:023</t>
  </si>
  <si>
    <t>SPN:18:024</t>
  </si>
  <si>
    <t>SPN:18:025</t>
  </si>
  <si>
    <t>SPN:18:026</t>
  </si>
  <si>
    <t>SPN:18:027</t>
  </si>
  <si>
    <t>Well, she's so New-York when she's in L.A.</t>
  </si>
  <si>
    <t>SPN:18:028</t>
  </si>
  <si>
    <t>She won't lose herself in love the way that I did</t>
  </si>
  <si>
    <t>SPN:18:029</t>
  </si>
  <si>
    <t>'Cause she'll call you out, she'll put you in your place</t>
  </si>
  <si>
    <t>SPN:18:030</t>
  </si>
  <si>
    <t>When Emma falls in love, I'm learning</t>
  </si>
  <si>
    <t>SPN:18:031</t>
  </si>
  <si>
    <t>Emma met a boy with eyes like a man</t>
  </si>
  <si>
    <t>SPN:18:032</t>
  </si>
  <si>
    <t>Turns out her heart fits right in the palm of his hand</t>
  </si>
  <si>
    <t>SPN:18:033</t>
  </si>
  <si>
    <t>Now he'll be her shelter when it rains</t>
  </si>
  <si>
    <t>SPN:18:034</t>
  </si>
  <si>
    <t>Little does he know, his whole world's about to change</t>
  </si>
  <si>
    <t>SPN:18:035</t>
  </si>
  <si>
    <t>SPN:18:036</t>
  </si>
  <si>
    <t>SPN:18:037</t>
  </si>
  <si>
    <t>SPN:18:038</t>
  </si>
  <si>
    <t>SPN:18:039</t>
  </si>
  <si>
    <t>SPN:18:040</t>
  </si>
  <si>
    <t>Yeah, between me and you, sometimes I wish I was her</t>
  </si>
  <si>
    <t>SPN:19:001</t>
  </si>
  <si>
    <t>I-I-I-I</t>
  </si>
  <si>
    <t>SPN:19:002</t>
  </si>
  <si>
    <t>You brush past me in the hallway</t>
  </si>
  <si>
    <t>SPN:19:003</t>
  </si>
  <si>
    <t>And you don't think I, I, I can see ya, do ya?</t>
  </si>
  <si>
    <t>SPN:19:004</t>
  </si>
  <si>
    <t>I've been watchin' you for ages</t>
  </si>
  <si>
    <t>SPN:19:005</t>
  </si>
  <si>
    <t>And I spend my time tryin' not to feel it</t>
  </si>
  <si>
    <t>SPN:19:006</t>
  </si>
  <si>
    <t>But what would you do if I went to touch you now?</t>
  </si>
  <si>
    <t>SPN:19:007</t>
  </si>
  <si>
    <t>What would you do if they never found us out?</t>
  </si>
  <si>
    <t>SPN:19:008</t>
  </si>
  <si>
    <t>What would you do if we never made a sound?</t>
  </si>
  <si>
    <t>SPN:19:009</t>
  </si>
  <si>
    <t>'Cause I can see you waitin' down the hall from me</t>
  </si>
  <si>
    <t>SPN:19:010</t>
  </si>
  <si>
    <t>And I could see you up against the wall with me</t>
  </si>
  <si>
    <t>SPN:19:011</t>
  </si>
  <si>
    <t>And what would you do? Baby, if you only knew</t>
  </si>
  <si>
    <t>SPN:19:012</t>
  </si>
  <si>
    <t>That I can see you</t>
  </si>
  <si>
    <t>SPN:19:013</t>
  </si>
  <si>
    <t>SPN:19:014</t>
  </si>
  <si>
    <t>And we kept everything professional</t>
  </si>
  <si>
    <t>SPN:19:015</t>
  </si>
  <si>
    <t>But something's changed, it's somethin' I, I like</t>
  </si>
  <si>
    <t>SPN:19:016</t>
  </si>
  <si>
    <t>They keep watchful eyes on us</t>
  </si>
  <si>
    <t>SPN:19:017</t>
  </si>
  <si>
    <t>So it's best that we move fast and keep quiet</t>
  </si>
  <si>
    <t>SPN:19:018</t>
  </si>
  <si>
    <t>You won't believe half the things I see inside my head</t>
  </si>
  <si>
    <t>SPN:19:019</t>
  </si>
  <si>
    <t>Wait 'til you see half the things that haven't happened yet</t>
  </si>
  <si>
    <t>SPN:19:020</t>
  </si>
  <si>
    <t>SPN:19:021</t>
  </si>
  <si>
    <t>SPN:19:022</t>
  </si>
  <si>
    <t>SPN:19:023</t>
  </si>
  <si>
    <t>SPN:19:024</t>
  </si>
  <si>
    <t>SPN:19:025</t>
  </si>
  <si>
    <t>And what would you do? Baby, if you only knew, oh, oh, oh</t>
  </si>
  <si>
    <t>SPN:19:026</t>
  </si>
  <si>
    <t>That I could see you throw your jacket on the floor</t>
  </si>
  <si>
    <t>SPN:19:027</t>
  </si>
  <si>
    <t>I could see you, make me want you even more</t>
  </si>
  <si>
    <t>SPN:19:028</t>
  </si>
  <si>
    <t>What would you do? Baby, if you only knew</t>
  </si>
  <si>
    <t>SPN:19:029</t>
  </si>
  <si>
    <t>SPN:19:030</t>
  </si>
  <si>
    <t>SPN:19:031</t>
  </si>
  <si>
    <t>I can see you in your suit and your necktie</t>
  </si>
  <si>
    <t>SPN:19:032</t>
  </si>
  <si>
    <t>SPN:19:033</t>
  </si>
  <si>
    <t>Then we kiss and you know I won't ever tell, yeah</t>
  </si>
  <si>
    <t>SPN:19:034</t>
  </si>
  <si>
    <t>And I could see you being my addiction</t>
  </si>
  <si>
    <t>SPN:19:035</t>
  </si>
  <si>
    <t>You can see me as a secret mission</t>
  </si>
  <si>
    <t>SPN:19:036</t>
  </si>
  <si>
    <t>Hide away and I will start behaving myself</t>
  </si>
  <si>
    <t>SPN:19:037</t>
  </si>
  <si>
    <t>SPN:19:038</t>
  </si>
  <si>
    <t>Oh-oh, oh, oh</t>
  </si>
  <si>
    <t>SPN:19:039</t>
  </si>
  <si>
    <t>I can see you waitin' down the hall from me</t>
  </si>
  <si>
    <t>SPN:19:040</t>
  </si>
  <si>
    <t>SPN:19:041</t>
  </si>
  <si>
    <t>And what would you do? Baby, if you only knew, oh</t>
  </si>
  <si>
    <t>SPN:19:042</t>
  </si>
  <si>
    <t>SPN:19:043</t>
  </si>
  <si>
    <t>SPN:19:044</t>
  </si>
  <si>
    <t>SPN:19:045</t>
  </si>
  <si>
    <t>That I can see you, oh, I can see you</t>
  </si>
  <si>
    <t>SPN:19:046</t>
  </si>
  <si>
    <t>Oh, I see you, I see you, baby</t>
  </si>
  <si>
    <t>SPN:19:047</t>
  </si>
  <si>
    <t>I see you</t>
  </si>
  <si>
    <t>SPN:19:048</t>
  </si>
  <si>
    <t>(I-I-I-I) I see you, I see you, baby</t>
  </si>
  <si>
    <t>SPN:19:049</t>
  </si>
  <si>
    <t>Oh, baby</t>
  </si>
  <si>
    <t>SPN:20:001</t>
  </si>
  <si>
    <t>(Once, I had an empire)</t>
  </si>
  <si>
    <t>SPN:20:002</t>
  </si>
  <si>
    <t>SPN:20:003</t>
  </si>
  <si>
    <t>SPN:20:004</t>
  </si>
  <si>
    <t>Once, I had an empire in a golden age</t>
  </si>
  <si>
    <t>SPN:20:005</t>
  </si>
  <si>
    <t>I was held up so high, I used to be great</t>
  </si>
  <si>
    <t>SPN:20:006</t>
  </si>
  <si>
    <t>They used to cheer when they saw my face</t>
  </si>
  <si>
    <t>SPN:20:007</t>
  </si>
  <si>
    <t>Now, I fear I have fallen from grace</t>
  </si>
  <si>
    <t>SPN:20:008</t>
  </si>
  <si>
    <t>And I feel like my castle's crumbling down</t>
  </si>
  <si>
    <t>SPN:20:009</t>
  </si>
  <si>
    <t>And I watch all my bridges burn to the ground</t>
  </si>
  <si>
    <t>SPN:20:010</t>
  </si>
  <si>
    <t>And you don't want to know me, I will just let you down</t>
  </si>
  <si>
    <t>SPN:20:011</t>
  </si>
  <si>
    <t>You don't wanna know me now</t>
  </si>
  <si>
    <t>SPN:20:012</t>
  </si>
  <si>
    <t>Once, I was the great hope for a dynasty</t>
  </si>
  <si>
    <t>SPN:20:013</t>
  </si>
  <si>
    <t>Crowds would hang on my words and they trusted me</t>
  </si>
  <si>
    <t>SPN:20:014</t>
  </si>
  <si>
    <t>Their faith was strong, but I pushed it too far</t>
  </si>
  <si>
    <t>SPN:20:015</t>
  </si>
  <si>
    <t>I held that grudge 'til it tore me apart</t>
  </si>
  <si>
    <t>SPN:20:016</t>
  </si>
  <si>
    <t>Power went to my head and I couldn't stop</t>
  </si>
  <si>
    <t>SPN:20:017</t>
  </si>
  <si>
    <t>Ones I loved tried to help, so I ran them off</t>
  </si>
  <si>
    <t>SPN:20:018</t>
  </si>
  <si>
    <t>And here I sit alone behind walls of regret</t>
  </si>
  <si>
    <t>SPN:20:019</t>
  </si>
  <si>
    <t>Falling down like promises that I never kept</t>
  </si>
  <si>
    <t>SPN:20:020</t>
  </si>
  <si>
    <t>SPN:20:021</t>
  </si>
  <si>
    <t>SPN:20:022</t>
  </si>
  <si>
    <t>SPN:20:023</t>
  </si>
  <si>
    <t>SPN:20:024</t>
  </si>
  <si>
    <t>My foes and friends watch my reign end</t>
  </si>
  <si>
    <t>SPN:20:025</t>
  </si>
  <si>
    <t>I don't know how it could've ended this way</t>
  </si>
  <si>
    <t>SPN:20:026</t>
  </si>
  <si>
    <t>Smoke billows from my ships in the harbor</t>
  </si>
  <si>
    <t>SPN:20:027</t>
  </si>
  <si>
    <t>People look at me like I'm a monster</t>
  </si>
  <si>
    <t>SPN:20:028</t>
  </si>
  <si>
    <t>Now they're screamin' at the palace front gates</t>
  </si>
  <si>
    <t>SPN:20:029</t>
  </si>
  <si>
    <t>Used to chant my name</t>
  </si>
  <si>
    <t>SPN:20:030</t>
  </si>
  <si>
    <t>Now they're screaming that they hate me</t>
  </si>
  <si>
    <t>SPN:20:031</t>
  </si>
  <si>
    <t>Never wanted you to hate me</t>
  </si>
  <si>
    <t>SPN:20:032</t>
  </si>
  <si>
    <t>My castle's crumbling down</t>
  </si>
  <si>
    <t>SPN:20:033</t>
  </si>
  <si>
    <t>SPN:20:034</t>
  </si>
  <si>
    <t>And you don't want to know me, I will just let you down (Just let you down)</t>
  </si>
  <si>
    <t>SPN:20:035</t>
  </si>
  <si>
    <t>SPN:20:036</t>
  </si>
  <si>
    <t>You don't wanna know me now, now</t>
  </si>
  <si>
    <t>SPN:20:037</t>
  </si>
  <si>
    <t>SPN:20:038</t>
  </si>
  <si>
    <t>SPN:20:039</t>
  </si>
  <si>
    <t>SPN:21:001</t>
  </si>
  <si>
    <t>My cards are on the table, yours are in your hand</t>
  </si>
  <si>
    <t>SPN:21:002</t>
  </si>
  <si>
    <t>Chances are, tonight, you've already got plans</t>
  </si>
  <si>
    <t>SPN:21:003</t>
  </si>
  <si>
    <t>And chances are I will talk myself to sleep again</t>
  </si>
  <si>
    <t>SPN:21:004</t>
  </si>
  <si>
    <t>You give me just enough attention to keep my hopes too high</t>
  </si>
  <si>
    <t>SPN:21:005</t>
  </si>
  <si>
    <t>Wishful thoughts forget to mention when something's really not right</t>
  </si>
  <si>
    <t>SPN:21:006</t>
  </si>
  <si>
    <t>And I will block out these voices of reason in my head</t>
  </si>
  <si>
    <t>SPN:21:007</t>
  </si>
  <si>
    <t>SPN:21:008</t>
  </si>
  <si>
    <t>SPN:21:009</t>
  </si>
  <si>
    <t>Foolish one</t>
  </si>
  <si>
    <t>SPN:21:010</t>
  </si>
  <si>
    <t>Stop checkin' your mailbox for confessions of love</t>
  </si>
  <si>
    <t>SPN:21:011</t>
  </si>
  <si>
    <t>That ain't never gonna come</t>
  </si>
  <si>
    <t>SPN:21:012</t>
  </si>
  <si>
    <t>You will take the long way, you will take the long way down</t>
  </si>
  <si>
    <t>SPN:21:013</t>
  </si>
  <si>
    <t>You know how to keep me waitin'</t>
  </si>
  <si>
    <t>SPN:21:014</t>
  </si>
  <si>
    <t>I know how to act like I'm fine</t>
  </si>
  <si>
    <t>SPN:21:015</t>
  </si>
  <si>
    <t>Don't know what to call this situation</t>
  </si>
  <si>
    <t>SPN:21:016</t>
  </si>
  <si>
    <t>But I know I can't call you mine</t>
  </si>
  <si>
    <t>SPN:21:017</t>
  </si>
  <si>
    <t>And it's delicate, but I will do my best to seem bulletproof</t>
  </si>
  <si>
    <t>SPN:21:018</t>
  </si>
  <si>
    <t>'Cause when my head is on your shoulder</t>
  </si>
  <si>
    <t>SPN:21:019</t>
  </si>
  <si>
    <t>It starts thinkin' you'll come around</t>
  </si>
  <si>
    <t>SPN:21:020</t>
  </si>
  <si>
    <t>And maybe, someday, when we're older</t>
  </si>
  <si>
    <t>SPN:21:021</t>
  </si>
  <si>
    <t>This is something we'll laugh about</t>
  </si>
  <si>
    <t>SPN:21:022</t>
  </si>
  <si>
    <t>Over coffee every mornin' while you're watching the news</t>
  </si>
  <si>
    <t>SPN:21:023</t>
  </si>
  <si>
    <t>SPN:21:024</t>
  </si>
  <si>
    <t>SPN:21:025</t>
  </si>
  <si>
    <t>SPN:21:026</t>
  </si>
  <si>
    <t>SPN:21:027</t>
  </si>
  <si>
    <t>SPN:21:028</t>
  </si>
  <si>
    <t>SPN:21:029</t>
  </si>
  <si>
    <t>SPN:21:030</t>
  </si>
  <si>
    <t>SPN:21:031</t>
  </si>
  <si>
    <t>SPN:21:032</t>
  </si>
  <si>
    <t>You will learn the hard way instead of just walkin' out</t>
  </si>
  <si>
    <t>SPN:21:033</t>
  </si>
  <si>
    <t>Now I'm slidin' down the wall with my head in my hands</t>
  </si>
  <si>
    <t>SPN:21:034</t>
  </si>
  <si>
    <t>SPN:21:035</t>
  </si>
  <si>
    <t>Oh, you haven't written me or called</t>
  </si>
  <si>
    <t>SPN:21:036</t>
  </si>
  <si>
    <t>But goodbye screamin' in the silence</t>
  </si>
  <si>
    <t>SPN:21:037</t>
  </si>
  <si>
    <t>And the voices in my head are tellin' me why</t>
  </si>
  <si>
    <t>SPN:21:038</t>
  </si>
  <si>
    <t>'Cause you got her on your arm and me in the wings</t>
  </si>
  <si>
    <t>SPN:21:039</t>
  </si>
  <si>
    <t>I'll get your longing glances, but she'll get your ring</t>
  </si>
  <si>
    <t>SPN:21:040</t>
  </si>
  <si>
    <t>And you will say you had the best of intentions</t>
  </si>
  <si>
    <t>SPN:21:041</t>
  </si>
  <si>
    <t>And maybe I will finally learn my lesson</t>
  </si>
  <si>
    <t>SPN:21:042</t>
  </si>
  <si>
    <t>SPN:21:043</t>
  </si>
  <si>
    <t>SPN:21:044</t>
  </si>
  <si>
    <t>SPN:21:045</t>
  </si>
  <si>
    <t>SPN:21:046</t>
  </si>
  <si>
    <t>SPN:21:047</t>
  </si>
  <si>
    <t>SPN:21:048</t>
  </si>
  <si>
    <t>SPN:21:049</t>
  </si>
  <si>
    <t>You will learn the hard way instead of just walkin' out, oh-oh, oh, oh</t>
  </si>
  <si>
    <t>SPN:21:050</t>
  </si>
  <si>
    <t>La-la-la-la-la, la-la-la-la, oh</t>
  </si>
  <si>
    <t>SPN:21:051</t>
  </si>
  <si>
    <t>La-la-la-la-la</t>
  </si>
  <si>
    <t>SPN:21:052</t>
  </si>
  <si>
    <t>Ain't never gonna come</t>
  </si>
  <si>
    <t>SPN:21:053</t>
  </si>
  <si>
    <t>Ooh, you will learn the hard way now</t>
  </si>
  <si>
    <t>SPN:21:054</t>
  </si>
  <si>
    <t>SPN:21:055</t>
  </si>
  <si>
    <t>Sittin' 'round waiting for confessions of love</t>
  </si>
  <si>
    <t>SPN:21:056</t>
  </si>
  <si>
    <t>They ain't never gonna come</t>
  </si>
  <si>
    <t>SPN:21:057</t>
  </si>
  <si>
    <t>And thinkin' he's the one, you should've been walkin' out</t>
  </si>
  <si>
    <t>SPN:21:058</t>
  </si>
  <si>
    <t>SPN:21:059</t>
  </si>
  <si>
    <t>The day is gonna come for your confessions of love</t>
  </si>
  <si>
    <t>SPN:21:060</t>
  </si>
  <si>
    <t>When all is said and done, he just wasn't the one</t>
  </si>
  <si>
    <t>SPN:21:061</t>
  </si>
  <si>
    <t>No, he just wasn't the one</t>
  </si>
  <si>
    <t>SPN:22:001</t>
  </si>
  <si>
    <t>Down the block, there's an antique shop</t>
  </si>
  <si>
    <t>SPN:22:002</t>
  </si>
  <si>
    <t>SPN:22:003</t>
  </si>
  <si>
    <t>On the counter was a cardboard box</t>
  </si>
  <si>
    <t>SPN:22:004</t>
  </si>
  <si>
    <t>SPN:22:005</t>
  </si>
  <si>
    <t>Black and white, saw a 30s bride</t>
  </si>
  <si>
    <t>SPN:22:006</t>
  </si>
  <si>
    <t>And school lovers laughin' on the porch of their first house</t>
  </si>
  <si>
    <t>SPN:22:007</t>
  </si>
  <si>
    <t>The kinda love that you only find once in a lifetime</t>
  </si>
  <si>
    <t>SPN:22:008</t>
  </si>
  <si>
    <t>The kind you don't put down</t>
  </si>
  <si>
    <t>SPN:22:009</t>
  </si>
  <si>
    <t>And that's when I called you and it's so hard to explain</t>
  </si>
  <si>
    <t>SPN:22:010</t>
  </si>
  <si>
    <t>But in those photos, I saw us instead</t>
  </si>
  <si>
    <t>SPN:22:011</t>
  </si>
  <si>
    <t>And, somehow, I know that you and I would've found each other</t>
  </si>
  <si>
    <t>SPN:22:012</t>
  </si>
  <si>
    <t>In another life, you still would've turned my head even if we'd met</t>
  </si>
  <si>
    <t>SPN:22:013</t>
  </si>
  <si>
    <t>On a crowded street in 1944</t>
  </si>
  <si>
    <t>SPN:22:014</t>
  </si>
  <si>
    <t>And you were headed off to fight in the war</t>
  </si>
  <si>
    <t>SPN:22:015</t>
  </si>
  <si>
    <t>You still would've been mine</t>
  </si>
  <si>
    <t>SPN:22:016</t>
  </si>
  <si>
    <t>We would have been timeless</t>
  </si>
  <si>
    <t>SPN:22:017</t>
  </si>
  <si>
    <t>I would've read your love letters every single night</t>
  </si>
  <si>
    <t>SPN:22:018</t>
  </si>
  <si>
    <t>And prayed to God you'd be comin' home all right</t>
  </si>
  <si>
    <t>SPN:22:019</t>
  </si>
  <si>
    <t>And you would've been fine</t>
  </si>
  <si>
    <t>SPN:22:020</t>
  </si>
  <si>
    <t>SPN:22:021</t>
  </si>
  <si>
    <t>'Cause I believe that we were supposed to find this</t>
  </si>
  <si>
    <t>SPN:22:022</t>
  </si>
  <si>
    <t>So, even in a different life, you still would've been mine</t>
  </si>
  <si>
    <t>SPN:22:023</t>
  </si>
  <si>
    <t>We would've been timeless</t>
  </si>
  <si>
    <t>SPN:22:024</t>
  </si>
  <si>
    <t>I had to smile when it caught my eye</t>
  </si>
  <si>
    <t>SPN:22:025</t>
  </si>
  <si>
    <t>There was one of a teenage couple in the driveway</t>
  </si>
  <si>
    <t>SPN:22:026</t>
  </si>
  <si>
    <t>Holdin' hands on the way to a dance</t>
  </si>
  <si>
    <t>SPN:22:027</t>
  </si>
  <si>
    <t>And the date on the back said 1958</t>
  </si>
  <si>
    <t>SPN:22:028</t>
  </si>
  <si>
    <t>Which brought me back to the first time I saw you</t>
  </si>
  <si>
    <t>SPN:22:029</t>
  </si>
  <si>
    <t>Time stood still like somethin' in this old shop</t>
  </si>
  <si>
    <t>SPN:22:030</t>
  </si>
  <si>
    <t>I thought about it as I started lookin' 'round</t>
  </si>
  <si>
    <t>SPN:22:031</t>
  </si>
  <si>
    <t>At these precious things that time forgot</t>
  </si>
  <si>
    <t>SPN:22:032</t>
  </si>
  <si>
    <t>That's when I came upon a book covered in cobwebs</t>
  </si>
  <si>
    <t>SPN:22:033</t>
  </si>
  <si>
    <t>Story of a romance torn apart by fate</t>
  </si>
  <si>
    <t>SPN:22:034</t>
  </si>
  <si>
    <t>Hundreds of years ago, they fell in love, like we did</t>
  </si>
  <si>
    <t>SPN:22:035</t>
  </si>
  <si>
    <t>And I'd die for you in the same way if I first saw your face</t>
  </si>
  <si>
    <t>SPN:22:036</t>
  </si>
  <si>
    <t>In the 1500s, off in a foreign land</t>
  </si>
  <si>
    <t>SPN:22:037</t>
  </si>
  <si>
    <t>And I was forced to marry another man</t>
  </si>
  <si>
    <t>SPN:22:038</t>
  </si>
  <si>
    <t>SPN:22:039</t>
  </si>
  <si>
    <t>SPN:22:040</t>
  </si>
  <si>
    <t>SPN:22:041</t>
  </si>
  <si>
    <t>And run away and left it all behind</t>
  </si>
  <si>
    <t>SPN:22:042</t>
  </si>
  <si>
    <t>SPN:22:043</t>
  </si>
  <si>
    <t>SPN:22:044</t>
  </si>
  <si>
    <t>SPN:22:045</t>
  </si>
  <si>
    <t>SPN:22:046</t>
  </si>
  <si>
    <t>SPN:22:047</t>
  </si>
  <si>
    <t>Time breaks down your mind and body</t>
  </si>
  <si>
    <t>SPN:22:048</t>
  </si>
  <si>
    <t>Don't you let it touch your soul</t>
  </si>
  <si>
    <t>SPN:22:049</t>
  </si>
  <si>
    <t>It was like an age-old classic</t>
  </si>
  <si>
    <t>SPN:22:050</t>
  </si>
  <si>
    <t>The first time that you saw me</t>
  </si>
  <si>
    <t>SPN:22:051</t>
  </si>
  <si>
    <t>SPN:22:052</t>
  </si>
  <si>
    <t>In a crowded room a few short years ago</t>
  </si>
  <si>
    <t>SPN:22:053</t>
  </si>
  <si>
    <t>And sometimes there's no proof, you just know</t>
  </si>
  <si>
    <t>SPN:22:054</t>
  </si>
  <si>
    <t>You're always gonna be mine</t>
  </si>
  <si>
    <t>SPN:22:055</t>
  </si>
  <si>
    <t>We're gonna be</t>
  </si>
  <si>
    <t>SPN:22:056</t>
  </si>
  <si>
    <t>I'm gonna love you when our hair is turnin' gray</t>
  </si>
  <si>
    <t>SPN:22:057</t>
  </si>
  <si>
    <t>We'll have a cardboard box of photos of the life we've made</t>
  </si>
  <si>
    <t>SPN:22:058</t>
  </si>
  <si>
    <t>SPN:22:059</t>
  </si>
  <si>
    <t>We're gonna be timeless, timeless</t>
  </si>
  <si>
    <t>SPN:22:060</t>
  </si>
  <si>
    <t>SPN:22:061</t>
  </si>
  <si>
    <t>We would've been</t>
  </si>
  <si>
    <t>SPN:22:062</t>
  </si>
  <si>
    <t>Even if we'd met on a crowded street in 1944</t>
  </si>
  <si>
    <t>SPN:22:063</t>
  </si>
  <si>
    <t>SPN:22:064</t>
  </si>
  <si>
    <t>SPN:22:065</t>
  </si>
  <si>
    <t>SPN:22:066</t>
  </si>
  <si>
    <t>RED:01:001</t>
  </si>
  <si>
    <t>I'm walkin' fast through the traffic lights</t>
  </si>
  <si>
    <t>RED:01:002</t>
  </si>
  <si>
    <t>Busy streets and busy lives</t>
  </si>
  <si>
    <t>RED:01:003</t>
  </si>
  <si>
    <t>And all we know is touch and go</t>
  </si>
  <si>
    <t>RED:01:004</t>
  </si>
  <si>
    <t>We are alone with our changing minds</t>
  </si>
  <si>
    <t>RED:01:005</t>
  </si>
  <si>
    <t>We fall in love 'til it hurts or bleeds or fades in time</t>
  </si>
  <si>
    <t>RED:01:006</t>
  </si>
  <si>
    <t>And I never (I never)</t>
  </si>
  <si>
    <t>RED:01:007</t>
  </si>
  <si>
    <t>Saw you comin'</t>
  </si>
  <si>
    <t>RED:01:008</t>
  </si>
  <si>
    <t>And I'll never (I'll never)</t>
  </si>
  <si>
    <t>RED:01:009</t>
  </si>
  <si>
    <t>Be the same</t>
  </si>
  <si>
    <t>RED:01:010</t>
  </si>
  <si>
    <t>You come around and the armor falls</t>
  </si>
  <si>
    <t>RED:01:011</t>
  </si>
  <si>
    <t>Pierce the room like a cannonball</t>
  </si>
  <si>
    <t>RED:01:012</t>
  </si>
  <si>
    <t>Now all we know is don't let go</t>
  </si>
  <si>
    <t>RED:01:013</t>
  </si>
  <si>
    <t>We are alone, just you and me</t>
  </si>
  <si>
    <t>RED:01:014</t>
  </si>
  <si>
    <t>Up in your room and our slates are clean</t>
  </si>
  <si>
    <t>RED:01:015</t>
  </si>
  <si>
    <t>Just twin fire signs, four blue eyes</t>
  </si>
  <si>
    <t>RED:01:016</t>
  </si>
  <si>
    <t>So you were never a saint and I loved in shades of wrong</t>
  </si>
  <si>
    <t>RED:01:017</t>
  </si>
  <si>
    <t>We learn to live with the pain, mosaic broken hearts</t>
  </si>
  <si>
    <t>RED:01:018</t>
  </si>
  <si>
    <t>But this love is brave and wild</t>
  </si>
  <si>
    <t>RED:01:019</t>
  </si>
  <si>
    <t>RED:01:020</t>
  </si>
  <si>
    <t>RED:01:021</t>
  </si>
  <si>
    <t>RED:01:022</t>
  </si>
  <si>
    <t>RED:01:023</t>
  </si>
  <si>
    <t>This is a state of grace</t>
  </si>
  <si>
    <t>RED:01:024</t>
  </si>
  <si>
    <t>This is the worthwhile fight</t>
  </si>
  <si>
    <t>RED:01:025</t>
  </si>
  <si>
    <t>Love is a ruthless game</t>
  </si>
  <si>
    <t>RED:01:026</t>
  </si>
  <si>
    <t>Unless you play it good and right</t>
  </si>
  <si>
    <t>RED:01:027</t>
  </si>
  <si>
    <t>These are the hands of fate</t>
  </si>
  <si>
    <t>RED:01:028</t>
  </si>
  <si>
    <t>You're my Achilles-heel</t>
  </si>
  <si>
    <t>RED:01:029</t>
  </si>
  <si>
    <t>This is the golden age of somethin' good</t>
  </si>
  <si>
    <t>RED:01:030</t>
  </si>
  <si>
    <t>And right and real</t>
  </si>
  <si>
    <t>RED:01:031</t>
  </si>
  <si>
    <t>RED:01:032</t>
  </si>
  <si>
    <t>RED:01:033</t>
  </si>
  <si>
    <t>And I'll never</t>
  </si>
  <si>
    <t>RED:01:034</t>
  </si>
  <si>
    <t>Be the same, oh-oh-oh</t>
  </si>
  <si>
    <t>RED:01:035</t>
  </si>
  <si>
    <t>RED:01:036</t>
  </si>
  <si>
    <t>RED:01:037</t>
  </si>
  <si>
    <t>RED:01:038</t>
  </si>
  <si>
    <t>(So you were never a saint and I loved in shades of wrong)</t>
  </si>
  <si>
    <t>RED:01:039</t>
  </si>
  <si>
    <t>Be the same (We learn to live with the pain, mosaic broken hearts)</t>
  </si>
  <si>
    <t>RED:01:040</t>
  </si>
  <si>
    <t>(But this love is brave and wild)</t>
  </si>
  <si>
    <t>RED:01:041</t>
  </si>
  <si>
    <t>RED:01:042</t>
  </si>
  <si>
    <t>RED:01:043</t>
  </si>
  <si>
    <t>RED:01:044</t>
  </si>
  <si>
    <t>RED:02:001</t>
  </si>
  <si>
    <t>Loving him is like driving a new Maserati down a dead-end street</t>
  </si>
  <si>
    <t>RED:02:002</t>
  </si>
  <si>
    <t>Faster than the wind, passionate as sin, ending so suddenly</t>
  </si>
  <si>
    <t>RED:02:003</t>
  </si>
  <si>
    <t>Loving him is like trying to change your mind once you're already flying through the free fall</t>
  </si>
  <si>
    <t>RED:02:004</t>
  </si>
  <si>
    <t>Like the colors in autumn, so bright just before they lose it all</t>
  </si>
  <si>
    <t>RED:02:005</t>
  </si>
  <si>
    <t>Losing him was blue like I'd never known</t>
  </si>
  <si>
    <t>RED:02:006</t>
  </si>
  <si>
    <t>Missing him was dark gray, all alone (Woah)</t>
  </si>
  <si>
    <t>RED:02:007</t>
  </si>
  <si>
    <t>Forgetting him was like tryin' to know somebody you never met</t>
  </si>
  <si>
    <t>RED:02:008</t>
  </si>
  <si>
    <t>But loving him was red (Red, red)</t>
  </si>
  <si>
    <t>RED:02:009</t>
  </si>
  <si>
    <t>(Red, red)</t>
  </si>
  <si>
    <t>RED:02:010</t>
  </si>
  <si>
    <t>RED:02:011</t>
  </si>
  <si>
    <t>RED:02:012</t>
  </si>
  <si>
    <t>Touching him was like realizing all you ever wanted was right there in front of you</t>
  </si>
  <si>
    <t>RED:02:013</t>
  </si>
  <si>
    <t>Memorizing him was as easy as knowing all the words to your old favorite song</t>
  </si>
  <si>
    <t>RED:02:014</t>
  </si>
  <si>
    <t>Fighting with him was like trying to solve a crossword and realizing there's no right answer</t>
  </si>
  <si>
    <t>RED:02:015</t>
  </si>
  <si>
    <t>Regretting him was like wishing you never found out that love could be that strong</t>
  </si>
  <si>
    <t>RED:02:016</t>
  </si>
  <si>
    <t>RED:02:017</t>
  </si>
  <si>
    <t>RED:02:018</t>
  </si>
  <si>
    <t>RED:02:019</t>
  </si>
  <si>
    <t>RED:02:020</t>
  </si>
  <si>
    <t>Oh, red (Red, red)</t>
  </si>
  <si>
    <t>RED:02:021</t>
  </si>
  <si>
    <t>Burning red (Red, red)</t>
  </si>
  <si>
    <t>RED:02:022</t>
  </si>
  <si>
    <t>RED:02:023</t>
  </si>
  <si>
    <t>Remembering him comes in flashbacks and echoes</t>
  </si>
  <si>
    <t>RED:02:024</t>
  </si>
  <si>
    <t>Tell myself it's time now, gotta let go</t>
  </si>
  <si>
    <t>RED:02:025</t>
  </si>
  <si>
    <t>But moving on from him is impossible when I still see it all in my head</t>
  </si>
  <si>
    <t>RED:02:026</t>
  </si>
  <si>
    <t>In burning red</t>
  </si>
  <si>
    <t>RED:02:027</t>
  </si>
  <si>
    <t>Burning, it was red</t>
  </si>
  <si>
    <t>RED:02:028</t>
  </si>
  <si>
    <t>Oh, losing him was blue like I'd never known</t>
  </si>
  <si>
    <t>RED:02:029</t>
  </si>
  <si>
    <t>RED:02:030</t>
  </si>
  <si>
    <t>RED:02:031</t>
  </si>
  <si>
    <t>'Cause loving him was red (Red, red)</t>
  </si>
  <si>
    <t>RED:02:032</t>
  </si>
  <si>
    <t>Yeah, yeah, red (Red, red)</t>
  </si>
  <si>
    <t>RED:02:033</t>
  </si>
  <si>
    <t>Oh, burning red (Red, red)</t>
  </si>
  <si>
    <t>RED:02:034</t>
  </si>
  <si>
    <t>RED:02:035</t>
  </si>
  <si>
    <t>And that's why he's spinning 'round in my head (Red, red)</t>
  </si>
  <si>
    <t>RED:02:036</t>
  </si>
  <si>
    <t>Comes back to me, burning red (Red, red)</t>
  </si>
  <si>
    <t>RED:02:037</t>
  </si>
  <si>
    <t>RED:02:038</t>
  </si>
  <si>
    <t>Yeah, yeah (Red, red)</t>
  </si>
  <si>
    <t>RED:02:039</t>
  </si>
  <si>
    <t>His love was like driving a new Maserati down a dead-end street</t>
  </si>
  <si>
    <t>RED:03:001</t>
  </si>
  <si>
    <t>Put your lips close to mine</t>
  </si>
  <si>
    <t>RED:03:002</t>
  </si>
  <si>
    <t>As long as they don't touch</t>
  </si>
  <si>
    <t>RED:03:003</t>
  </si>
  <si>
    <t>Out of focus, eye to eye</t>
  </si>
  <si>
    <t>RED:03:004</t>
  </si>
  <si>
    <t>'Til the gravity's too much</t>
  </si>
  <si>
    <t>RED:03:005</t>
  </si>
  <si>
    <t>And I'll do anything you say</t>
  </si>
  <si>
    <t>RED:03:006</t>
  </si>
  <si>
    <t>If you say it with your hands</t>
  </si>
  <si>
    <t>RED:03:007</t>
  </si>
  <si>
    <t>And I'd be smart to walk away</t>
  </si>
  <si>
    <t>RED:03:008</t>
  </si>
  <si>
    <t>But you're quicksand</t>
  </si>
  <si>
    <t>RED:03:009</t>
  </si>
  <si>
    <t>This slope is treacherous</t>
  </si>
  <si>
    <t>RED:03:010</t>
  </si>
  <si>
    <t>This path is reckless</t>
  </si>
  <si>
    <t>RED:03:011</t>
  </si>
  <si>
    <t>RED:03:012</t>
  </si>
  <si>
    <t>And I-I-I like it</t>
  </si>
  <si>
    <t>RED:03:013</t>
  </si>
  <si>
    <t>I can't decide if it's a choice</t>
  </si>
  <si>
    <t>RED:03:014</t>
  </si>
  <si>
    <t>Getting swept away</t>
  </si>
  <si>
    <t>RED:03:015</t>
  </si>
  <si>
    <t>I hear the sound of my own voice</t>
  </si>
  <si>
    <t>RED:03:016</t>
  </si>
  <si>
    <t>Asking you to stay</t>
  </si>
  <si>
    <t>RED:03:017</t>
  </si>
  <si>
    <t>All we are is skin and bone</t>
  </si>
  <si>
    <t>RED:03:018</t>
  </si>
  <si>
    <t>Trained to get along</t>
  </si>
  <si>
    <t>RED:03:019</t>
  </si>
  <si>
    <t>Forever going with the flow</t>
  </si>
  <si>
    <t>RED:03:020</t>
  </si>
  <si>
    <t>But you're friction</t>
  </si>
  <si>
    <t>RED:03:021</t>
  </si>
  <si>
    <t>RED:03:022</t>
  </si>
  <si>
    <t>RED:03:023</t>
  </si>
  <si>
    <t>RED:03:024</t>
  </si>
  <si>
    <t>I-I-I like it</t>
  </si>
  <si>
    <t>RED:03:025</t>
  </si>
  <si>
    <t>Two headlights shine through the sleepless night</t>
  </si>
  <si>
    <t>RED:03:026</t>
  </si>
  <si>
    <t>RED:03:027</t>
  </si>
  <si>
    <t>Your name has echoed through my mind</t>
  </si>
  <si>
    <t>RED:03:028</t>
  </si>
  <si>
    <t>RED:03:029</t>
  </si>
  <si>
    <t>That nothing safe is worth the drive</t>
  </si>
  <si>
    <t>RED:03:030</t>
  </si>
  <si>
    <t>And I would follow you, follow you home</t>
  </si>
  <si>
    <t>RED:03:031</t>
  </si>
  <si>
    <t>I'll follow you, follow you home</t>
  </si>
  <si>
    <t>RED:03:032</t>
  </si>
  <si>
    <t>This hope is treacherous</t>
  </si>
  <si>
    <t>RED:03:033</t>
  </si>
  <si>
    <t>This daydream is dangerous</t>
  </si>
  <si>
    <t>RED:03:034</t>
  </si>
  <si>
    <t>RED:03:035</t>
  </si>
  <si>
    <t>RED:03:036</t>
  </si>
  <si>
    <t>RED:03:037</t>
  </si>
  <si>
    <t>RED:03:038</t>
  </si>
  <si>
    <t>RED:03:039</t>
  </si>
  <si>
    <t>RED:03:040</t>
  </si>
  <si>
    <t>RED:03:041</t>
  </si>
  <si>
    <t>And I will follow you, follow you home</t>
  </si>
  <si>
    <t>RED:03:042</t>
  </si>
  <si>
    <t>RED:03:043</t>
  </si>
  <si>
    <t>RED:03:044</t>
  </si>
  <si>
    <t>RED:03:045</t>
  </si>
  <si>
    <t>RED:03:046</t>
  </si>
  <si>
    <t>RED:04:001</t>
  </si>
  <si>
    <t>Once upon a time, a few mistakes ago</t>
  </si>
  <si>
    <t>RED:04:002</t>
  </si>
  <si>
    <t>I was in your sights, you got me alone</t>
  </si>
  <si>
    <t>RED:04:003</t>
  </si>
  <si>
    <t>You found me, you found me, you found me-e-e-e-e</t>
  </si>
  <si>
    <t>RED:04:004</t>
  </si>
  <si>
    <t>I guess you didn't care and I guess I liked that</t>
  </si>
  <si>
    <t>RED:04:005</t>
  </si>
  <si>
    <t>And when I fell hard, you took a step back</t>
  </si>
  <si>
    <t>RED:04:006</t>
  </si>
  <si>
    <t>Without me, without me, without me-e-e-e-e-e</t>
  </si>
  <si>
    <t>RED:04:007</t>
  </si>
  <si>
    <t>And he's long gone when he's next to me</t>
  </si>
  <si>
    <t>RED:04:008</t>
  </si>
  <si>
    <t>And I realize the blame is on me</t>
  </si>
  <si>
    <t>RED:04:009</t>
  </si>
  <si>
    <t>'Cause I knew you were trouble when you walked in</t>
  </si>
  <si>
    <t>RED:04:010</t>
  </si>
  <si>
    <t>So shame on me now</t>
  </si>
  <si>
    <t>RED:04:011</t>
  </si>
  <si>
    <t>Flew me to places I'd never been</t>
  </si>
  <si>
    <t>RED:04:012</t>
  </si>
  <si>
    <t>'Til you put me down, oh</t>
  </si>
  <si>
    <t>RED:04:013</t>
  </si>
  <si>
    <t>I knew you were trouble when you walked in</t>
  </si>
  <si>
    <t>RED:04:014</t>
  </si>
  <si>
    <t>RED:04:015</t>
  </si>
  <si>
    <t>RED:04:016</t>
  </si>
  <si>
    <t>Now I'm lyin' on the cold hard ground</t>
  </si>
  <si>
    <t>RED:04:017</t>
  </si>
  <si>
    <t>RED:04:018</t>
  </si>
  <si>
    <t>Trouble, trouble, trouble</t>
  </si>
  <si>
    <t>RED:04:019</t>
  </si>
  <si>
    <t>RED:04:020</t>
  </si>
  <si>
    <t>RED:04:021</t>
  </si>
  <si>
    <t>No apologies, he'll never see you cry</t>
  </si>
  <si>
    <t>RED:04:022</t>
  </si>
  <si>
    <t>Pretends he doesn't know that he's the reason why</t>
  </si>
  <si>
    <t>RED:04:023</t>
  </si>
  <si>
    <t>You're drowning, you're drowning, you're drowning-ing-ing-ing-ing</t>
  </si>
  <si>
    <t>RED:04:024</t>
  </si>
  <si>
    <t>And I heard you moved on from whispers on the street</t>
  </si>
  <si>
    <t>RED:04:025</t>
  </si>
  <si>
    <t>A new notch in your belt is all I'll ever be</t>
  </si>
  <si>
    <t>RED:04:026</t>
  </si>
  <si>
    <t>And now I see, now I see, now I see-e-e-e-e-e</t>
  </si>
  <si>
    <t>RED:04:027</t>
  </si>
  <si>
    <t>He was long gone when he met me</t>
  </si>
  <si>
    <t>RED:04:028</t>
  </si>
  <si>
    <t>And I realize the joke is on me, hey</t>
  </si>
  <si>
    <t>RED:04:029</t>
  </si>
  <si>
    <t>I knew you were trouble when you walked in (Oh)</t>
  </si>
  <si>
    <t>RED:04:030</t>
  </si>
  <si>
    <t>RED:04:031</t>
  </si>
  <si>
    <t>RED:04:032</t>
  </si>
  <si>
    <t>RED:04:033</t>
  </si>
  <si>
    <t>RED:04:034</t>
  </si>
  <si>
    <t>RED:04:035</t>
  </si>
  <si>
    <t>Flew me to places I'd never been (Yeah)</t>
  </si>
  <si>
    <t>RED:04:036</t>
  </si>
  <si>
    <t>RED:04:037</t>
  </si>
  <si>
    <t>Oh, oh (Yeah)</t>
  </si>
  <si>
    <t>RED:04:038</t>
  </si>
  <si>
    <t>Trouble, trouble, trouble (Trouble)</t>
  </si>
  <si>
    <t>RED:04:039</t>
  </si>
  <si>
    <t>RED:04:040</t>
  </si>
  <si>
    <t>RED:04:041</t>
  </si>
  <si>
    <t>And the saddest fear</t>
  </si>
  <si>
    <t>RED:04:042</t>
  </si>
  <si>
    <t>Comes creepin' in</t>
  </si>
  <si>
    <t>RED:04:043</t>
  </si>
  <si>
    <t>That you never loved me</t>
  </si>
  <si>
    <t>RED:04:044</t>
  </si>
  <si>
    <t>Or her or anyone or anything, yeah</t>
  </si>
  <si>
    <t>RED:04:045</t>
  </si>
  <si>
    <t>RED:04:046</t>
  </si>
  <si>
    <t>RED:04:047</t>
  </si>
  <si>
    <t>Flew me to places I'd never been (Never been)</t>
  </si>
  <si>
    <t>RED:04:048</t>
  </si>
  <si>
    <t>RED:04:049</t>
  </si>
  <si>
    <t>I knew you were trouble when you walked in (I knew it right there)</t>
  </si>
  <si>
    <t>RED:04:050</t>
  </si>
  <si>
    <t>So shame on me now (I knew it right there)</t>
  </si>
  <si>
    <t>RED:04:051</t>
  </si>
  <si>
    <t>Flew me to places I'd never been (Woah)</t>
  </si>
  <si>
    <t>RED:04:052</t>
  </si>
  <si>
    <t>RED:04:053</t>
  </si>
  <si>
    <t>RED:04:054</t>
  </si>
  <si>
    <t>Trouble, trouble, trouble (Oh)</t>
  </si>
  <si>
    <t>RED:04:055</t>
  </si>
  <si>
    <t>RED:04:056</t>
  </si>
  <si>
    <t>RED:04:057</t>
  </si>
  <si>
    <t>RED:04:058</t>
  </si>
  <si>
    <t>RED:04:059</t>
  </si>
  <si>
    <t>RED:04:060</t>
  </si>
  <si>
    <t>RED:06:001</t>
  </si>
  <si>
    <t>It feels like a perfect night</t>
  </si>
  <si>
    <t>RED:06:002</t>
  </si>
  <si>
    <t>To dress up like hipsters</t>
  </si>
  <si>
    <t>RED:06:003</t>
  </si>
  <si>
    <t>And make fun of our exes</t>
  </si>
  <si>
    <t>RED:06:004</t>
  </si>
  <si>
    <t>Uh-uh, uh-uh</t>
  </si>
  <si>
    <t>RED:06:005</t>
  </si>
  <si>
    <t>RED:06:006</t>
  </si>
  <si>
    <t>For breakfast at midnight</t>
  </si>
  <si>
    <t>RED:06:007</t>
  </si>
  <si>
    <t>To fall in love with strangers</t>
  </si>
  <si>
    <t>RED:06:008</t>
  </si>
  <si>
    <t>RED:06:009</t>
  </si>
  <si>
    <t>Yeah</t>
  </si>
  <si>
    <t>RED:06:010</t>
  </si>
  <si>
    <t>We're happy, free, confused, and lonely at the same time</t>
  </si>
  <si>
    <t>RED:06:011</t>
  </si>
  <si>
    <t>It's miserable and magical, oh yeah</t>
  </si>
  <si>
    <t>RED:06:012</t>
  </si>
  <si>
    <t>Tonight's the night when we forget about the deadlines</t>
  </si>
  <si>
    <t>RED:06:013</t>
  </si>
  <si>
    <t>It's time, oh-oh</t>
  </si>
  <si>
    <t>RED:06:014</t>
  </si>
  <si>
    <t>I don't know about you</t>
  </si>
  <si>
    <t>RED:06:015</t>
  </si>
  <si>
    <t>But I'm feelin' twenty-two</t>
  </si>
  <si>
    <t>RED:06:016</t>
  </si>
  <si>
    <t>Everything will be alright if</t>
  </si>
  <si>
    <t>RED:06:017</t>
  </si>
  <si>
    <t>You keep me next to you</t>
  </si>
  <si>
    <t>RED:06:018</t>
  </si>
  <si>
    <t>You don't know about me</t>
  </si>
  <si>
    <t>RED:06:019</t>
  </si>
  <si>
    <t>But I'll bet you want to</t>
  </si>
  <si>
    <t>RED:06:020</t>
  </si>
  <si>
    <t>RED:06:021</t>
  </si>
  <si>
    <t>We just keep dancin' like we're</t>
  </si>
  <si>
    <t>RED:06:022</t>
  </si>
  <si>
    <t>Twenty-two</t>
  </si>
  <si>
    <t>RED:06:023</t>
  </si>
  <si>
    <t>RED:06:024</t>
  </si>
  <si>
    <t>It seems like one of those nights</t>
  </si>
  <si>
    <t>RED:06:025</t>
  </si>
  <si>
    <t>This place is too crowded</t>
  </si>
  <si>
    <t>RED:06:026</t>
  </si>
  <si>
    <t>Too many cool kids</t>
  </si>
  <si>
    <t>RED:06:027</t>
  </si>
  <si>
    <t>Uh-uh, uh-uh (Who's Taylor-Swift anyway? Ew)</t>
  </si>
  <si>
    <t>RED:06:028</t>
  </si>
  <si>
    <t>RED:06:029</t>
  </si>
  <si>
    <t>We ditch the whole scene</t>
  </si>
  <si>
    <t>RED:06:030</t>
  </si>
  <si>
    <t>And end up dreamin'</t>
  </si>
  <si>
    <t>RED:06:031</t>
  </si>
  <si>
    <t>Instead of sleepin'</t>
  </si>
  <si>
    <t>RED:06:032</t>
  </si>
  <si>
    <t>RED:06:033</t>
  </si>
  <si>
    <t>We're happy, free, confused, and lonely in the best way</t>
  </si>
  <si>
    <t>RED:06:034</t>
  </si>
  <si>
    <t>It's miserable and magical, oh, yeah</t>
  </si>
  <si>
    <t>RED:06:035</t>
  </si>
  <si>
    <t>Tonight's the night when we forget about the heartbreaks</t>
  </si>
  <si>
    <t>RED:06:036</t>
  </si>
  <si>
    <t>RED:06:037</t>
  </si>
  <si>
    <t>(Hey)</t>
  </si>
  <si>
    <t>RED:06:038</t>
  </si>
  <si>
    <t>RED:06:039</t>
  </si>
  <si>
    <t>RED:06:040</t>
  </si>
  <si>
    <t>Everything will be alright if (Ooh)</t>
  </si>
  <si>
    <t>RED:06:041</t>
  </si>
  <si>
    <t>RED:06:042</t>
  </si>
  <si>
    <t>RED:06:043</t>
  </si>
  <si>
    <t>RED:06:044</t>
  </si>
  <si>
    <t>Everything will be alright if (Alright)</t>
  </si>
  <si>
    <t>RED:06:045</t>
  </si>
  <si>
    <t>RED:06:046</t>
  </si>
  <si>
    <t>Twenty-two (Oh, oh, oh, oh, oh)</t>
  </si>
  <si>
    <t>RED:06:047</t>
  </si>
  <si>
    <t>Twenty-two (I don't know about you)</t>
  </si>
  <si>
    <t>RED:06:048</t>
  </si>
  <si>
    <t>RED:06:049</t>
  </si>
  <si>
    <t>Twenty-two (Ooh)</t>
  </si>
  <si>
    <t>RED:06:050</t>
  </si>
  <si>
    <t>It feels like one of those nights</t>
  </si>
  <si>
    <t>RED:06:051</t>
  </si>
  <si>
    <t>RED:06:052</t>
  </si>
  <si>
    <t>RED:06:053</t>
  </si>
  <si>
    <t>We won't be sleepin'</t>
  </si>
  <si>
    <t>RED:06:054</t>
  </si>
  <si>
    <t>RED:06:055</t>
  </si>
  <si>
    <t>You look like bad news</t>
  </si>
  <si>
    <t>RED:06:056</t>
  </si>
  <si>
    <t>I gotta have you</t>
  </si>
  <si>
    <t>RED:06:057</t>
  </si>
  <si>
    <t>RED:06:058</t>
  </si>
  <si>
    <t>Ooh, oh</t>
  </si>
  <si>
    <t>RED:06:059</t>
  </si>
  <si>
    <t>Yeah, hey, yeah</t>
  </si>
  <si>
    <t>RED:06:060</t>
  </si>
  <si>
    <t>RED:06:061</t>
  </si>
  <si>
    <t>I don't know about you (I don't know about you)</t>
  </si>
  <si>
    <t>RED:06:062</t>
  </si>
  <si>
    <t>RED:06:063</t>
  </si>
  <si>
    <t>Everything will be alright if (Ooh, oh-oh)</t>
  </si>
  <si>
    <t>RED:06:064</t>
  </si>
  <si>
    <t>RED:06:065</t>
  </si>
  <si>
    <t>You don't know about me (You don't know about me)</t>
  </si>
  <si>
    <t>RED:06:066</t>
  </si>
  <si>
    <t>RED:06:067</t>
  </si>
  <si>
    <t>RED:06:068</t>
  </si>
  <si>
    <t>We just keep dancin' like we're (Dance like we're twenty-two)</t>
  </si>
  <si>
    <t>RED:06:069</t>
  </si>
  <si>
    <t>Twenty-two (Ooh, woah-oh-oh-oh)</t>
  </si>
  <si>
    <t>RED:06:070</t>
  </si>
  <si>
    <t>Twenty-two (Dancin' like)</t>
  </si>
  <si>
    <t>RED:06:071</t>
  </si>
  <si>
    <t>Twenty-two (Yeah, yeah)</t>
  </si>
  <si>
    <t>RED:06:072</t>
  </si>
  <si>
    <t>Twenty-two (Yeah, yeah, yeah)</t>
  </si>
  <si>
    <t>RED:06:073</t>
  </si>
  <si>
    <t>It feels like one of those nights (Twenty-two)</t>
  </si>
  <si>
    <t>RED:06:074</t>
  </si>
  <si>
    <t>RED:06:075</t>
  </si>
  <si>
    <t>RED:06:076</t>
  </si>
  <si>
    <t>RED:06:077</t>
  </si>
  <si>
    <t>RED:06:078</t>
  </si>
  <si>
    <t>RED:06:079</t>
  </si>
  <si>
    <t>RED:06:080</t>
  </si>
  <si>
    <t>RED:07:001</t>
  </si>
  <si>
    <t>I bet, this time of night, you're still up</t>
  </si>
  <si>
    <t>RED:07:002</t>
  </si>
  <si>
    <t>I bet you're tired from a long, hard week</t>
  </si>
  <si>
    <t>RED:07:003</t>
  </si>
  <si>
    <t>I bet you're sittin' in your chair by the window lookin' out at the city</t>
  </si>
  <si>
    <t>RED:07:004</t>
  </si>
  <si>
    <t>And I bet sometimes you wonder 'bout me</t>
  </si>
  <si>
    <t>RED:07:005</t>
  </si>
  <si>
    <t>And I just wanna tell you</t>
  </si>
  <si>
    <t>RED:07:006</t>
  </si>
  <si>
    <t>It takes everything in me not to call you</t>
  </si>
  <si>
    <t>RED:07:007</t>
  </si>
  <si>
    <t>And I wish I could run to you</t>
  </si>
  <si>
    <t>RED:07:008</t>
  </si>
  <si>
    <t>And I hope you know that</t>
  </si>
  <si>
    <t>RED:07:009</t>
  </si>
  <si>
    <t>Every time I don't, I almost do</t>
  </si>
  <si>
    <t>RED:07:010</t>
  </si>
  <si>
    <t>I almost do</t>
  </si>
  <si>
    <t>RED:07:011</t>
  </si>
  <si>
    <t>I bet you think I either moved on or hate you</t>
  </si>
  <si>
    <t>RED:07:012</t>
  </si>
  <si>
    <t>'Cause each time you reach out, there's no reply</t>
  </si>
  <si>
    <t>RED:07:013</t>
  </si>
  <si>
    <t>I bet it never, ever occurred to you</t>
  </si>
  <si>
    <t>RED:07:014</t>
  </si>
  <si>
    <t>That I can't say hello to you and risk another goodbye</t>
  </si>
  <si>
    <t>RED:07:015</t>
  </si>
  <si>
    <t>RED:07:016</t>
  </si>
  <si>
    <t>RED:07:017</t>
  </si>
  <si>
    <t>RED:07:018</t>
  </si>
  <si>
    <t>RED:07:019</t>
  </si>
  <si>
    <t>RED:07:020</t>
  </si>
  <si>
    <t>RED:07:021</t>
  </si>
  <si>
    <t>(Ooh)</t>
  </si>
  <si>
    <t>RED:07:022</t>
  </si>
  <si>
    <t>Oh, we made quite a mess, babe</t>
  </si>
  <si>
    <t>RED:07:023</t>
  </si>
  <si>
    <t>It's probably better off this way</t>
  </si>
  <si>
    <t>RED:07:024</t>
  </si>
  <si>
    <t>And I confess, babe</t>
  </si>
  <si>
    <t>RED:07:025</t>
  </si>
  <si>
    <t>In my dreams, you're touchin' my face</t>
  </si>
  <si>
    <t>RED:07:026</t>
  </si>
  <si>
    <t>And asking me if I'd wanna try again with you</t>
  </si>
  <si>
    <t>RED:07:027</t>
  </si>
  <si>
    <t>And I almost do</t>
  </si>
  <si>
    <t>RED:07:028</t>
  </si>
  <si>
    <t>RED:07:029</t>
  </si>
  <si>
    <t>RED:07:030</t>
  </si>
  <si>
    <t>RED:07:031</t>
  </si>
  <si>
    <t>RED:07:032</t>
  </si>
  <si>
    <t>RED:07:033</t>
  </si>
  <si>
    <t>RED:07:034</t>
  </si>
  <si>
    <t>RED:07:035</t>
  </si>
  <si>
    <t>RED:07:036</t>
  </si>
  <si>
    <t>RED:07:037</t>
  </si>
  <si>
    <t>RED:07:038</t>
  </si>
  <si>
    <t>And I hope sometimes you wonder 'bout me</t>
  </si>
  <si>
    <t>RED:08:001</t>
  </si>
  <si>
    <t>I remember when we broke up the first time</t>
  </si>
  <si>
    <t>RED:08:002</t>
  </si>
  <si>
    <t>RED:08:003</t>
  </si>
  <si>
    <t>'Cause, like, we hadn't seen each other in a month</t>
  </si>
  <si>
    <t>RED:08:004</t>
  </si>
  <si>
    <t>When you said you needed space, what?</t>
  </si>
  <si>
    <t>RED:08:005</t>
  </si>
  <si>
    <t>Then you come around again and say</t>
  </si>
  <si>
    <t>RED:08:006</t>
  </si>
  <si>
    <t>RED:08:007</t>
  </si>
  <si>
    <t>Remember how that lasted for a day?</t>
  </si>
  <si>
    <t>RED:08:008</t>
  </si>
  <si>
    <t>RED:08:009</t>
  </si>
  <si>
    <t>Ooh, we called it off again last night, but</t>
  </si>
  <si>
    <t>RED:08:010</t>
  </si>
  <si>
    <t>Ooh, this time, I'm tellin' you, I'm tellin' you</t>
  </si>
  <si>
    <t>RED:08:011</t>
  </si>
  <si>
    <t>We are never, ever, ever gettin' back together</t>
  </si>
  <si>
    <t>RED:08:012</t>
  </si>
  <si>
    <t>RED:08:013</t>
  </si>
  <si>
    <t>You go talk to your friends, talk to my friends, talk to me</t>
  </si>
  <si>
    <t>RED:08:014</t>
  </si>
  <si>
    <t>But we are never, ever, ever, ever gettin' back together</t>
  </si>
  <si>
    <t>RED:08:015</t>
  </si>
  <si>
    <t>Like, ever</t>
  </si>
  <si>
    <t>RED:08:016</t>
  </si>
  <si>
    <t>I'm really gonna miss you pickin' fights</t>
  </si>
  <si>
    <t>RED:08:017</t>
  </si>
  <si>
    <t>And me fallin' for it, screaming that I'm right</t>
  </si>
  <si>
    <t>RED:08:018</t>
  </si>
  <si>
    <t>And you would hide away and find your peace of mind</t>
  </si>
  <si>
    <t>RED:08:019</t>
  </si>
  <si>
    <t>With some indie record that's much cooler than mine (ha-ha)</t>
  </si>
  <si>
    <t>RED:08:020</t>
  </si>
  <si>
    <t>Ooh, you called me up again tonight, but</t>
  </si>
  <si>
    <t>RED:08:021</t>
  </si>
  <si>
    <t>Ooh, this time, I'm tellin' you, I'm tellin' you (Oh)</t>
  </si>
  <si>
    <t>RED:08:022</t>
  </si>
  <si>
    <t>We (We) are never, ever, ever gettin' back together</t>
  </si>
  <si>
    <t>RED:08:023</t>
  </si>
  <si>
    <t>We are never, ever, ever (Ever) gettin' back together</t>
  </si>
  <si>
    <t>RED:08:024</t>
  </si>
  <si>
    <t>You go talk to your friends, talk to my friends, talk to me (Talk to me)</t>
  </si>
  <si>
    <t>RED:08:025</t>
  </si>
  <si>
    <t>RED:08:026</t>
  </si>
  <si>
    <t>Ooh (Yeah), ooh (Yeah)</t>
  </si>
  <si>
    <t>RED:08:027</t>
  </si>
  <si>
    <t>Ooh (Yeah), oh</t>
  </si>
  <si>
    <t>RED:08:028</t>
  </si>
  <si>
    <t>I used to think that we were forever, ever</t>
  </si>
  <si>
    <t>RED:08:029</t>
  </si>
  <si>
    <t>RED:08:030</t>
  </si>
  <si>
    <t>RED:08:031</t>
  </si>
  <si>
    <t>And I'm, like, I'm just, I mean, this is exhausting, you know?</t>
  </si>
  <si>
    <t>RED:08:032</t>
  </si>
  <si>
    <t>Like, we are never getting back together</t>
  </si>
  <si>
    <t>RED:08:033</t>
  </si>
  <si>
    <t>Like, ever (No)</t>
  </si>
  <si>
    <t>RED:08:034</t>
  </si>
  <si>
    <t>RED:08:035</t>
  </si>
  <si>
    <t>We are never, ever, ever (Oh) gettin' back together</t>
  </si>
  <si>
    <t>RED:08:036</t>
  </si>
  <si>
    <t>You go talk to your friends, talk to my friends, talk to me (To me)</t>
  </si>
  <si>
    <t>RED:08:037</t>
  </si>
  <si>
    <t>RED:08:038</t>
  </si>
  <si>
    <t>We (Ooh), no</t>
  </si>
  <si>
    <t>RED:08:039</t>
  </si>
  <si>
    <t>Gettin' back together (Ooh)</t>
  </si>
  <si>
    <t>RED:08:040</t>
  </si>
  <si>
    <t>We (Ooh), oh</t>
  </si>
  <si>
    <t>RED:08:041</t>
  </si>
  <si>
    <t>Gettin' back together (Ooh), yeah</t>
  </si>
  <si>
    <t>RED:08:042</t>
  </si>
  <si>
    <t>RED:08:043</t>
  </si>
  <si>
    <t>RED:09:001</t>
  </si>
  <si>
    <t>I'm pretty sure we almost broke up last night</t>
  </si>
  <si>
    <t>RED:09:002</t>
  </si>
  <si>
    <t>I threw my phone across the room at you</t>
  </si>
  <si>
    <t>RED:09:003</t>
  </si>
  <si>
    <t>I was expecting some dramatic turn away</t>
  </si>
  <si>
    <t>RED:09:004</t>
  </si>
  <si>
    <t>But you stayed</t>
  </si>
  <si>
    <t>RED:09:005</t>
  </si>
  <si>
    <t>This morning, I said we should talk about it</t>
  </si>
  <si>
    <t>RED:09:006</t>
  </si>
  <si>
    <t>'Cause I read you should never leave a fight unresolved</t>
  </si>
  <si>
    <t>RED:09:007</t>
  </si>
  <si>
    <t>That's when you came in wearing a football helmet</t>
  </si>
  <si>
    <t>RED:09:008</t>
  </si>
  <si>
    <t>RED:09:009</t>
  </si>
  <si>
    <t>RED:09:010</t>
  </si>
  <si>
    <t>I've been loving you for quite some time, time, time</t>
  </si>
  <si>
    <t>RED:09:011</t>
  </si>
  <si>
    <t>You think that it's funny when I'm mad, mad, mad</t>
  </si>
  <si>
    <t>RED:09:012</t>
  </si>
  <si>
    <t>But I think that it's best if we both stay</t>
  </si>
  <si>
    <t>RED:09:013</t>
  </si>
  <si>
    <t>Before you, I'd only dated self-indulgent takers</t>
  </si>
  <si>
    <t>RED:09:014</t>
  </si>
  <si>
    <t>Who took all of their problems out on me</t>
  </si>
  <si>
    <t>RED:09:015</t>
  </si>
  <si>
    <t>But you carry my groceries and now I'm always laughing</t>
  </si>
  <si>
    <t>RED:09:016</t>
  </si>
  <si>
    <t>And I love you because you have given me</t>
  </si>
  <si>
    <t>RED:09:017</t>
  </si>
  <si>
    <t>No choice but to stay, stay, stay</t>
  </si>
  <si>
    <t>RED:09:018</t>
  </si>
  <si>
    <t>RED:09:019</t>
  </si>
  <si>
    <t>RED:09:020</t>
  </si>
  <si>
    <t>But I think that it's best if we both stay, stay, stay, stay</t>
  </si>
  <si>
    <t>RED:09:021</t>
  </si>
  <si>
    <t>You took the time to memorize me</t>
  </si>
  <si>
    <t>RED:09:022</t>
  </si>
  <si>
    <t>My fears, my hopes and dreams</t>
  </si>
  <si>
    <t>RED:09:023</t>
  </si>
  <si>
    <t>I just like hanging out with you</t>
  </si>
  <si>
    <t>RED:09:024</t>
  </si>
  <si>
    <t>RED:09:025</t>
  </si>
  <si>
    <t>All those times that you didn't leave</t>
  </si>
  <si>
    <t>RED:09:026</t>
  </si>
  <si>
    <t>It's been occurring to me</t>
  </si>
  <si>
    <t>RED:09:027</t>
  </si>
  <si>
    <t>I'd like to hang out with you</t>
  </si>
  <si>
    <t>RED:09:028</t>
  </si>
  <si>
    <t>For my whole life</t>
  </si>
  <si>
    <t>RED:09:029</t>
  </si>
  <si>
    <t>Stay</t>
  </si>
  <si>
    <t>RED:09:030</t>
  </si>
  <si>
    <t>And I'll be loving you for quite some time</t>
  </si>
  <si>
    <t>RED:09:031</t>
  </si>
  <si>
    <t>No one else is gonna love me when I get mad, mad, mad</t>
  </si>
  <si>
    <t>RED:09:032</t>
  </si>
  <si>
    <t>So I think that it's best if we both stay, stay, stay, stay, stay, stay</t>
  </si>
  <si>
    <t>RED:09:033</t>
  </si>
  <si>
    <t>Stay, stay, stay</t>
  </si>
  <si>
    <t>RED:09:034</t>
  </si>
  <si>
    <t>RED:09:035</t>
  </si>
  <si>
    <t>RED:09:036</t>
  </si>
  <si>
    <t>But I think that it's best if we both stay, stay, stay, stay, stay, stay</t>
  </si>
  <si>
    <t>RED:09:037</t>
  </si>
  <si>
    <t>RED:09:038</t>
  </si>
  <si>
    <t>RED:09:039</t>
  </si>
  <si>
    <t>RED:09:040</t>
  </si>
  <si>
    <t>RED:09:041</t>
  </si>
  <si>
    <t>That's so fun</t>
  </si>
  <si>
    <t>RED:10:001</t>
  </si>
  <si>
    <t>I find myself at your door</t>
  </si>
  <si>
    <t>RED:10:002</t>
  </si>
  <si>
    <t>Just like all those times before</t>
  </si>
  <si>
    <t>RED:10:003</t>
  </si>
  <si>
    <t>I'm not sure how I got there</t>
  </si>
  <si>
    <t>RED:10:004</t>
  </si>
  <si>
    <t>All roads, they lead me here</t>
  </si>
  <si>
    <t>RED:10:005</t>
  </si>
  <si>
    <t>I imagine you are home</t>
  </si>
  <si>
    <t>RED:10:006</t>
  </si>
  <si>
    <t>In your room, all alone</t>
  </si>
  <si>
    <t>RED:10:007</t>
  </si>
  <si>
    <t>And you open your eyes into mine</t>
  </si>
  <si>
    <t>RED:10:008</t>
  </si>
  <si>
    <t>And everything feels better</t>
  </si>
  <si>
    <t>RED:10:009</t>
  </si>
  <si>
    <t>And right before your eyes</t>
  </si>
  <si>
    <t>RED:10:010</t>
  </si>
  <si>
    <t>I'm breakin'</t>
  </si>
  <si>
    <t>RED:10:011</t>
  </si>
  <si>
    <t>No past, no reasons why</t>
  </si>
  <si>
    <t>RED:10:012</t>
  </si>
  <si>
    <t>Just you and me</t>
  </si>
  <si>
    <t>RED:10:013</t>
  </si>
  <si>
    <t>This is the last time I'm askin' you this</t>
  </si>
  <si>
    <t>RED:10:014</t>
  </si>
  <si>
    <t>Put my name at the top of your list</t>
  </si>
  <si>
    <t>RED:10:015</t>
  </si>
  <si>
    <t>This is the last time I'm askin' you why</t>
  </si>
  <si>
    <t>RED:10:016</t>
  </si>
  <si>
    <t>You break my heart in the blink of an eye, eye, eye</t>
  </si>
  <si>
    <t>RED:10:017</t>
  </si>
  <si>
    <t>You find yourself at my door</t>
  </si>
  <si>
    <t>RED:10:018</t>
  </si>
  <si>
    <t>And just like all those times before</t>
  </si>
  <si>
    <t>RED:10:019</t>
  </si>
  <si>
    <t>You wear your best apology</t>
  </si>
  <si>
    <t>RED:10:020</t>
  </si>
  <si>
    <t>But I was there to watch you leave</t>
  </si>
  <si>
    <t>RED:10:021</t>
  </si>
  <si>
    <t>And all the times I let you in</t>
  </si>
  <si>
    <t>RED:10:022</t>
  </si>
  <si>
    <t>Just for you to go again</t>
  </si>
  <si>
    <t>RED:10:023</t>
  </si>
  <si>
    <t>Disappear when you come back</t>
  </si>
  <si>
    <t>RED:10:024</t>
  </si>
  <si>
    <t>Everything is better</t>
  </si>
  <si>
    <t>RED:10:025</t>
  </si>
  <si>
    <t>RED:10:026</t>
  </si>
  <si>
    <t>I'm achin'</t>
  </si>
  <si>
    <t>RED:10:027</t>
  </si>
  <si>
    <t>No past, nowhere to hide</t>
  </si>
  <si>
    <t>RED:10:028</t>
  </si>
  <si>
    <t>RED:10:029</t>
  </si>
  <si>
    <t>RED:10:030</t>
  </si>
  <si>
    <t>RED:10:031</t>
  </si>
  <si>
    <t>RED:10:032</t>
  </si>
  <si>
    <t>RED:10:033</t>
  </si>
  <si>
    <t>This is the last time you tell me I've got it wrong</t>
  </si>
  <si>
    <t>RED:10:034</t>
  </si>
  <si>
    <t>RED:10:035</t>
  </si>
  <si>
    <t>This is the last time I let you in my door</t>
  </si>
  <si>
    <t>RED:10:036</t>
  </si>
  <si>
    <t>This is the last time, I won't hurt you anymore</t>
  </si>
  <si>
    <t>RED:10:037</t>
  </si>
  <si>
    <t>RED:10:038</t>
  </si>
  <si>
    <t>RED:10:039</t>
  </si>
  <si>
    <t>RED:10:040</t>
  </si>
  <si>
    <t>RED:10:041</t>
  </si>
  <si>
    <t>RED:10:042</t>
  </si>
  <si>
    <t>You break my heart in the blink of an eye</t>
  </si>
  <si>
    <t>RED:10:043</t>
  </si>
  <si>
    <t>This is the last time I'm askin' you this (This is the last time I'm askin' you this)</t>
  </si>
  <si>
    <t>RED:10:044</t>
  </si>
  <si>
    <t>Put my name at the top of your list (Put my name at the top of your list)</t>
  </si>
  <si>
    <t>RED:10:045</t>
  </si>
  <si>
    <t>This is the last time I'm askin' you why (This is the last time I'm askin' you why)</t>
  </si>
  <si>
    <t>RED:10:046</t>
  </si>
  <si>
    <t>You break my heart in the blink of an eye (You break my heart)</t>
  </si>
  <si>
    <t>RED:10:047</t>
  </si>
  <si>
    <t>This is the last time I'm askin' you, last time I'm askin' you</t>
  </si>
  <si>
    <t>RED:10:048</t>
  </si>
  <si>
    <t>Last time I'm askin' you this</t>
  </si>
  <si>
    <t>RED:10:049</t>
  </si>
  <si>
    <t>RED:10:050</t>
  </si>
  <si>
    <t>RED:10:051</t>
  </si>
  <si>
    <t>RED:10:052</t>
  </si>
  <si>
    <t>RED:10:053</t>
  </si>
  <si>
    <t>RED:10:054</t>
  </si>
  <si>
    <t>RED:11:001</t>
  </si>
  <si>
    <t>I was reminiscing just the other day</t>
  </si>
  <si>
    <t>RED:11:002</t>
  </si>
  <si>
    <t>While havin' coffee all alone and, Lord, it took me away</t>
  </si>
  <si>
    <t>RED:11:003</t>
  </si>
  <si>
    <t>Back to a first-glance feelin' on New-York time</t>
  </si>
  <si>
    <t>RED:11:004</t>
  </si>
  <si>
    <t>Back when you fit my poems like a perfect rhyme</t>
  </si>
  <si>
    <t>RED:11:005</t>
  </si>
  <si>
    <t>Took off faster than a green light, go</t>
  </si>
  <si>
    <t>RED:11:006</t>
  </si>
  <si>
    <t>Yeah, you skip the conversation when you already know</t>
  </si>
  <si>
    <t>RED:11:007</t>
  </si>
  <si>
    <t>I left a note on the door with a joke we'd made</t>
  </si>
  <si>
    <t>RED:11:008</t>
  </si>
  <si>
    <t>And that was the first day</t>
  </si>
  <si>
    <t>RED:11:009</t>
  </si>
  <si>
    <t>And darlin', it was good</t>
  </si>
  <si>
    <t>RED:11:010</t>
  </si>
  <si>
    <t>Never lookin' down</t>
  </si>
  <si>
    <t>RED:11:011</t>
  </si>
  <si>
    <t>And right there where we stood</t>
  </si>
  <si>
    <t>RED:11:012</t>
  </si>
  <si>
    <t>Was holy ground</t>
  </si>
  <si>
    <t>RED:11:013</t>
  </si>
  <si>
    <t>Spinnin' like a girl in a brand new dress</t>
  </si>
  <si>
    <t>RED:11:014</t>
  </si>
  <si>
    <t>We had this big, wide city all to ourselves</t>
  </si>
  <si>
    <t>RED:11:015</t>
  </si>
  <si>
    <t>RED:11:016</t>
  </si>
  <si>
    <t>And for the first time, I had something to lose</t>
  </si>
  <si>
    <t>RED:11:017</t>
  </si>
  <si>
    <t>And I guess we fell apart in the usual way</t>
  </si>
  <si>
    <t>RED:11:018</t>
  </si>
  <si>
    <t>And the story's got dust on every page</t>
  </si>
  <si>
    <t>RED:11:019</t>
  </si>
  <si>
    <t>But, sometimes, I wonder how you think about it now</t>
  </si>
  <si>
    <t>RED:11:020</t>
  </si>
  <si>
    <t>And I see your face in every crowd</t>
  </si>
  <si>
    <t>RED:11:021</t>
  </si>
  <si>
    <t>'Cause, darlin', it was good (Ooh-ayy, ooh-ayy)</t>
  </si>
  <si>
    <t>RED:11:022</t>
  </si>
  <si>
    <t>Never lookin' down (Ooh-ayy, ooh-ayy)</t>
  </si>
  <si>
    <t>RED:11:023</t>
  </si>
  <si>
    <t>And right there where we stood (Ooh-ayy)</t>
  </si>
  <si>
    <t>RED:11:024</t>
  </si>
  <si>
    <t>RED:11:025</t>
  </si>
  <si>
    <t>Ooh-ayy, ooh-ayy, ooh-ayy, oh-woah</t>
  </si>
  <si>
    <t>RED:11:026</t>
  </si>
  <si>
    <t>RED:11:027</t>
  </si>
  <si>
    <t>Tonight, I'm gonna dance</t>
  </si>
  <si>
    <t>RED:11:028</t>
  </si>
  <si>
    <t>For all that we've been through</t>
  </si>
  <si>
    <t>RED:11:029</t>
  </si>
  <si>
    <t>But I don't wanna dance</t>
  </si>
  <si>
    <t>RED:11:030</t>
  </si>
  <si>
    <t>If I'm not dancin' with you</t>
  </si>
  <si>
    <t>RED:11:031</t>
  </si>
  <si>
    <t>RED:11:032</t>
  </si>
  <si>
    <t>Like you were in this room</t>
  </si>
  <si>
    <t>RED:11:033</t>
  </si>
  <si>
    <t>RED:11:034</t>
  </si>
  <si>
    <t>RED:11:035</t>
  </si>
  <si>
    <t>It was good</t>
  </si>
  <si>
    <t>RED:11:036</t>
  </si>
  <si>
    <t>I'm never lookin' down</t>
  </si>
  <si>
    <t>RED:11:037</t>
  </si>
  <si>
    <t>RED:11:038</t>
  </si>
  <si>
    <t>RED:11:039</t>
  </si>
  <si>
    <t>RED:11:040</t>
  </si>
  <si>
    <t>RED:11:041</t>
  </si>
  <si>
    <t>Tonight, I'm gonna dance (Ooh-ayy, ooh-ayy)</t>
  </si>
  <si>
    <t>RED:11:042</t>
  </si>
  <si>
    <t>For all that we've been through (Ooh-ayy, oh-woah)</t>
  </si>
  <si>
    <t>RED:11:043</t>
  </si>
  <si>
    <t>But I don't wanna dance (Ooh-ayy, ooh-ayy)</t>
  </si>
  <si>
    <t>RED:11:044</t>
  </si>
  <si>
    <t>If I'm not dancin' with you (Ooh-ayy, oh-woah)</t>
  </si>
  <si>
    <t>RED:11:045</t>
  </si>
  <si>
    <t>RED:11:046</t>
  </si>
  <si>
    <t>Like you were in this room (Ooh-ayy, oh-woah)</t>
  </si>
  <si>
    <t>RED:11:047</t>
  </si>
  <si>
    <t>RED:11:048</t>
  </si>
  <si>
    <t>RED:12:001</t>
  </si>
  <si>
    <t>Long handwritten notes deep in your pocket</t>
  </si>
  <si>
    <t>RED:12:002</t>
  </si>
  <si>
    <t>Words, how little they mean when you're a little too late</t>
  </si>
  <si>
    <t>RED:12:003</t>
  </si>
  <si>
    <t>I stood right by the tracks, your face in a locket</t>
  </si>
  <si>
    <t>RED:12:004</t>
  </si>
  <si>
    <t>Good girls, hopeful they'll be and long they will wait</t>
  </si>
  <si>
    <t>RED:12:005</t>
  </si>
  <si>
    <t>We had a beautiful, magic love there</t>
  </si>
  <si>
    <t>RED:12:006</t>
  </si>
  <si>
    <t>What a sad, beautiful, tragic love affair</t>
  </si>
  <si>
    <t>RED:12:007</t>
  </si>
  <si>
    <t>In dreams, I meet you in warm conversation</t>
  </si>
  <si>
    <t>RED:12:008</t>
  </si>
  <si>
    <t>And we both wake in lonely beds and different cities</t>
  </si>
  <si>
    <t>RED:12:009</t>
  </si>
  <si>
    <t>And time is taking its sweet time erasing you</t>
  </si>
  <si>
    <t>RED:12:010</t>
  </si>
  <si>
    <t>And you've got your demons and, darlin', they all look like me</t>
  </si>
  <si>
    <t>RED:12:011</t>
  </si>
  <si>
    <t>'Cause we had a beautiful, magic love there</t>
  </si>
  <si>
    <t>RED:12:012</t>
  </si>
  <si>
    <t>RED:12:013</t>
  </si>
  <si>
    <t>Woah, woah, woah, oh</t>
  </si>
  <si>
    <t>RED:12:014</t>
  </si>
  <si>
    <t>Distance, timin', breakdown, fighting</t>
  </si>
  <si>
    <t>RED:12:015</t>
  </si>
  <si>
    <t>Silence, the train runs off its tracks</t>
  </si>
  <si>
    <t>RED:12:016</t>
  </si>
  <si>
    <t>Kiss me, try to fix it, could you just try to listen?</t>
  </si>
  <si>
    <t>RED:12:017</t>
  </si>
  <si>
    <t>Hang up, give up and, for the life of us, we can't get back</t>
  </si>
  <si>
    <t>RED:12:018</t>
  </si>
  <si>
    <t>A beautiful, magic love there</t>
  </si>
  <si>
    <t>RED:12:019</t>
  </si>
  <si>
    <t>What a sad, beautiful, tragic, beautiful, tragic, beautiful</t>
  </si>
  <si>
    <t>RED:12:020</t>
  </si>
  <si>
    <t>What we had, a beautiful, magic love there</t>
  </si>
  <si>
    <t>RED:12:021</t>
  </si>
  <si>
    <t>RED:12:022</t>
  </si>
  <si>
    <t>RED:12:023</t>
  </si>
  <si>
    <t>RED:13:001</t>
  </si>
  <si>
    <t>New to town with a made-up name</t>
  </si>
  <si>
    <t>RED:13:002</t>
  </si>
  <si>
    <t>In the angel's city, chasin' fortune and fame</t>
  </si>
  <si>
    <t>RED:13:003</t>
  </si>
  <si>
    <t>And the camera flashes make it look like a dream</t>
  </si>
  <si>
    <t>RED:13:004</t>
  </si>
  <si>
    <t>You had it figured out since you were in school</t>
  </si>
  <si>
    <t>RED:13:005</t>
  </si>
  <si>
    <t>Everybody loves pretty, everybody loves cool</t>
  </si>
  <si>
    <t>RED:13:006</t>
  </si>
  <si>
    <t>So overnight, you look like a '60s queen</t>
  </si>
  <si>
    <t>RED:13:007</t>
  </si>
  <si>
    <t>Another name goes up in lights</t>
  </si>
  <si>
    <t>RED:13:008</t>
  </si>
  <si>
    <t>Like diamonds in the sky</t>
  </si>
  <si>
    <t>RED:13:009</t>
  </si>
  <si>
    <t>And they'll tell you now, you're the lucky one</t>
  </si>
  <si>
    <t>RED:13:010</t>
  </si>
  <si>
    <t>Yeah, they'll tell you now, you're the lucky one</t>
  </si>
  <si>
    <t>RED:13:011</t>
  </si>
  <si>
    <t>But can you tell me now, you're the lucky one?</t>
  </si>
  <si>
    <t>RED:13:012</t>
  </si>
  <si>
    <t>RED:13:013</t>
  </si>
  <si>
    <t>And now, it's big black cars and Riviera views</t>
  </si>
  <si>
    <t>RED:13:014</t>
  </si>
  <si>
    <t>And your lover in the foyer doesn't even know you</t>
  </si>
  <si>
    <t>RED:13:015</t>
  </si>
  <si>
    <t>And your secrets end up splashed on the news front page</t>
  </si>
  <si>
    <t>RED:13:016</t>
  </si>
  <si>
    <t>And they tell you that you're lucky, but you're so confused</t>
  </si>
  <si>
    <t>RED:13:017</t>
  </si>
  <si>
    <t>'Cause you don't feel pretty, you just feel used</t>
  </si>
  <si>
    <t>RED:13:018</t>
  </si>
  <si>
    <t>And all the young things line up to take your place</t>
  </si>
  <si>
    <t>RED:13:019</t>
  </si>
  <si>
    <t>RED:13:020</t>
  </si>
  <si>
    <t>You wonder if you'll make it out alive</t>
  </si>
  <si>
    <t>RED:13:021</t>
  </si>
  <si>
    <t>RED:13:022</t>
  </si>
  <si>
    <t>RED:13:023</t>
  </si>
  <si>
    <t>Can you tell me now, you're the lucky one?</t>
  </si>
  <si>
    <t>RED:13:024</t>
  </si>
  <si>
    <t>RED:13:025</t>
  </si>
  <si>
    <t>RED:13:026</t>
  </si>
  <si>
    <t>It was a few years later, I showed up here</t>
  </si>
  <si>
    <t>RED:13:027</t>
  </si>
  <si>
    <t>And they still tell the legend of how you disappeared</t>
  </si>
  <si>
    <t>RED:13:028</t>
  </si>
  <si>
    <t>How you took the money and your dignity and got the hell out</t>
  </si>
  <si>
    <t>RED:13:029</t>
  </si>
  <si>
    <t>They say you bought a bunch of land somewhere</t>
  </si>
  <si>
    <t>RED:13:030</t>
  </si>
  <si>
    <t>Chose the rose garden over Madison-Square</t>
  </si>
  <si>
    <t>RED:13:031</t>
  </si>
  <si>
    <t>And it took some time, but I understand it now</t>
  </si>
  <si>
    <t>RED:13:032</t>
  </si>
  <si>
    <t>'Cause now my name is up in lights</t>
  </si>
  <si>
    <t>RED:13:033</t>
  </si>
  <si>
    <t>But I think you got it right</t>
  </si>
  <si>
    <t>RED:13:034</t>
  </si>
  <si>
    <t>Let me tell you now, you're the lucky one</t>
  </si>
  <si>
    <t>RED:13:035</t>
  </si>
  <si>
    <t>RED:13:036</t>
  </si>
  <si>
    <t>RED:13:037</t>
  </si>
  <si>
    <t>RED:13:038</t>
  </si>
  <si>
    <t>RED:13:039</t>
  </si>
  <si>
    <t>RED:13:040</t>
  </si>
  <si>
    <t>RED:13:041</t>
  </si>
  <si>
    <t>RED:13:042</t>
  </si>
  <si>
    <t>Oh, oh-woah, oh</t>
  </si>
  <si>
    <t>RED:14:001</t>
  </si>
  <si>
    <t>You good to go?</t>
  </si>
  <si>
    <t>RED:14:002</t>
  </si>
  <si>
    <t>All I knew this mornin' when I woke</t>
  </si>
  <si>
    <t>RED:14:003</t>
  </si>
  <si>
    <t>Is I know something now</t>
  </si>
  <si>
    <t>RED:14:004</t>
  </si>
  <si>
    <t>Know something now I didn't before</t>
  </si>
  <si>
    <t>RED:14:005</t>
  </si>
  <si>
    <t>And all I've seen since eighteen hours ago</t>
  </si>
  <si>
    <t>RED:14:006</t>
  </si>
  <si>
    <t>Is green eyes and freckles and your smile</t>
  </si>
  <si>
    <t>RED:14:007</t>
  </si>
  <si>
    <t>In the back of my mind makin' me feel like</t>
  </si>
  <si>
    <t>RED:14:008</t>
  </si>
  <si>
    <t>I just wanna know you better</t>
  </si>
  <si>
    <t>RED:14:009</t>
  </si>
  <si>
    <t>Know you better, know you better now</t>
  </si>
  <si>
    <t>RED:14:010</t>
  </si>
  <si>
    <t>RED:14:011</t>
  </si>
  <si>
    <t>RED:14:012</t>
  </si>
  <si>
    <t>RED:14:013</t>
  </si>
  <si>
    <t>RED:14:014</t>
  </si>
  <si>
    <t>I just wanna know you</t>
  </si>
  <si>
    <t>RED:14:015</t>
  </si>
  <si>
    <t>Know you, know you</t>
  </si>
  <si>
    <t>RED:14:016</t>
  </si>
  <si>
    <t>RED:14:017</t>
  </si>
  <si>
    <t>And your eyes look like comin' home</t>
  </si>
  <si>
    <t>RED:14:018</t>
  </si>
  <si>
    <t>All I know is a simple name</t>
  </si>
  <si>
    <t>RED:14:019</t>
  </si>
  <si>
    <t>Everything has changed</t>
  </si>
  <si>
    <t>RED:14:020</t>
  </si>
  <si>
    <t>All I know is you held the door</t>
  </si>
  <si>
    <t>RED:14:021</t>
  </si>
  <si>
    <t>You'll be mine and I'll be yours</t>
  </si>
  <si>
    <t>RED:14:022</t>
  </si>
  <si>
    <t>All I know since yesterday, yeah</t>
  </si>
  <si>
    <t>RED:14:023</t>
  </si>
  <si>
    <t>Is everything has changed</t>
  </si>
  <si>
    <t>RED:14:024</t>
  </si>
  <si>
    <t>And all my walls stood tall, painted blue</t>
  </si>
  <si>
    <t>RED:14:025</t>
  </si>
  <si>
    <t>But I'll take 'em down, take 'em down</t>
  </si>
  <si>
    <t>RED:14:026</t>
  </si>
  <si>
    <t>And open up the door for you</t>
  </si>
  <si>
    <t>RED:14:027</t>
  </si>
  <si>
    <t>And all I feel in my stomach is butterflies</t>
  </si>
  <si>
    <t>RED:14:028</t>
  </si>
  <si>
    <t>The beautiful kind, makin' up for lost time</t>
  </si>
  <si>
    <t>RED:14:029</t>
  </si>
  <si>
    <t>Takin' flight, makin' me feel like</t>
  </si>
  <si>
    <t>RED:14:030</t>
  </si>
  <si>
    <t>RED:14:031</t>
  </si>
  <si>
    <t>RED:14:032</t>
  </si>
  <si>
    <t>RED:14:033</t>
  </si>
  <si>
    <t>RED:14:034</t>
  </si>
  <si>
    <t>RED:14:035</t>
  </si>
  <si>
    <t>RED:14:036</t>
  </si>
  <si>
    <t>RED:14:037</t>
  </si>
  <si>
    <t>RED:14:038</t>
  </si>
  <si>
    <t>RED:14:039</t>
  </si>
  <si>
    <t>RED:14:040</t>
  </si>
  <si>
    <t>RED:14:041</t>
  </si>
  <si>
    <t>RED:14:042</t>
  </si>
  <si>
    <t>RED:14:043</t>
  </si>
  <si>
    <t>RED:14:044</t>
  </si>
  <si>
    <t>RED:14:045</t>
  </si>
  <si>
    <t>RED:14:046</t>
  </si>
  <si>
    <t>Come back and tell me why</t>
  </si>
  <si>
    <t>RED:14:047</t>
  </si>
  <si>
    <t>I'm feelin' like I've missed you all this time (Oh-oh-oh)</t>
  </si>
  <si>
    <t>RED:14:048</t>
  </si>
  <si>
    <t>And meet me there tonight</t>
  </si>
  <si>
    <t>RED:14:049</t>
  </si>
  <si>
    <t>And let me know that it's not all in my mind-ind-ind</t>
  </si>
  <si>
    <t>RED:14:050</t>
  </si>
  <si>
    <t>RED:14:051</t>
  </si>
  <si>
    <t>RED:14:052</t>
  </si>
  <si>
    <t>RED:14:053</t>
  </si>
  <si>
    <t>RED:14:054</t>
  </si>
  <si>
    <t>RED:14:055</t>
  </si>
  <si>
    <t>RED:14:056</t>
  </si>
  <si>
    <t>RED:14:057</t>
  </si>
  <si>
    <t>RED:14:058</t>
  </si>
  <si>
    <t>RED:14:059</t>
  </si>
  <si>
    <t>And you'll be mine and I'll be yours</t>
  </si>
  <si>
    <t>RED:14:060</t>
  </si>
  <si>
    <t>RED:14:061</t>
  </si>
  <si>
    <t>RED:14:062</t>
  </si>
  <si>
    <t>RED:14:063</t>
  </si>
  <si>
    <t>So dust off your highest hopes</t>
  </si>
  <si>
    <t>RED:14:064</t>
  </si>
  <si>
    <t>All I know is pourin' rain</t>
  </si>
  <si>
    <t>RED:14:065</t>
  </si>
  <si>
    <t>And everything has changed</t>
  </si>
  <si>
    <t>RED:14:066</t>
  </si>
  <si>
    <t>All I know is a new found grace</t>
  </si>
  <si>
    <t>RED:14:067</t>
  </si>
  <si>
    <t>All my days, I'll know your face</t>
  </si>
  <si>
    <t>RED:14:068</t>
  </si>
  <si>
    <t>RED:14:069</t>
  </si>
  <si>
    <t>RED:15:001</t>
  </si>
  <si>
    <t>RED:15:002</t>
  </si>
  <si>
    <t>It was the best night, never would forget how he moved</t>
  </si>
  <si>
    <t>RED:15:003</t>
  </si>
  <si>
    <t>The whole place was dressed to the nines</t>
  </si>
  <si>
    <t>RED:15:004</t>
  </si>
  <si>
    <t>And we were dancin', dancin'</t>
  </si>
  <si>
    <t>RED:15:005</t>
  </si>
  <si>
    <t>Like we're made of starlight</t>
  </si>
  <si>
    <t>RED:15:006</t>
  </si>
  <si>
    <t>RED:15:007</t>
  </si>
  <si>
    <t>I met Bobby on the boardwalk, summer of '45</t>
  </si>
  <si>
    <t>RED:15:008</t>
  </si>
  <si>
    <t>Picks me up late one night, out the window</t>
  </si>
  <si>
    <t>RED:15:009</t>
  </si>
  <si>
    <t>We were seventeen and crazy, runnin' wild, wild</t>
  </si>
  <si>
    <t>RED:15:010</t>
  </si>
  <si>
    <t>Can't remember what song it was playin' when we walked in</t>
  </si>
  <si>
    <t>RED:15:011</t>
  </si>
  <si>
    <t>The night we snuck into a yacht club party</t>
  </si>
  <si>
    <t>RED:15:012</t>
  </si>
  <si>
    <t>Pretendin' to be a duchess and a prince</t>
  </si>
  <si>
    <t>RED:15:013</t>
  </si>
  <si>
    <t>RED:15:014</t>
  </si>
  <si>
    <t>RED:15:015</t>
  </si>
  <si>
    <t>RED:15:016</t>
  </si>
  <si>
    <t>RED:15:017</t>
  </si>
  <si>
    <t>Like we're made of starlight, starlight</t>
  </si>
  <si>
    <t>RED:15:018</t>
  </si>
  <si>
    <t>RED:15:019</t>
  </si>
  <si>
    <t>RED:15:020</t>
  </si>
  <si>
    <t>RED:15:021</t>
  </si>
  <si>
    <t>He was tryin' to skip rocks on the ocean, saying to me</t>
  </si>
  <si>
    <t>RED:15:022</t>
  </si>
  <si>
    <t>RED:15:023</t>
  </si>
  <si>
    <t>RED:15:024</t>
  </si>
  <si>
    <t>RED:15:025</t>
  </si>
  <si>
    <t>RED:15:026</t>
  </si>
  <si>
    <t>RED:15:027</t>
  </si>
  <si>
    <t>RED:15:028</t>
  </si>
  <si>
    <t>RED:15:029</t>
  </si>
  <si>
    <t>RED:15:030</t>
  </si>
  <si>
    <t>Ooh, ooh, he's talkin' crazy</t>
  </si>
  <si>
    <t>RED:15:031</t>
  </si>
  <si>
    <t>Ooh, ooh, dancin' with me</t>
  </si>
  <si>
    <t>RED:15:032</t>
  </si>
  <si>
    <t>Ooh, ooh, we could get married</t>
  </si>
  <si>
    <t>RED:15:033</t>
  </si>
  <si>
    <t>Have ten kids and teach 'em how to dream</t>
  </si>
  <si>
    <t>RED:15:034</t>
  </si>
  <si>
    <t>(Ooh-hoo-hoo)</t>
  </si>
  <si>
    <t>RED:15:035</t>
  </si>
  <si>
    <t>RED:15:036</t>
  </si>
  <si>
    <t>RED:15:037</t>
  </si>
  <si>
    <t>RED:15:038</t>
  </si>
  <si>
    <t>Oh my, what a marvelous tune</t>
  </si>
  <si>
    <t>RED:15:039</t>
  </si>
  <si>
    <t>RED:15:040</t>
  </si>
  <si>
    <t>RED:15:041</t>
  </si>
  <si>
    <t>RED:15:042</t>
  </si>
  <si>
    <t>RED:15:043</t>
  </si>
  <si>
    <t>RED:15:044</t>
  </si>
  <si>
    <t>RED:15:045</t>
  </si>
  <si>
    <t>Like we dream impossible dreams</t>
  </si>
  <si>
    <t>RED:15:046</t>
  </si>
  <si>
    <t>Like starlight, starlight</t>
  </si>
  <si>
    <t>RED:15:047</t>
  </si>
  <si>
    <t>RED:15:048</t>
  </si>
  <si>
    <t>Don't you see the starlight, starlight?</t>
  </si>
  <si>
    <t>RED:15:049</t>
  </si>
  <si>
    <t>Don't you dream impossible things?</t>
  </si>
  <si>
    <t>RED:16:001</t>
  </si>
  <si>
    <t>Took a deep breath in the mirror</t>
  </si>
  <si>
    <t>RED:16:002</t>
  </si>
  <si>
    <t>He didn't like it when I wore high heels, but I do</t>
  </si>
  <si>
    <t>RED:16:003</t>
  </si>
  <si>
    <t>Turn the lock and put my headphones on</t>
  </si>
  <si>
    <t>RED:16:004</t>
  </si>
  <si>
    <t>He always said he didn't get this song, but I do, I do</t>
  </si>
  <si>
    <t>RED:16:005</t>
  </si>
  <si>
    <t>I walked in, expectin' you'd be late</t>
  </si>
  <si>
    <t>RED:16:006</t>
  </si>
  <si>
    <t>But you got here early and you stand and wave, I walk to you</t>
  </si>
  <si>
    <t>RED:16:007</t>
  </si>
  <si>
    <t>You pull my chair out and help me in</t>
  </si>
  <si>
    <t>RED:16:008</t>
  </si>
  <si>
    <t>And you don't know how nice that is, but I do</t>
  </si>
  <si>
    <t>RED:16:009</t>
  </si>
  <si>
    <t>And you throw your head back laughin' like a little kid</t>
  </si>
  <si>
    <t>RED:16:010</t>
  </si>
  <si>
    <t>I think it's strange that you think I'm funny 'cause he never did</t>
  </si>
  <si>
    <t>RED:16:011</t>
  </si>
  <si>
    <t>I've been spendin' the last eight months</t>
  </si>
  <si>
    <t>RED:16:012</t>
  </si>
  <si>
    <t>Thinkin' all love ever does is break and burn and end</t>
  </si>
  <si>
    <t>RED:16:013</t>
  </si>
  <si>
    <t>But on a Wednesday in a café, I watched it begin again</t>
  </si>
  <si>
    <t>RED:16:014</t>
  </si>
  <si>
    <t>You said you never met one girl who</t>
  </si>
  <si>
    <t>RED:16:015</t>
  </si>
  <si>
    <t>Had as many James-Taylor records as you, but I do</t>
  </si>
  <si>
    <t>RED:16:016</t>
  </si>
  <si>
    <t>We tell stories and you don't know why</t>
  </si>
  <si>
    <t>RED:16:017</t>
  </si>
  <si>
    <t>I'm comin' off a little shy, but I do</t>
  </si>
  <si>
    <t>RED:16:018</t>
  </si>
  <si>
    <t>But you throw your head back laughin' like a little kid</t>
  </si>
  <si>
    <t>RED:16:019</t>
  </si>
  <si>
    <t>RED:16:020</t>
  </si>
  <si>
    <t>RED:16:021</t>
  </si>
  <si>
    <t>RED:16:022</t>
  </si>
  <si>
    <t>RED:16:023</t>
  </si>
  <si>
    <t>And we walked down the block to my car</t>
  </si>
  <si>
    <t>RED:16:024</t>
  </si>
  <si>
    <t>And I almost brought him up</t>
  </si>
  <si>
    <t>RED:16:025</t>
  </si>
  <si>
    <t>But you start to talk about the movies</t>
  </si>
  <si>
    <t>RED:16:026</t>
  </si>
  <si>
    <t>That your family watches every single Christmas</t>
  </si>
  <si>
    <t>RED:16:027</t>
  </si>
  <si>
    <t>And I wanna talk about that</t>
  </si>
  <si>
    <t>RED:16:028</t>
  </si>
  <si>
    <t>And for the first time, what's past is past</t>
  </si>
  <si>
    <t>RED:16:029</t>
  </si>
  <si>
    <t>'Cause you throw your head back laughin' like a little kid</t>
  </si>
  <si>
    <t>RED:16:030</t>
  </si>
  <si>
    <t>RED:16:031</t>
  </si>
  <si>
    <t>RED:16:032</t>
  </si>
  <si>
    <t>RED:16:033</t>
  </si>
  <si>
    <t>RED:16:034</t>
  </si>
  <si>
    <t>On a Wednesday in a café, I watched it begin again</t>
  </si>
  <si>
    <t>RED:17:001</t>
  </si>
  <si>
    <t>You should've been there</t>
  </si>
  <si>
    <t>RED:17:002</t>
  </si>
  <si>
    <t>Should've burst through the door</t>
  </si>
  <si>
    <t>RED:17:003</t>
  </si>
  <si>
    <t>RED:17:004</t>
  </si>
  <si>
    <t>And it would've felt like</t>
  </si>
  <si>
    <t>RED:17:005</t>
  </si>
  <si>
    <t>A million little shining stars that just align</t>
  </si>
  <si>
    <t>RED:17:006</t>
  </si>
  <si>
    <t>And I would've been so happy</t>
  </si>
  <si>
    <t>RED:17:007</t>
  </si>
  <si>
    <t>Christmas lights glisten</t>
  </si>
  <si>
    <t>RED:17:008</t>
  </si>
  <si>
    <t>I've got my eye on the door</t>
  </si>
  <si>
    <t>RED:17:009</t>
  </si>
  <si>
    <t>Just waitin' for you to walk in</t>
  </si>
  <si>
    <t>RED:17:010</t>
  </si>
  <si>
    <t>But the time is tickin'</t>
  </si>
  <si>
    <t>RED:17:011</t>
  </si>
  <si>
    <t>People ask me how I've been</t>
  </si>
  <si>
    <t>RED:17:012</t>
  </si>
  <si>
    <t>As I comb back through my memory</t>
  </si>
  <si>
    <t>RED:17:013</t>
  </si>
  <si>
    <t>How you said you'd be here</t>
  </si>
  <si>
    <t>RED:17:014</t>
  </si>
  <si>
    <t>You said you'd be here</t>
  </si>
  <si>
    <t>RED:17:015</t>
  </si>
  <si>
    <t>And it was like slow motion</t>
  </si>
  <si>
    <t>RED:17:016</t>
  </si>
  <si>
    <t>Standing there in my party dress</t>
  </si>
  <si>
    <t>RED:17:017</t>
  </si>
  <si>
    <t>In red lipstick</t>
  </si>
  <si>
    <t>RED:17:018</t>
  </si>
  <si>
    <t>With no one to impress</t>
  </si>
  <si>
    <t>RED:17:019</t>
  </si>
  <si>
    <t>And they're all laughin'</t>
  </si>
  <si>
    <t>RED:17:020</t>
  </si>
  <si>
    <t>As I'm lookin' around the room</t>
  </si>
  <si>
    <t>RED:17:021</t>
  </si>
  <si>
    <t>But there was one thing missin'</t>
  </si>
  <si>
    <t>RED:17:022</t>
  </si>
  <si>
    <t>And that was the moment I knew</t>
  </si>
  <si>
    <t>RED:17:023</t>
  </si>
  <si>
    <t>And the hours pass by</t>
  </si>
  <si>
    <t>RED:17:024</t>
  </si>
  <si>
    <t>Now I just wanna be alone</t>
  </si>
  <si>
    <t>RED:17:025</t>
  </si>
  <si>
    <t>But your close friends always seem to know</t>
  </si>
  <si>
    <t>RED:17:026</t>
  </si>
  <si>
    <t>When there's somethin' really wrong</t>
  </si>
  <si>
    <t>RED:17:027</t>
  </si>
  <si>
    <t>So they follow me down the hall</t>
  </si>
  <si>
    <t>RED:17:028</t>
  </si>
  <si>
    <t>And there in the bathroom</t>
  </si>
  <si>
    <t>RED:17:029</t>
  </si>
  <si>
    <t>I try not to fall apart</t>
  </si>
  <si>
    <t>RED:17:030</t>
  </si>
  <si>
    <t>And the sinking feelin' starts</t>
  </si>
  <si>
    <t>RED:17:031</t>
  </si>
  <si>
    <t>As I say hopelessly</t>
  </si>
  <si>
    <t>RED:17:032</t>
  </si>
  <si>
    <t>RED:17:033</t>
  </si>
  <si>
    <t>RED:17:034</t>
  </si>
  <si>
    <t>RED:17:035</t>
  </si>
  <si>
    <t>RED:17:036</t>
  </si>
  <si>
    <t>RED:17:037</t>
  </si>
  <si>
    <t>RED:17:038</t>
  </si>
  <si>
    <t>And asking me about you</t>
  </si>
  <si>
    <t>RED:17:039</t>
  </si>
  <si>
    <t>RED:17:040</t>
  </si>
  <si>
    <t>RED:17:041</t>
  </si>
  <si>
    <t>What do you say</t>
  </si>
  <si>
    <t>RED:17:042</t>
  </si>
  <si>
    <t>When tears are streaming down your face</t>
  </si>
  <si>
    <t>RED:17:043</t>
  </si>
  <si>
    <t>In front of everyone you know?</t>
  </si>
  <si>
    <t>RED:17:044</t>
  </si>
  <si>
    <t>And what do you do</t>
  </si>
  <si>
    <t>RED:17:045</t>
  </si>
  <si>
    <t>When the one who means the most to you</t>
  </si>
  <si>
    <t>RED:17:046</t>
  </si>
  <si>
    <t>Is the one who didn't show?</t>
  </si>
  <si>
    <t>RED:17:047</t>
  </si>
  <si>
    <t>You should've been here</t>
  </si>
  <si>
    <t>RED:17:048</t>
  </si>
  <si>
    <t>RED:17:049</t>
  </si>
  <si>
    <t>RED:17:050</t>
  </si>
  <si>
    <t>RED:17:051</t>
  </si>
  <si>
    <t>RED:17:052</t>
  </si>
  <si>
    <t>RED:17:053</t>
  </si>
  <si>
    <t>And they're all standin' around me, singin'</t>
  </si>
  <si>
    <t>RED:17:054</t>
  </si>
  <si>
    <t>RED:17:055</t>
  </si>
  <si>
    <t>RED:17:056</t>
  </si>
  <si>
    <t>RED:17:057</t>
  </si>
  <si>
    <t>(Oh) Oh, I knew</t>
  </si>
  <si>
    <t>RED:17:058</t>
  </si>
  <si>
    <t>(Oh)</t>
  </si>
  <si>
    <t>RED:17:059</t>
  </si>
  <si>
    <t>You called me later</t>
  </si>
  <si>
    <t>RED:17:060</t>
  </si>
  <si>
    <t>RED:17:061</t>
  </si>
  <si>
    <t>RED:17:062</t>
  </si>
  <si>
    <t>RED:18:001</t>
  </si>
  <si>
    <t>You said it in a simple way</t>
  </si>
  <si>
    <t>RED:18:002</t>
  </si>
  <si>
    <t>4AM, the second day</t>
  </si>
  <si>
    <t>RED:18:003</t>
  </si>
  <si>
    <t>How strange that I don't know you at all</t>
  </si>
  <si>
    <t>RED:18:004</t>
  </si>
  <si>
    <t>Stumbled through the long goodbye</t>
  </si>
  <si>
    <t>RED:18:005</t>
  </si>
  <si>
    <t>One last kiss, then catch your flight</t>
  </si>
  <si>
    <t>RED:18:006</t>
  </si>
  <si>
    <t>Right when I was just about to fall</t>
  </si>
  <si>
    <t>RED:18:007</t>
  </si>
  <si>
    <t>RED:18:008</t>
  </si>
  <si>
    <t>But in my mind, I play it back</t>
  </si>
  <si>
    <t>RED:18:009</t>
  </si>
  <si>
    <t>Spinning faster than the plane that took you</t>
  </si>
  <si>
    <t>RED:18:010</t>
  </si>
  <si>
    <t>And this is when the feelin' sinks in</t>
  </si>
  <si>
    <t>RED:18:011</t>
  </si>
  <si>
    <t>I don't wanna miss you like this</t>
  </si>
  <si>
    <t>RED:18:012</t>
  </si>
  <si>
    <t>Come back, be here</t>
  </si>
  <si>
    <t>RED:18:013</t>
  </si>
  <si>
    <t>RED:18:014</t>
  </si>
  <si>
    <t>I guess you're in New-York today</t>
  </si>
  <si>
    <t>RED:18:015</t>
  </si>
  <si>
    <t>I don't wanna need you this way</t>
  </si>
  <si>
    <t>RED:18:016</t>
  </si>
  <si>
    <t>RED:18:017</t>
  </si>
  <si>
    <t>RED:18:018</t>
  </si>
  <si>
    <t>The delicate beginnin' rush</t>
  </si>
  <si>
    <t>RED:18:019</t>
  </si>
  <si>
    <t>The feelin' you can know so much</t>
  </si>
  <si>
    <t>RED:18:020</t>
  </si>
  <si>
    <t>Without knowing anything at all</t>
  </si>
  <si>
    <t>RED:18:021</t>
  </si>
  <si>
    <t>And now that I can put this down</t>
  </si>
  <si>
    <t>RED:18:022</t>
  </si>
  <si>
    <t>If I had known what I know now</t>
  </si>
  <si>
    <t>RED:18:023</t>
  </si>
  <si>
    <t>I never would've played so nonchalant</t>
  </si>
  <si>
    <t>RED:18:024</t>
  </si>
  <si>
    <t>Taxi cabs and busy streets</t>
  </si>
  <si>
    <t>RED:18:025</t>
  </si>
  <si>
    <t>That never bring you back to me</t>
  </si>
  <si>
    <t>RED:18:026</t>
  </si>
  <si>
    <t>I can't help but wish you took me with you</t>
  </si>
  <si>
    <t>RED:18:027</t>
  </si>
  <si>
    <t>RED:18:028</t>
  </si>
  <si>
    <t>RED:18:029</t>
  </si>
  <si>
    <t>RED:18:030</t>
  </si>
  <si>
    <t>RED:18:031</t>
  </si>
  <si>
    <t>I guess you're in London today</t>
  </si>
  <si>
    <t>RED:18:032</t>
  </si>
  <si>
    <t>And I don't wanna need you this way</t>
  </si>
  <si>
    <t>RED:18:033</t>
  </si>
  <si>
    <t>RED:18:034</t>
  </si>
  <si>
    <t>RED:18:035</t>
  </si>
  <si>
    <t>RED:18:036</t>
  </si>
  <si>
    <t>RED:18:037</t>
  </si>
  <si>
    <t>RED:18:038</t>
  </si>
  <si>
    <t>This is falling in love in the cruelest way</t>
  </si>
  <si>
    <t>RED:18:039</t>
  </si>
  <si>
    <t>This is fallin' for you when you are worlds away</t>
  </si>
  <si>
    <t>RED:18:040</t>
  </si>
  <si>
    <t>In New-York, be here</t>
  </si>
  <si>
    <t>RED:18:041</t>
  </si>
  <si>
    <t>But you're in London and I break down</t>
  </si>
  <si>
    <t>RED:18:042</t>
  </si>
  <si>
    <t>'Cause it's not fair that you're not around</t>
  </si>
  <si>
    <t>RED:18:043</t>
  </si>
  <si>
    <t>This is when the feelin' sinks in</t>
  </si>
  <si>
    <t>RED:18:044</t>
  </si>
  <si>
    <t>RED:18:045</t>
  </si>
  <si>
    <t>RED:18:046</t>
  </si>
  <si>
    <t>RED:18:047</t>
  </si>
  <si>
    <t>RED:18:048</t>
  </si>
  <si>
    <t>RED:18:049</t>
  </si>
  <si>
    <t>RED:18:050</t>
  </si>
  <si>
    <t>RED:18:051</t>
  </si>
  <si>
    <t>RED:18:052</t>
  </si>
  <si>
    <t>RED:18:053</t>
  </si>
  <si>
    <t>RED:18:054</t>
  </si>
  <si>
    <t>RED:18:055</t>
  </si>
  <si>
    <t>RED:19:001</t>
  </si>
  <si>
    <t>Don't look at me, you got a girl at home</t>
  </si>
  <si>
    <t>RED:19:002</t>
  </si>
  <si>
    <t>And everybody knows that, everybody knows that, ah-ah</t>
  </si>
  <si>
    <t>RED:19:003</t>
  </si>
  <si>
    <t>RED:19:004</t>
  </si>
  <si>
    <t>And everybody knows that</t>
  </si>
  <si>
    <t>RED:19:005</t>
  </si>
  <si>
    <t>I don't even know her</t>
  </si>
  <si>
    <t>RED:19:006</t>
  </si>
  <si>
    <t>But I feel a responsibility</t>
  </si>
  <si>
    <t>RED:19:007</t>
  </si>
  <si>
    <t>To do what's upstanding and right</t>
  </si>
  <si>
    <t>RED:19:008</t>
  </si>
  <si>
    <t>It's kinda like a code, yeah</t>
  </si>
  <si>
    <t>RED:19:009</t>
  </si>
  <si>
    <t>And you've been getting closer and closer</t>
  </si>
  <si>
    <t>RED:19:010</t>
  </si>
  <si>
    <t>And crossing so many lines</t>
  </si>
  <si>
    <t>RED:19:011</t>
  </si>
  <si>
    <t>And it would be a fine proposition</t>
  </si>
  <si>
    <t>RED:19:012</t>
  </si>
  <si>
    <t>If I was a stupid girl</t>
  </si>
  <si>
    <t>RED:19:013</t>
  </si>
  <si>
    <t>But, honey, I am no one's exception</t>
  </si>
  <si>
    <t>RED:19:014</t>
  </si>
  <si>
    <t>This, I have previously learned</t>
  </si>
  <si>
    <t>RED:19:015</t>
  </si>
  <si>
    <t>So don't look at me, you got a girl at home</t>
  </si>
  <si>
    <t>RED:19:016</t>
  </si>
  <si>
    <t>RED:19:017</t>
  </si>
  <si>
    <t>RED:19:018</t>
  </si>
  <si>
    <t>And everybody knows that, everybody knows that</t>
  </si>
  <si>
    <t>RED:19:019</t>
  </si>
  <si>
    <t>I see you turn off your phone</t>
  </si>
  <si>
    <t>RED:19:020</t>
  </si>
  <si>
    <t>And now you've got me alone, and I say</t>
  </si>
  <si>
    <t>RED:19:021</t>
  </si>
  <si>
    <t>RED:19:022</t>
  </si>
  <si>
    <t>RED:19:023</t>
  </si>
  <si>
    <t>I just wanna make sure</t>
  </si>
  <si>
    <t>RED:19:024</t>
  </si>
  <si>
    <t>You understand perfectly</t>
  </si>
  <si>
    <t>RED:19:025</t>
  </si>
  <si>
    <t>You're the kind of man who makes me sad</t>
  </si>
  <si>
    <t>RED:19:026</t>
  </si>
  <si>
    <t>While she waits up</t>
  </si>
  <si>
    <t>RED:19:027</t>
  </si>
  <si>
    <t>You chase down the newest thing</t>
  </si>
  <si>
    <t>RED:19:028</t>
  </si>
  <si>
    <t>And take for granted what you have</t>
  </si>
  <si>
    <t>RED:19:029</t>
  </si>
  <si>
    <t>RED:19:030</t>
  </si>
  <si>
    <t>RED:19:031</t>
  </si>
  <si>
    <t>And, yeah, I might go with it</t>
  </si>
  <si>
    <t>RED:19:032</t>
  </si>
  <si>
    <t>If I hadn't once been just like her</t>
  </si>
  <si>
    <t>RED:19:033</t>
  </si>
  <si>
    <t>RED:19:034</t>
  </si>
  <si>
    <t>RED:19:035</t>
  </si>
  <si>
    <t>RED:19:036</t>
  </si>
  <si>
    <t>RED:19:037</t>
  </si>
  <si>
    <t>RED:19:038</t>
  </si>
  <si>
    <t>RED:19:039</t>
  </si>
  <si>
    <t>RED:19:040</t>
  </si>
  <si>
    <t>RED:19:041</t>
  </si>
  <si>
    <t>RED:19:042</t>
  </si>
  <si>
    <t>RED:19:043</t>
  </si>
  <si>
    <t>Call a cab, lose my number</t>
  </si>
  <si>
    <t>RED:19:044</t>
  </si>
  <si>
    <t>You're about to lose your girl</t>
  </si>
  <si>
    <t>RED:19:045</t>
  </si>
  <si>
    <t>RED:19:046</t>
  </si>
  <si>
    <t>Let's consider this lesson learned</t>
  </si>
  <si>
    <t>RED:19:047</t>
  </si>
  <si>
    <t>RED:19:048</t>
  </si>
  <si>
    <t>RED:19:049</t>
  </si>
  <si>
    <t>RED:19:050</t>
  </si>
  <si>
    <t>RED:19:051</t>
  </si>
  <si>
    <t>Wanna see you pick up your phone</t>
  </si>
  <si>
    <t>RED:19:052</t>
  </si>
  <si>
    <t>And tell her you're coming home</t>
  </si>
  <si>
    <t>RED:19:053</t>
  </si>
  <si>
    <t>RED:19:054</t>
  </si>
  <si>
    <t>RED:19:055</t>
  </si>
  <si>
    <t>It would be a fine proposition</t>
  </si>
  <si>
    <t>RED:19:056</t>
  </si>
  <si>
    <t>RED:21:001</t>
  </si>
  <si>
    <t>I remember your bare feet down the hallway</t>
  </si>
  <si>
    <t>RED:21:002</t>
  </si>
  <si>
    <t>I remember your little laugh</t>
  </si>
  <si>
    <t>RED:21:003</t>
  </si>
  <si>
    <t>Race cars on the kitchen floor, plastic dinosaurs</t>
  </si>
  <si>
    <t>RED:21:004</t>
  </si>
  <si>
    <t>I love you to the Moon and back</t>
  </si>
  <si>
    <t>RED:21:005</t>
  </si>
  <si>
    <t>I remember your blue eyes lookin' into mine</t>
  </si>
  <si>
    <t>RED:21:006</t>
  </si>
  <si>
    <t>Like we had our own secret club</t>
  </si>
  <si>
    <t>RED:21:007</t>
  </si>
  <si>
    <t>I remember you dancin' before bedtime</t>
  </si>
  <si>
    <t>RED:21:008</t>
  </si>
  <si>
    <t>Then jumpin' on me, waking me up</t>
  </si>
  <si>
    <t>RED:21:009</t>
  </si>
  <si>
    <t>I can still feel you hold my hand, little man</t>
  </si>
  <si>
    <t>RED:21:010</t>
  </si>
  <si>
    <t>And even the moment I knew</t>
  </si>
  <si>
    <t>RED:21:011</t>
  </si>
  <si>
    <t>You fought it hard like an army guy</t>
  </si>
  <si>
    <t>RED:21:012</t>
  </si>
  <si>
    <t>Remember I leaned in and whispered to you</t>
  </si>
  <si>
    <t>RED:21:013</t>
  </si>
  <si>
    <t>We're gonna fly away from here</t>
  </si>
  <si>
    <t>RED:21:016</t>
  </si>
  <si>
    <t>I remember the drive home when the blind hope</t>
  </si>
  <si>
    <t>RED:21:017</t>
  </si>
  <si>
    <t>RED:21:018</t>
  </si>
  <si>
    <t>Flowers pile up in the worst way, no one knows what to say</t>
  </si>
  <si>
    <t>RED:21:019</t>
  </si>
  <si>
    <t>About a beautiful boy who died</t>
  </si>
  <si>
    <t>RED:21:020</t>
  </si>
  <si>
    <t>And it's about to be Halloween, you could be anything</t>
  </si>
  <si>
    <t>RED:21:021</t>
  </si>
  <si>
    <t>You wanted if you were still here</t>
  </si>
  <si>
    <t>RED:21:022</t>
  </si>
  <si>
    <t>I remember the last day when I kissed your face</t>
  </si>
  <si>
    <t>RED:21:023</t>
  </si>
  <si>
    <t>And whispered in your ear</t>
  </si>
  <si>
    <t>RED:21:024</t>
  </si>
  <si>
    <t>Come on, baby, with me</t>
  </si>
  <si>
    <t>RED:21:031</t>
  </si>
  <si>
    <t>What if I'm standin' in your closet trying to talk to you?</t>
  </si>
  <si>
    <t>RED:21:032</t>
  </si>
  <si>
    <t>And what if I kept the hand-me-downs you won't grow into?</t>
  </si>
  <si>
    <t>RED:21:033</t>
  </si>
  <si>
    <t>And what if I really thought some miracle would see us through?</t>
  </si>
  <si>
    <t>RED:21:034</t>
  </si>
  <si>
    <t>And what if the miracle was even gettin' one moment with you?</t>
  </si>
  <si>
    <t>RED:21:035</t>
  </si>
  <si>
    <t>RED:21:036</t>
  </si>
  <si>
    <t>RED:21:037</t>
  </si>
  <si>
    <t>RED:21:038</t>
  </si>
  <si>
    <t>RED:21:039</t>
  </si>
  <si>
    <t>You were my best four years</t>
  </si>
  <si>
    <t>RED:21:040</t>
  </si>
  <si>
    <t>RED:21:041</t>
  </si>
  <si>
    <t>RED:22:001</t>
  </si>
  <si>
    <t>I know I'm probably better off on my own</t>
  </si>
  <si>
    <t>RED:22:002</t>
  </si>
  <si>
    <t>Than lovin' a man who didn't know what he had when he had it</t>
  </si>
  <si>
    <t>RED:22:003</t>
  </si>
  <si>
    <t>And I see the permanent damage you did to me</t>
  </si>
  <si>
    <t>RED:22:004</t>
  </si>
  <si>
    <t>Never again, I just wish I could forget when it was magic</t>
  </si>
  <si>
    <t>RED:22:005</t>
  </si>
  <si>
    <t>I wish it wasn't 4AM, standin' in the mirror</t>
  </si>
  <si>
    <t>RED:22:006</t>
  </si>
  <si>
    <t>RED:22:007</t>
  </si>
  <si>
    <t>I know the bravest thing I ever did was run</t>
  </si>
  <si>
    <t>RED:22:008</t>
  </si>
  <si>
    <t>Sometimes, in the middle of the night, I can feel you again</t>
  </si>
  <si>
    <t>RED:22:009</t>
  </si>
  <si>
    <t>But I just miss you and I just wish you were a better man</t>
  </si>
  <si>
    <t>RED:22:010</t>
  </si>
  <si>
    <t>I know why we had to say goodbye like the back of my hand</t>
  </si>
  <si>
    <t>RED:22:011</t>
  </si>
  <si>
    <t>RED:22:012</t>
  </si>
  <si>
    <t>A better man</t>
  </si>
  <si>
    <t>RED:22:013</t>
  </si>
  <si>
    <t>I know I'm probably better off all alone</t>
  </si>
  <si>
    <t>RED:22:014</t>
  </si>
  <si>
    <t>Than needing a man who could change his mind at any given minute</t>
  </si>
  <si>
    <t>RED:22:015</t>
  </si>
  <si>
    <t>And it was always on your terms, I waited on every careless word</t>
  </si>
  <si>
    <t>RED:22:016</t>
  </si>
  <si>
    <t>Hoping they might turn sweet again like it was in the beginning</t>
  </si>
  <si>
    <t>RED:22:017</t>
  </si>
  <si>
    <t>But your jealousy, oh, I can hear it now</t>
  </si>
  <si>
    <t>RED:22:018</t>
  </si>
  <si>
    <t>Talking down to me like I'd always be around</t>
  </si>
  <si>
    <t>RED:22:019</t>
  </si>
  <si>
    <t>Push my love away like it was some kind of loaded gun</t>
  </si>
  <si>
    <t>RED:22:020</t>
  </si>
  <si>
    <t>Oh, you never thought I'd run</t>
  </si>
  <si>
    <t>RED:22:021</t>
  </si>
  <si>
    <t>RED:22:022</t>
  </si>
  <si>
    <t>RED:22:023</t>
  </si>
  <si>
    <t>RED:22:024</t>
  </si>
  <si>
    <t>RED:22:025</t>
  </si>
  <si>
    <t>RED:22:026</t>
  </si>
  <si>
    <t>I hold onto this pride because, these days, it's all I have</t>
  </si>
  <si>
    <t>RED:22:027</t>
  </si>
  <si>
    <t>And I gave to you my best</t>
  </si>
  <si>
    <t>RED:22:028</t>
  </si>
  <si>
    <t>And we both know you can't say that</t>
  </si>
  <si>
    <t>RED:22:029</t>
  </si>
  <si>
    <t>I wish you were a better man</t>
  </si>
  <si>
    <t>RED:22:030</t>
  </si>
  <si>
    <t>I wonder what we would've become if you were a better man</t>
  </si>
  <si>
    <t>RED:22:031</t>
  </si>
  <si>
    <t>We might still be in love if you were a better man</t>
  </si>
  <si>
    <t>RED:22:032</t>
  </si>
  <si>
    <t>You would've been the one if you were a better man</t>
  </si>
  <si>
    <t>RED:22:033</t>
  </si>
  <si>
    <t>RED:22:034</t>
  </si>
  <si>
    <t>RED:22:035</t>
  </si>
  <si>
    <t>RED:22:036</t>
  </si>
  <si>
    <t>RED:22:037</t>
  </si>
  <si>
    <t>RED:22:038</t>
  </si>
  <si>
    <t>(Sometimes, in the middle of the night, I can feel you again)</t>
  </si>
  <si>
    <t>RED:22:039</t>
  </si>
  <si>
    <t>We might still be in love, if you were a better man</t>
  </si>
  <si>
    <t>RED:22:040</t>
  </si>
  <si>
    <t>(But I just miss you and I just wish you were a better man)</t>
  </si>
  <si>
    <t>RED:22:041</t>
  </si>
  <si>
    <t>RED:22:042</t>
  </si>
  <si>
    <t>RED:22:043</t>
  </si>
  <si>
    <t>RED:22:044</t>
  </si>
  <si>
    <t>RED:22:045</t>
  </si>
  <si>
    <t>RED:23:001</t>
  </si>
  <si>
    <t>They tell you while you're young</t>
  </si>
  <si>
    <t>RED:23:002</t>
  </si>
  <si>
    <t>RED:23:003</t>
  </si>
  <si>
    <t>Then they hunt and slay the ones who actually do it</t>
  </si>
  <si>
    <t>RED:23:004</t>
  </si>
  <si>
    <t>Criticize the way you fly</t>
  </si>
  <si>
    <t>RED:23:005</t>
  </si>
  <si>
    <t>When you're soaring through the sky</t>
  </si>
  <si>
    <t>RED:23:006</t>
  </si>
  <si>
    <t>Shoot you down and then they sigh</t>
  </si>
  <si>
    <t>RED:23:007</t>
  </si>
  <si>
    <t>RED:23:008</t>
  </si>
  <si>
    <t>Lord, what will become of me</t>
  </si>
  <si>
    <t>RED:23:009</t>
  </si>
  <si>
    <t>Once I've lost my novelty?</t>
  </si>
  <si>
    <t>RED:23:010</t>
  </si>
  <si>
    <t>I've had too much to drink tonight</t>
  </si>
  <si>
    <t>RED:23:011</t>
  </si>
  <si>
    <t>And I know it's sad, but this is what I think about</t>
  </si>
  <si>
    <t>RED:23:012</t>
  </si>
  <si>
    <t>And I wake up in the middle of the night</t>
  </si>
  <si>
    <t>RED:23:013</t>
  </si>
  <si>
    <t>It's like I can feel time moving</t>
  </si>
  <si>
    <t>RED:23:014</t>
  </si>
  <si>
    <t>How can a person know everythin' at eighteen</t>
  </si>
  <si>
    <t>RED:23:015</t>
  </si>
  <si>
    <t>But nothin' at twenty-two?</t>
  </si>
  <si>
    <t>RED:23:016</t>
  </si>
  <si>
    <t>And will you still want me</t>
  </si>
  <si>
    <t>RED:23:017</t>
  </si>
  <si>
    <t>When I'm nothing new?</t>
  </si>
  <si>
    <t>RED:23:018</t>
  </si>
  <si>
    <t>How long will it be cute, all this cryin' in my room?</t>
  </si>
  <si>
    <t>RED:23:019</t>
  </si>
  <si>
    <t>When you can't blame it on my youth</t>
  </si>
  <si>
    <t>RED:23:020</t>
  </si>
  <si>
    <t>And roll your eyes with affection</t>
  </si>
  <si>
    <t>RED:23:021</t>
  </si>
  <si>
    <t>And my cheeks are growing tired</t>
  </si>
  <si>
    <t>RED:23:022</t>
  </si>
  <si>
    <t>From turning red and faking smiles</t>
  </si>
  <si>
    <t>RED:23:023</t>
  </si>
  <si>
    <t>Are we only biding time 'til I lose your attention?</t>
  </si>
  <si>
    <t>RED:23:024</t>
  </si>
  <si>
    <t>And someone else lights up the room (Ah)</t>
  </si>
  <si>
    <t>RED:23:025</t>
  </si>
  <si>
    <t>People love an ingénue (Ah)</t>
  </si>
  <si>
    <t>RED:23:026</t>
  </si>
  <si>
    <t>I've had (I've had) too much to drink tonight</t>
  </si>
  <si>
    <t>RED:23:027</t>
  </si>
  <si>
    <t>How did I go from growin' up to breaking down?</t>
  </si>
  <si>
    <t>RED:23:028</t>
  </si>
  <si>
    <t>And I wake up (Wake up) in the middle of the night</t>
  </si>
  <si>
    <t>RED:23:029</t>
  </si>
  <si>
    <t>It's like I can feel time movin'</t>
  </si>
  <si>
    <t>RED:23:030</t>
  </si>
  <si>
    <t>How can a person know everything at eighteen</t>
  </si>
  <si>
    <t>RED:23:031</t>
  </si>
  <si>
    <t>But nothing at twenty-two?</t>
  </si>
  <si>
    <t>RED:23:032</t>
  </si>
  <si>
    <t>RED:23:033</t>
  </si>
  <si>
    <t>RED:23:034</t>
  </si>
  <si>
    <t>I know someday I'm gonna meet her, it's a fever dream</t>
  </si>
  <si>
    <t>RED:23:035</t>
  </si>
  <si>
    <t>The kind of radiance you only have at seventeen</t>
  </si>
  <si>
    <t>RED:23:036</t>
  </si>
  <si>
    <t>She'll know the way and then she'll say she got the map from me</t>
  </si>
  <si>
    <t>RED:23:037</t>
  </si>
  <si>
    <t>I'll say I'm happy for her, then I'll cry myself to sleep</t>
  </si>
  <si>
    <t>RED:23:038</t>
  </si>
  <si>
    <t>Oh, woah, oh (Oh)</t>
  </si>
  <si>
    <t>RED:23:039</t>
  </si>
  <si>
    <t>Oh, woah, oh, woah, oh (Oh)</t>
  </si>
  <si>
    <t>RED:23:040</t>
  </si>
  <si>
    <t>RED:23:041</t>
  </si>
  <si>
    <t>But I wonder if they'll miss me once they drive me out</t>
  </si>
  <si>
    <t>RED:23:042</t>
  </si>
  <si>
    <t>I wake up (Wake up) in the middle of the night</t>
  </si>
  <si>
    <t>RED:23:043</t>
  </si>
  <si>
    <t>And I can feel time moving</t>
  </si>
  <si>
    <t>RED:23:044</t>
  </si>
  <si>
    <t>RED:23:045</t>
  </si>
  <si>
    <t>RED:23:046</t>
  </si>
  <si>
    <t>RED:23:047</t>
  </si>
  <si>
    <t>Will you still want me</t>
  </si>
  <si>
    <t>RED:23:048</t>
  </si>
  <si>
    <t>RED:23:049</t>
  </si>
  <si>
    <t>RED:24:001</t>
  </si>
  <si>
    <t>What about your promises, promises?</t>
  </si>
  <si>
    <t>RED:24:002</t>
  </si>
  <si>
    <t>What about your promises, promises, promises? No</t>
  </si>
  <si>
    <t>RED:24:003</t>
  </si>
  <si>
    <t>What a shame</t>
  </si>
  <si>
    <t>RED:24:004</t>
  </si>
  <si>
    <t>Didn't wanna be the one that got away, yeah</t>
  </si>
  <si>
    <t>RED:24:005</t>
  </si>
  <si>
    <t>Big mistake, you broke the sweetest promise</t>
  </si>
  <si>
    <t>RED:24:006</t>
  </si>
  <si>
    <t>That you never should have made</t>
  </si>
  <si>
    <t>RED:24:007</t>
  </si>
  <si>
    <t>I'm here on the kitchen floor</t>
  </si>
  <si>
    <t>RED:24:008</t>
  </si>
  <si>
    <t>You call, but I won't hear it</t>
  </si>
  <si>
    <t>RED:24:009</t>
  </si>
  <si>
    <t>RED:24:010</t>
  </si>
  <si>
    <t>How could you do this, babe?</t>
  </si>
  <si>
    <t>RED:24:011</t>
  </si>
  <si>
    <t>(What about your promises, promises?)</t>
  </si>
  <si>
    <t>RED:24:012</t>
  </si>
  <si>
    <t>You really blew this, babe</t>
  </si>
  <si>
    <t>RED:24:013</t>
  </si>
  <si>
    <t>We ain't getting through this one, babe</t>
  </si>
  <si>
    <t>RED:24:014</t>
  </si>
  <si>
    <t>This is the last time I'll ever call you, babe</t>
  </si>
  <si>
    <t>RED:24:015</t>
  </si>
  <si>
    <t>(This is the last time, this is the last time)</t>
  </si>
  <si>
    <t>RED:24:016</t>
  </si>
  <si>
    <t>RED:24:017</t>
  </si>
  <si>
    <t>(What about your promises, promises, promises? No)</t>
  </si>
  <si>
    <t>RED:24:018</t>
  </si>
  <si>
    <t>What a waste</t>
  </si>
  <si>
    <t>RED:24:019</t>
  </si>
  <si>
    <t>Takin' down the pictures and the plans we made, yeah</t>
  </si>
  <si>
    <t>RED:24:020</t>
  </si>
  <si>
    <t>And it's strange how your face doesn't look so innocent</t>
  </si>
  <si>
    <t>RED:24:021</t>
  </si>
  <si>
    <t>Your secret has its consequence and that's on you, babe</t>
  </si>
  <si>
    <t>RED:24:022</t>
  </si>
  <si>
    <t>I break down every time you call</t>
  </si>
  <si>
    <t>RED:24:023</t>
  </si>
  <si>
    <t>We're a wreck, you're the wrecking ball</t>
  </si>
  <si>
    <t>RED:24:024</t>
  </si>
  <si>
    <t>RED:24:025</t>
  </si>
  <si>
    <t>RED:24:026</t>
  </si>
  <si>
    <t>(Oh, what about your promises, promises?)</t>
  </si>
  <si>
    <t>RED:24:027</t>
  </si>
  <si>
    <t>RED:24:028</t>
  </si>
  <si>
    <t>RED:24:029</t>
  </si>
  <si>
    <t>RED:24:030</t>
  </si>
  <si>
    <t>RED:24:031</t>
  </si>
  <si>
    <t>This is the last time I'll ever call you</t>
  </si>
  <si>
    <t>RED:24:032</t>
  </si>
  <si>
    <t>Since you admitted it (Oh-oh), I keep picturin' (Oh-oh)</t>
  </si>
  <si>
    <t>RED:24:033</t>
  </si>
  <si>
    <t>Her lips on your neck (Oh-oh), I can't unsee it</t>
  </si>
  <si>
    <t>RED:24:034</t>
  </si>
  <si>
    <t>I hate that because of you, I can't love you, babe</t>
  </si>
  <si>
    <t>RED:24:035</t>
  </si>
  <si>
    <t>What a shame, didn't want to be the one that got away</t>
  </si>
  <si>
    <t>RED:24:036</t>
  </si>
  <si>
    <t>How could you do this, babe? (Babe)</t>
  </si>
  <si>
    <t>RED:24:037</t>
  </si>
  <si>
    <t>You really blew this, babe (Babe)</t>
  </si>
  <si>
    <t>RED:24:038</t>
  </si>
  <si>
    <t>We ain't getting through this one, babe (Babe)</t>
  </si>
  <si>
    <t>RED:24:039</t>
  </si>
  <si>
    <t>This is the last time I'll ever call you, babe (Babe)</t>
  </si>
  <si>
    <t>RED:24:040</t>
  </si>
  <si>
    <t>RED:24:041</t>
  </si>
  <si>
    <t>RED:24:042</t>
  </si>
  <si>
    <t>RED:24:043</t>
  </si>
  <si>
    <t>RED:24:044</t>
  </si>
  <si>
    <t>RED:24:045</t>
  </si>
  <si>
    <t>RED:24:046</t>
  </si>
  <si>
    <t>RED:24:047</t>
  </si>
  <si>
    <t>RED:24:048</t>
  </si>
  <si>
    <t>RED:24:049</t>
  </si>
  <si>
    <t>RED:24:050</t>
  </si>
  <si>
    <t>RED:25:001</t>
  </si>
  <si>
    <t>I know that you like me</t>
  </si>
  <si>
    <t>RED:25:002</t>
  </si>
  <si>
    <t>And it's kinda frightenin' standin' here waitin', waitin'</t>
  </si>
  <si>
    <t>RED:25:003</t>
  </si>
  <si>
    <t>And I became hypnotized</t>
  </si>
  <si>
    <t>RED:25:004</t>
  </si>
  <si>
    <t>By freckles and bright eyes, tongue-tied</t>
  </si>
  <si>
    <t>RED:25:005</t>
  </si>
  <si>
    <t>But now, you're so far away and I'm down</t>
  </si>
  <si>
    <t>RED:25:006</t>
  </si>
  <si>
    <t>Feelin' like a face in the crowd</t>
  </si>
  <si>
    <t>RED:25:007</t>
  </si>
  <si>
    <t>I'm reachin' for you, terrified</t>
  </si>
  <si>
    <t>RED:25:008</t>
  </si>
  <si>
    <t>'Cause you could be the one that I love</t>
  </si>
  <si>
    <t>RED:25:009</t>
  </si>
  <si>
    <t>I could be the one that you dream of</t>
  </si>
  <si>
    <t>RED:25:010</t>
  </si>
  <si>
    <t>A message in a bottle is all I can do</t>
  </si>
  <si>
    <t>RED:25:011</t>
  </si>
  <si>
    <t>Standin' here, hopin' it gets to you</t>
  </si>
  <si>
    <t>RED:25:012</t>
  </si>
  <si>
    <t>You could be the one that I keep, and I</t>
  </si>
  <si>
    <t>RED:25:013</t>
  </si>
  <si>
    <t>I could be the reason you can't sleep at night</t>
  </si>
  <si>
    <t>RED:25:014</t>
  </si>
  <si>
    <t>RED:25:015</t>
  </si>
  <si>
    <t>RED:25:016</t>
  </si>
  <si>
    <t>These days I'm restless</t>
  </si>
  <si>
    <t>RED:25:017</t>
  </si>
  <si>
    <t>Workdays are endless, look how you made me, made me</t>
  </si>
  <si>
    <t>RED:25:018</t>
  </si>
  <si>
    <t>But time moves faster</t>
  </si>
  <si>
    <t>RED:25:019</t>
  </si>
  <si>
    <t>Replayin' your laughter, disaster</t>
  </si>
  <si>
    <t>RED:25:020</t>
  </si>
  <si>
    <t>'Cause now, you're so far away and I'm down</t>
  </si>
  <si>
    <t>RED:25:021</t>
  </si>
  <si>
    <t>RED:25:022</t>
  </si>
  <si>
    <t>I'm reachin' for you, terrified, 'cause</t>
  </si>
  <si>
    <t>RED:25:023</t>
  </si>
  <si>
    <t>RED:25:024</t>
  </si>
  <si>
    <t>RED:25:025</t>
  </si>
  <si>
    <t>RED:25:026</t>
  </si>
  <si>
    <t>Standin' here, hopin' it gets to you (It gets to you)</t>
  </si>
  <si>
    <t>RED:25:027</t>
  </si>
  <si>
    <t>You could be the one that I keep, and I (Ah)</t>
  </si>
  <si>
    <t>RED:25:028</t>
  </si>
  <si>
    <t>I could be the reason you can't sleep at night (At)</t>
  </si>
  <si>
    <t>RED:25:029</t>
  </si>
  <si>
    <t>RED:25:030</t>
  </si>
  <si>
    <t>RED:25:031</t>
  </si>
  <si>
    <t>How is it in London? (London)</t>
  </si>
  <si>
    <t>RED:25:032</t>
  </si>
  <si>
    <t>Where were you while I'm wonderin' (Wonderin')</t>
  </si>
  <si>
    <t>RED:25:033</t>
  </si>
  <si>
    <t>If I'll ever see you again?</t>
  </si>
  <si>
    <t>RED:25:034</t>
  </si>
  <si>
    <t>You could be the one that I love, mm-mm</t>
  </si>
  <si>
    <t>RED:25:035</t>
  </si>
  <si>
    <t>And now I'm standin' here, hopin' it gets to you</t>
  </si>
  <si>
    <t>RED:25:036</t>
  </si>
  <si>
    <t>'Cause you could be the one that I love (Yeah, yeah)</t>
  </si>
  <si>
    <t>RED:25:037</t>
  </si>
  <si>
    <t>I could be the one that you dream of (Of)</t>
  </si>
  <si>
    <t>RED:25:038</t>
  </si>
  <si>
    <t>RED:25:039</t>
  </si>
  <si>
    <t>RED:25:040</t>
  </si>
  <si>
    <t>RED:25:041</t>
  </si>
  <si>
    <t>I could be the reason you can't sleep at night (I can't sleep at night)</t>
  </si>
  <si>
    <t>RED:25:042</t>
  </si>
  <si>
    <t>A message in a bottle is all I can do (Yeah, yeah)</t>
  </si>
  <si>
    <t>RED:25:043</t>
  </si>
  <si>
    <t>Standin' here, hopin' it gets to you (Yeah, yeah)</t>
  </si>
  <si>
    <t>RED:25:044</t>
  </si>
  <si>
    <t>(Love) You could be the one that I love</t>
  </si>
  <si>
    <t>RED:25:045</t>
  </si>
  <si>
    <t>RED:25:046</t>
  </si>
  <si>
    <t>(Love) My love</t>
  </si>
  <si>
    <t>RED:25:047</t>
  </si>
  <si>
    <t>And now I'm standin' here, hopin' this gets to you</t>
  </si>
  <si>
    <t>RED:26:001</t>
  </si>
  <si>
    <t>3AM and I'm still awake, I'll bet you're just fine</t>
  </si>
  <si>
    <t>RED:26:002</t>
  </si>
  <si>
    <t>Fast asleep in your city that's better than mine</t>
  </si>
  <si>
    <t>RED:26:003</t>
  </si>
  <si>
    <t>And the girl in your bed has a fine pedigree</t>
  </si>
  <si>
    <t>RED:26:004</t>
  </si>
  <si>
    <t>And I'll bet your friends tell you she's better than me, huh</t>
  </si>
  <si>
    <t>RED:26:005</t>
  </si>
  <si>
    <t>Well, I tried to fit in with your upper-crust circles</t>
  </si>
  <si>
    <t>RED:26:006</t>
  </si>
  <si>
    <t>Yeah, they let me sit in back when we were in love</t>
  </si>
  <si>
    <t>RED:26:007</t>
  </si>
  <si>
    <t>Oh, they sit around talkin' about the meaning of life</t>
  </si>
  <si>
    <t>RED:26:008</t>
  </si>
  <si>
    <t>And the book that just saved 'em that I hadn't heard of</t>
  </si>
  <si>
    <t>RED:26:009</t>
  </si>
  <si>
    <t>But now that we're done and it's over</t>
  </si>
  <si>
    <t>RED:26:010</t>
  </si>
  <si>
    <t>I bet you couldn't believe</t>
  </si>
  <si>
    <t>RED:26:011</t>
  </si>
  <si>
    <t>When you realized I'm harder to forget than I was to leave</t>
  </si>
  <si>
    <t>RED:26:012</t>
  </si>
  <si>
    <t>And I bet you think about me</t>
  </si>
  <si>
    <t>RED:26:013</t>
  </si>
  <si>
    <t>You grew up in a silver-spoon gated community</t>
  </si>
  <si>
    <t>RED:26:014</t>
  </si>
  <si>
    <t>Glamorous, shiny, bright Beverly-Hills</t>
  </si>
  <si>
    <t>RED:26:015</t>
  </si>
  <si>
    <t>I was raised on a farm, no, it wasn't a mansion</t>
  </si>
  <si>
    <t>RED:26:016</t>
  </si>
  <si>
    <t>Just livin' room dancin' and kitchen table bills</t>
  </si>
  <si>
    <t>RED:26:017</t>
  </si>
  <si>
    <t>But you know what they say, you can't help who you fall for</t>
  </si>
  <si>
    <t>RED:26:018</t>
  </si>
  <si>
    <t>And you and I fell like an early spring snow</t>
  </si>
  <si>
    <t>RED:26:019</t>
  </si>
  <si>
    <t>But reality crept in, you said we're too different</t>
  </si>
  <si>
    <t>RED:26:020</t>
  </si>
  <si>
    <t>You laughed at my dreams, rolled your eyes at my jokes</t>
  </si>
  <si>
    <t>RED:26:021</t>
  </si>
  <si>
    <t>Mr. Superior Thinkin'</t>
  </si>
  <si>
    <t>RED:26:022</t>
  </si>
  <si>
    <t>Do you have all the space that you need?</t>
  </si>
  <si>
    <t>RED:26:023</t>
  </si>
  <si>
    <t>I don't have to be your shrink to know that you'll never be happy</t>
  </si>
  <si>
    <t>RED:26:024</t>
  </si>
  <si>
    <t>RED:26:025</t>
  </si>
  <si>
    <t>I bet you think about me, yes</t>
  </si>
  <si>
    <t>RED:26:026</t>
  </si>
  <si>
    <t>I bet you think about me</t>
  </si>
  <si>
    <t>RED:26:027</t>
  </si>
  <si>
    <t>Oh, block it all out</t>
  </si>
  <si>
    <t>RED:26:028</t>
  </si>
  <si>
    <t>The voices so loud, sayin'</t>
  </si>
  <si>
    <t>RED:26:029</t>
  </si>
  <si>
    <t>RED:26:030</t>
  </si>
  <si>
    <t>Does it make you feel sad</t>
  </si>
  <si>
    <t>RED:26:031</t>
  </si>
  <si>
    <t>That the love that you're lookin' for</t>
  </si>
  <si>
    <t>RED:26:032</t>
  </si>
  <si>
    <t>Is the love that you had?</t>
  </si>
  <si>
    <t>RED:26:033</t>
  </si>
  <si>
    <t>Now you're out in the world, searchin' for your soul</t>
  </si>
  <si>
    <t>RED:26:034</t>
  </si>
  <si>
    <t>Scared not to be hip, scared to get old</t>
  </si>
  <si>
    <t>RED:26:035</t>
  </si>
  <si>
    <t>Chasing make-believe status, last time you felt free</t>
  </si>
  <si>
    <t>RED:26:036</t>
  </si>
  <si>
    <t>Was when none of that shit mattered 'cause you were with me</t>
  </si>
  <si>
    <t>RED:26:037</t>
  </si>
  <si>
    <t>RED:26:038</t>
  </si>
  <si>
    <t>I bet it's hard to believe</t>
  </si>
  <si>
    <t>RED:26:039</t>
  </si>
  <si>
    <t>But it turned out I'm harder to forget than I was to leave</t>
  </si>
  <si>
    <t>RED:26:040</t>
  </si>
  <si>
    <t>And, yeah, I bet you think about me</t>
  </si>
  <si>
    <t>RED:26:041</t>
  </si>
  <si>
    <t>RED:26:042</t>
  </si>
  <si>
    <t>RED:26:043</t>
  </si>
  <si>
    <t>I bet you think about me when you're out</t>
  </si>
  <si>
    <t>RED:26:044</t>
  </si>
  <si>
    <t>At your cool indie music concerts every week</t>
  </si>
  <si>
    <t>RED:26:045</t>
  </si>
  <si>
    <t>I bet you think about me in your house</t>
  </si>
  <si>
    <t>RED:26:046</t>
  </si>
  <si>
    <t>With your organic shoes and your million-dollar couch</t>
  </si>
  <si>
    <t>RED:26:047</t>
  </si>
  <si>
    <t>I bet you think about me when you say</t>
  </si>
  <si>
    <t>RED:26:048</t>
  </si>
  <si>
    <t>RED:26:049</t>
  </si>
  <si>
    <t>RED:27:001</t>
  </si>
  <si>
    <t>He says he doesn't believe anything much he hears these days</t>
  </si>
  <si>
    <t>RED:27:002</t>
  </si>
  <si>
    <t>RED:27:003</t>
  </si>
  <si>
    <t>He spends most of his nights wishing it was how it used to be</t>
  </si>
  <si>
    <t>RED:27:004</t>
  </si>
  <si>
    <t>He spends most of his flights getting pulled down by gravity</t>
  </si>
  <si>
    <t>RED:27:005</t>
  </si>
  <si>
    <t>I call, just checkin' up on him</t>
  </si>
  <si>
    <t>RED:27:006</t>
  </si>
  <si>
    <t>He's up, 3AM, pacin'</t>
  </si>
  <si>
    <t>RED:27:007</t>
  </si>
  <si>
    <t>RED:27:008</t>
  </si>
  <si>
    <t>My voice comes out beggin'</t>
  </si>
  <si>
    <t>RED:27:009</t>
  </si>
  <si>
    <t>All this time, I didn't know</t>
  </si>
  <si>
    <t>RED:27:010</t>
  </si>
  <si>
    <t>You were breakin' down</t>
  </si>
  <si>
    <t>RED:27:011</t>
  </si>
  <si>
    <t>I'd fall to pieces on the floor</t>
  </si>
  <si>
    <t>RED:27:012</t>
  </si>
  <si>
    <t>If you weren't around</t>
  </si>
  <si>
    <t>RED:27:013</t>
  </si>
  <si>
    <t>Too young to know it gets better</t>
  </si>
  <si>
    <t>RED:27:014</t>
  </si>
  <si>
    <t>I'll be summer sun for you forever</t>
  </si>
  <si>
    <t>RED:27:015</t>
  </si>
  <si>
    <t>Forever winter if you go</t>
  </si>
  <si>
    <t>RED:27:016</t>
  </si>
  <si>
    <t>He seems fine most of the time, forcing smiles and never minds</t>
  </si>
  <si>
    <t>RED:27:017</t>
  </si>
  <si>
    <t>His laugh is a symphony, when the lights go out, it's hard to breathe</t>
  </si>
  <si>
    <t>RED:27:018</t>
  </si>
  <si>
    <t>I pull at every thread trying to solve the puzzles in his head</t>
  </si>
  <si>
    <t>RED:27:019</t>
  </si>
  <si>
    <t>Live my life scared to death he'll decide to leave instead</t>
  </si>
  <si>
    <t>RED:27:020</t>
  </si>
  <si>
    <t>RED:27:021</t>
  </si>
  <si>
    <t>He's up, 5AM, wasted</t>
  </si>
  <si>
    <t>RED:27:022</t>
  </si>
  <si>
    <t>Long gone, not even listening</t>
  </si>
  <si>
    <t>RED:27:023</t>
  </si>
  <si>
    <t>My voice comes out screamin'</t>
  </si>
  <si>
    <t>RED:27:024</t>
  </si>
  <si>
    <t>RED:27:025</t>
  </si>
  <si>
    <t>RED:27:026</t>
  </si>
  <si>
    <t>RED:27:027</t>
  </si>
  <si>
    <t>RED:27:028</t>
  </si>
  <si>
    <t>RED:27:029</t>
  </si>
  <si>
    <t>RED:27:030</t>
  </si>
  <si>
    <t>RED:27:031</t>
  </si>
  <si>
    <t>If I was standing there in your apartment</t>
  </si>
  <si>
    <t>RED:27:032</t>
  </si>
  <si>
    <t>I'd take that bomb in your head and disarm it</t>
  </si>
  <si>
    <t>RED:27:033</t>
  </si>
  <si>
    <t>RED:27:034</t>
  </si>
  <si>
    <t>RED:27:035</t>
  </si>
  <si>
    <t>I didn't know</t>
  </si>
  <si>
    <t>RED:27:036</t>
  </si>
  <si>
    <t>RED:27:037</t>
  </si>
  <si>
    <t>RED:27:038</t>
  </si>
  <si>
    <t>RED:27:039</t>
  </si>
  <si>
    <t>RED:27:040</t>
  </si>
  <si>
    <t>RED:27:041</t>
  </si>
  <si>
    <t>RED:27:042</t>
  </si>
  <si>
    <t>(Ooh, ooh, ooh)</t>
  </si>
  <si>
    <t>RED:27:043</t>
  </si>
  <si>
    <t>I'll be your summer sun forever</t>
  </si>
  <si>
    <t>RED:27:044</t>
  </si>
  <si>
    <t>(Ooh, ooh, ooh) At 3AM, pacin'</t>
  </si>
  <si>
    <t>RED:27:045</t>
  </si>
  <si>
    <t>RED:27:046</t>
  </si>
  <si>
    <t>(Ooh, ooh, ooh) At 5AM, wasted</t>
  </si>
  <si>
    <t>RED:27:047</t>
  </si>
  <si>
    <t>I'd be in pieces on the floor</t>
  </si>
  <si>
    <t>RED:27:048</t>
  </si>
  <si>
    <t>RED:27:049</t>
  </si>
  <si>
    <t>RED:27:050</t>
  </si>
  <si>
    <t>RED:28:001</t>
  </si>
  <si>
    <t>One, two, three, four</t>
  </si>
  <si>
    <t>RED:28:002</t>
  </si>
  <si>
    <t>Give me the keys, I'll bring the car back around</t>
  </si>
  <si>
    <t>RED:28:003</t>
  </si>
  <si>
    <t>We shouldn't be in this town</t>
  </si>
  <si>
    <t>RED:28:004</t>
  </si>
  <si>
    <t>And my so-called friends, they don't know</t>
  </si>
  <si>
    <t>RED:28:005</t>
  </si>
  <si>
    <t>I'd drive away before I let you go</t>
  </si>
  <si>
    <t>RED:28:006</t>
  </si>
  <si>
    <t>So give me a reason and don't say no, no</t>
  </si>
  <si>
    <t>RED:28:007</t>
  </si>
  <si>
    <t>There's a chain 'round your throat, piece of paper where I wrote</t>
  </si>
  <si>
    <t>RED:28:008</t>
  </si>
  <si>
    <t>RED:28:009</t>
  </si>
  <si>
    <t>There's a key on the chain, there's a picture in a frame</t>
  </si>
  <si>
    <t>RED:28:010</t>
  </si>
  <si>
    <t>Take it with you</t>
  </si>
  <si>
    <t>RED:28:011</t>
  </si>
  <si>
    <t>And run like you'd run from the law</t>
  </si>
  <si>
    <t>RED:28:012</t>
  </si>
  <si>
    <t>Darling, let's run</t>
  </si>
  <si>
    <t>RED:28:013</t>
  </si>
  <si>
    <t>Run from it all</t>
  </si>
  <si>
    <t>RED:28:014</t>
  </si>
  <si>
    <t>We can go where our eyes can take us</t>
  </si>
  <si>
    <t>RED:28:015</t>
  </si>
  <si>
    <t>Go where no one else is, run</t>
  </si>
  <si>
    <t>RED:28:016</t>
  </si>
  <si>
    <t>Ooh, we'll run</t>
  </si>
  <si>
    <t>RED:28:017</t>
  </si>
  <si>
    <t>RED:28:018</t>
  </si>
  <si>
    <t>RED:28:019</t>
  </si>
  <si>
    <t>So you laugh like a child</t>
  </si>
  <si>
    <t>RED:28:020</t>
  </si>
  <si>
    <t>And I'll sing like no one cares</t>
  </si>
  <si>
    <t>RED:28:021</t>
  </si>
  <si>
    <t>No one to be and no one to tell</t>
  </si>
  <si>
    <t>RED:28:022</t>
  </si>
  <si>
    <t>I could see this view a hundred times</t>
  </si>
  <si>
    <t>RED:28:023</t>
  </si>
  <si>
    <t>Pale blue sky reflected in your eyes</t>
  </si>
  <si>
    <t>RED:28:024</t>
  </si>
  <si>
    <t>RED:28:025</t>
  </si>
  <si>
    <t>And the note from the locket, you keep it in your pocket</t>
  </si>
  <si>
    <t>RED:28:026</t>
  </si>
  <si>
    <t>Since I gave it to you</t>
  </si>
  <si>
    <t>RED:28:027</t>
  </si>
  <si>
    <t>There's a heart on your sleeve, I'll take it when I leave</t>
  </si>
  <si>
    <t>RED:28:028</t>
  </si>
  <si>
    <t>And hold it for you</t>
  </si>
  <si>
    <t>RED:28:029</t>
  </si>
  <si>
    <t>RED:28:030</t>
  </si>
  <si>
    <t>RED:28:031</t>
  </si>
  <si>
    <t>RED:28:032</t>
  </si>
  <si>
    <t>We can go like they're trying to chase us</t>
  </si>
  <si>
    <t>RED:28:033</t>
  </si>
  <si>
    <t>RED:28:034</t>
  </si>
  <si>
    <t>RED:28:035</t>
  </si>
  <si>
    <t>RED:28:036</t>
  </si>
  <si>
    <t>RED:28:037</t>
  </si>
  <si>
    <t>There's been this hole in my heart</t>
  </si>
  <si>
    <t>RED:28:038</t>
  </si>
  <si>
    <t>This thing was a shot in the dark</t>
  </si>
  <si>
    <t>RED:28:039</t>
  </si>
  <si>
    <t>Say you'll never let 'em tear us apart</t>
  </si>
  <si>
    <t>RED:28:040</t>
  </si>
  <si>
    <t>And I'll hold onto you while we run</t>
  </si>
  <si>
    <t>RED:28:041</t>
  </si>
  <si>
    <t>(And we run and we run and we run)</t>
  </si>
  <si>
    <t>RED:28:042</t>
  </si>
  <si>
    <t>Like you'd run from the law</t>
  </si>
  <si>
    <t>RED:28:043</t>
  </si>
  <si>
    <t>RED:28:044</t>
  </si>
  <si>
    <t>RED:28:045</t>
  </si>
  <si>
    <t>RED:28:046</t>
  </si>
  <si>
    <t>RED:28:047</t>
  </si>
  <si>
    <t>RED:28:048</t>
  </si>
  <si>
    <t>RED:28:049</t>
  </si>
  <si>
    <t>RED:28:050</t>
  </si>
  <si>
    <t>RED:28:051</t>
  </si>
  <si>
    <t>RED:28:052</t>
  </si>
  <si>
    <t>RED:28:053</t>
  </si>
  <si>
    <t>Ooh, and we'll run</t>
  </si>
  <si>
    <t>RED:29:001</t>
  </si>
  <si>
    <t>I wish I could fly</t>
  </si>
  <si>
    <t>RED:29:002</t>
  </si>
  <si>
    <t>I'd pick you up and we'd go back in time</t>
  </si>
  <si>
    <t>RED:29:003</t>
  </si>
  <si>
    <t>I'd write this in the sky</t>
  </si>
  <si>
    <t>RED:29:004</t>
  </si>
  <si>
    <t>I miss you like it was the very first night</t>
  </si>
  <si>
    <t>RED:29:005</t>
  </si>
  <si>
    <t>And so it goes</t>
  </si>
  <si>
    <t>RED:29:006</t>
  </si>
  <si>
    <t>Every weekend, this same party</t>
  </si>
  <si>
    <t>RED:29:007</t>
  </si>
  <si>
    <t>I never go alone</t>
  </si>
  <si>
    <t>RED:29:008</t>
  </si>
  <si>
    <t>And I don't seem broken-hearted</t>
  </si>
  <si>
    <t>RED:29:009</t>
  </si>
  <si>
    <t>My friends all say they know</t>
  </si>
  <si>
    <t>RED:29:010</t>
  </si>
  <si>
    <t>Everything I'm going through</t>
  </si>
  <si>
    <t>RED:29:011</t>
  </si>
  <si>
    <t>I drive down different roads</t>
  </si>
  <si>
    <t>RED:29:012</t>
  </si>
  <si>
    <t>But they all lead back to you</t>
  </si>
  <si>
    <t>RED:29:013</t>
  </si>
  <si>
    <t>'Cause they don't know about the night in the hotel</t>
  </si>
  <si>
    <t>RED:29:014</t>
  </si>
  <si>
    <t>They weren't ridin' in the car when we both fell</t>
  </si>
  <si>
    <t>RED:29:015</t>
  </si>
  <si>
    <t>Didn't read the note on the Polaroid picture</t>
  </si>
  <si>
    <t>RED:29:016</t>
  </si>
  <si>
    <t>They don't know how much I miss you</t>
  </si>
  <si>
    <t>RED:29:017</t>
  </si>
  <si>
    <t>RED:29:018</t>
  </si>
  <si>
    <t>RED:29:019</t>
  </si>
  <si>
    <t>RED:29:020</t>
  </si>
  <si>
    <t>RED:29:021</t>
  </si>
  <si>
    <t>And so it was</t>
  </si>
  <si>
    <t>RED:29:022</t>
  </si>
  <si>
    <t>We never saw it comin'</t>
  </si>
  <si>
    <t>RED:29:023</t>
  </si>
  <si>
    <t>Not trying to fall in love</t>
  </si>
  <si>
    <t>RED:29:024</t>
  </si>
  <si>
    <t>But we did like children runnin'</t>
  </si>
  <si>
    <t>RED:29:025</t>
  </si>
  <si>
    <t>Back then, we didn't know</t>
  </si>
  <si>
    <t>RED:29:026</t>
  </si>
  <si>
    <t>We were built to fall apart</t>
  </si>
  <si>
    <t>RED:29:027</t>
  </si>
  <si>
    <t>We broke the status quo</t>
  </si>
  <si>
    <t>RED:29:028</t>
  </si>
  <si>
    <t>Then we broke each other's hearts</t>
  </si>
  <si>
    <t>RED:29:029</t>
  </si>
  <si>
    <t>But don't forget about the night out in L.A.</t>
  </si>
  <si>
    <t>RED:29:030</t>
  </si>
  <si>
    <t>Dance in the kitchen, chase me down through the hallway</t>
  </si>
  <si>
    <t>RED:29:031</t>
  </si>
  <si>
    <t>No one knows about the words that we whispered</t>
  </si>
  <si>
    <t>RED:29:032</t>
  </si>
  <si>
    <t>No one knows how much I miss you</t>
  </si>
  <si>
    <t>RED:29:033</t>
  </si>
  <si>
    <t>RED:29:034</t>
  </si>
  <si>
    <t>RED:29:035</t>
  </si>
  <si>
    <t>RED:29:036</t>
  </si>
  <si>
    <t>RED:29:037</t>
  </si>
  <si>
    <t>Take me away, take me away</t>
  </si>
  <si>
    <t>RED:29:038</t>
  </si>
  <si>
    <t>Take me away to you, to you</t>
  </si>
  <si>
    <t>RED:29:039</t>
  </si>
  <si>
    <t>RED:29:040</t>
  </si>
  <si>
    <t>RED:29:041</t>
  </si>
  <si>
    <t>I remember the night at the hotel</t>
  </si>
  <si>
    <t>RED:29:042</t>
  </si>
  <si>
    <t>I was ridin' in the car when we both fell</t>
  </si>
  <si>
    <t>RED:29:043</t>
  </si>
  <si>
    <t>I'm the one on the phone as you whisper</t>
  </si>
  <si>
    <t>RED:29:044</t>
  </si>
  <si>
    <t>RED:29:045</t>
  </si>
  <si>
    <t>I wish that we could go back in time</t>
  </si>
  <si>
    <t>RED:29:046</t>
  </si>
  <si>
    <t>And I'd say to you</t>
  </si>
  <si>
    <t>RED:29:047</t>
  </si>
  <si>
    <t>RED:29:048</t>
  </si>
  <si>
    <t>RED:29:049</t>
  </si>
  <si>
    <t>RED:29:050</t>
  </si>
  <si>
    <t>RED:29:051</t>
  </si>
  <si>
    <t>RED:29:052</t>
  </si>
  <si>
    <t>Take me away (Take me), take me away (Take me)</t>
  </si>
  <si>
    <t>RED:29:053</t>
  </si>
  <si>
    <t>Take me away (Take me) to you, to you</t>
  </si>
  <si>
    <t>RED:29:054</t>
  </si>
  <si>
    <t>RED:29:055</t>
  </si>
  <si>
    <t>RED:30:001</t>
  </si>
  <si>
    <t>I walked through the door with you, the air was cold</t>
  </si>
  <si>
    <t>RED:30:002</t>
  </si>
  <si>
    <t>But somethin' 'bout it felt like home somehow</t>
  </si>
  <si>
    <t>RED:30:003</t>
  </si>
  <si>
    <t>And I left my scarf there at your sister's house</t>
  </si>
  <si>
    <t>RED:30:004</t>
  </si>
  <si>
    <t>And you've still got it in your drawer, even now</t>
  </si>
  <si>
    <t>RED:30:005</t>
  </si>
  <si>
    <t>Oh, your sweet disposition and my wide-eyed gaze</t>
  </si>
  <si>
    <t>RED:30:006</t>
  </si>
  <si>
    <t>We're singin' in the car, getting lost upstate</t>
  </si>
  <si>
    <t>RED:30:007</t>
  </si>
  <si>
    <t>Autumn leaves fallin' down like pieces into place</t>
  </si>
  <si>
    <t>RED:30:008</t>
  </si>
  <si>
    <t>And I can picture it after all these days</t>
  </si>
  <si>
    <t>RED:30:009</t>
  </si>
  <si>
    <t>And I know it's long gone and</t>
  </si>
  <si>
    <t>RED:30:010</t>
  </si>
  <si>
    <t>That magic's not here no more</t>
  </si>
  <si>
    <t>RED:30:011</t>
  </si>
  <si>
    <t>And I might be okay, but I'm not fine at all</t>
  </si>
  <si>
    <t>RED:30:012</t>
  </si>
  <si>
    <t>RED:30:013</t>
  </si>
  <si>
    <t>'Cause there we are again on that little town street</t>
  </si>
  <si>
    <t>RED:30:014</t>
  </si>
  <si>
    <t>You almost ran the red 'cause you were lookin' over at me</t>
  </si>
  <si>
    <t>RED:30:015</t>
  </si>
  <si>
    <t>Wind in my hair, I was there</t>
  </si>
  <si>
    <t>RED:30:016</t>
  </si>
  <si>
    <t>I remember it all too well</t>
  </si>
  <si>
    <t>RED:30:017</t>
  </si>
  <si>
    <t>Photo album on the counter, your cheeks were turnin' red</t>
  </si>
  <si>
    <t>RED:30:018</t>
  </si>
  <si>
    <t>You used to be a little kid with glasses in a twin-sized bed</t>
  </si>
  <si>
    <t>RED:30:019</t>
  </si>
  <si>
    <t>And your mother's tellin' stories 'bout you on the tee-ball team</t>
  </si>
  <si>
    <t>RED:30:020</t>
  </si>
  <si>
    <t>You taught me 'bout your past, thinkin' your future was me</t>
  </si>
  <si>
    <t>RED:30:021</t>
  </si>
  <si>
    <t>RED:30:022</t>
  </si>
  <si>
    <t>Keychain on the ground, we were always skippin' town</t>
  </si>
  <si>
    <t>RED:30:023</t>
  </si>
  <si>
    <t>RED:30:024</t>
  </si>
  <si>
    <t>RED:30:025</t>
  </si>
  <si>
    <t>'Til we were dead and gone and buried</t>
  </si>
  <si>
    <t>RED:30:026</t>
  </si>
  <si>
    <t>Check the pulse and come back swearin' it's the same</t>
  </si>
  <si>
    <t>RED:30:027</t>
  </si>
  <si>
    <t>After three months in the grave</t>
  </si>
  <si>
    <t>RED:30:028</t>
  </si>
  <si>
    <t>And then you wondered where it went to as I reached for you</t>
  </si>
  <si>
    <t>RED:30:029</t>
  </si>
  <si>
    <t>But all I felt was shame and you held my lifeless frame</t>
  </si>
  <si>
    <t>RED:30:030</t>
  </si>
  <si>
    <t>RED:30:031</t>
  </si>
  <si>
    <t>There was nothing else I could do</t>
  </si>
  <si>
    <t>RED:30:032</t>
  </si>
  <si>
    <t>And I forget about you long enough</t>
  </si>
  <si>
    <t>RED:30:033</t>
  </si>
  <si>
    <t>To forget why I needed to</t>
  </si>
  <si>
    <t>RED:30:034</t>
  </si>
  <si>
    <t>'Cause there we are again in the middle of the night</t>
  </si>
  <si>
    <t>RED:30:035</t>
  </si>
  <si>
    <t>We're dancin' 'round the kitchen in the refrigerator light</t>
  </si>
  <si>
    <t>RED:30:036</t>
  </si>
  <si>
    <t>Down the stairs, I was there</t>
  </si>
  <si>
    <t>RED:30:037</t>
  </si>
  <si>
    <t>RED:30:038</t>
  </si>
  <si>
    <t>And there we are again when nobody had to know</t>
  </si>
  <si>
    <t>RED:30:039</t>
  </si>
  <si>
    <t>You kept me like a secret, but I kept you like an oath</t>
  </si>
  <si>
    <t>RED:30:040</t>
  </si>
  <si>
    <t>Sacred prayer and we'd swear</t>
  </si>
  <si>
    <t>RED:30:041</t>
  </si>
  <si>
    <t>To remember it all too well, yeah</t>
  </si>
  <si>
    <t>RED:30:042</t>
  </si>
  <si>
    <t>Well, maybe we got lost in translation, maybe I asked for too much</t>
  </si>
  <si>
    <t>RED:30:043</t>
  </si>
  <si>
    <t>But maybe this thing was a masterpiece 'til you tore it all up</t>
  </si>
  <si>
    <t>RED:30:044</t>
  </si>
  <si>
    <t>Runnin' scared, I was there</t>
  </si>
  <si>
    <t>RED:30:045</t>
  </si>
  <si>
    <t>RED:30:046</t>
  </si>
  <si>
    <t>And you call me up again just to break me like a promise</t>
  </si>
  <si>
    <t>RED:30:047</t>
  </si>
  <si>
    <t>So casually cruel in the name of bein' honest</t>
  </si>
  <si>
    <t>RED:30:048</t>
  </si>
  <si>
    <t>I'm a crumpled-up piece of paper lyin' here</t>
  </si>
  <si>
    <t>RED:30:049</t>
  </si>
  <si>
    <t>'Cause I remember it all, all, all</t>
  </si>
  <si>
    <t>RED:30:050</t>
  </si>
  <si>
    <t>They say all's well that ends well, but I'm in a new hell</t>
  </si>
  <si>
    <t>RED:30:051</t>
  </si>
  <si>
    <t>Every time you double-cross my mind</t>
  </si>
  <si>
    <t>RED:30:052</t>
  </si>
  <si>
    <t>You said if we had been closer in age, maybe it would've been fine</t>
  </si>
  <si>
    <t>RED:30:053</t>
  </si>
  <si>
    <t>And that made me want to die</t>
  </si>
  <si>
    <t>RED:30:054</t>
  </si>
  <si>
    <t>The idea you had of me, who was she?</t>
  </si>
  <si>
    <t>RED:30:055</t>
  </si>
  <si>
    <t>A never-needy, ever-lovely jewel whose shine reflects on you</t>
  </si>
  <si>
    <t>RED:30:056</t>
  </si>
  <si>
    <t>Not weepin' in a party bathroom</t>
  </si>
  <si>
    <t>RED:30:057</t>
  </si>
  <si>
    <t>Some actress askin' me what happened, you</t>
  </si>
  <si>
    <t>RED:30:058</t>
  </si>
  <si>
    <t>That's what happened, you</t>
  </si>
  <si>
    <t>RED:30:059</t>
  </si>
  <si>
    <t>You who charmed my dad with self-effacing jokes</t>
  </si>
  <si>
    <t>RED:30:060</t>
  </si>
  <si>
    <t>Sippin' coffee like you're on a late-night show</t>
  </si>
  <si>
    <t>RED:30:061</t>
  </si>
  <si>
    <t>But then he watched me watch the front door all night, willin' you to come</t>
  </si>
  <si>
    <t>RED:30:062</t>
  </si>
  <si>
    <t>RED:30:063</t>
  </si>
  <si>
    <t>Time won't fly, it's like I'm paralyzed by it</t>
  </si>
  <si>
    <t>RED:30:064</t>
  </si>
  <si>
    <t>I'd like to be my old self again, but I'm still tryin' to find it</t>
  </si>
  <si>
    <t>RED:30:065</t>
  </si>
  <si>
    <t>After plaid shirt days and nights when you made me your own</t>
  </si>
  <si>
    <t>RED:30:066</t>
  </si>
  <si>
    <t>Now you mail back my things and I walk home alone</t>
  </si>
  <si>
    <t>RED:30:067</t>
  </si>
  <si>
    <t>But you keep my old scarf from that very first week</t>
  </si>
  <si>
    <t>RED:30:068</t>
  </si>
  <si>
    <t>'Cause it reminds you of innocence and it smells like me</t>
  </si>
  <si>
    <t>RED:30:069</t>
  </si>
  <si>
    <t>You can't get rid of it</t>
  </si>
  <si>
    <t>RED:30:070</t>
  </si>
  <si>
    <t>'Cause you remember it all too well, yeah</t>
  </si>
  <si>
    <t>RED:30:071</t>
  </si>
  <si>
    <t>'Cause there we are again when I loved you so</t>
  </si>
  <si>
    <t>RED:30:072</t>
  </si>
  <si>
    <t>Back before you lost the one real thing you've ever known</t>
  </si>
  <si>
    <t>RED:30:073</t>
  </si>
  <si>
    <t>It was rare, I was there</t>
  </si>
  <si>
    <t>RED:30:074</t>
  </si>
  <si>
    <t>RED:30:075</t>
  </si>
  <si>
    <t>Wind in my hair, you were there</t>
  </si>
  <si>
    <t>RED:30:076</t>
  </si>
  <si>
    <t>You remember it all</t>
  </si>
  <si>
    <t>RED:30:077</t>
  </si>
  <si>
    <t>Down the stairs, you were there</t>
  </si>
  <si>
    <t>RED:30:078</t>
  </si>
  <si>
    <t>RED:30:079</t>
  </si>
  <si>
    <t>RED:30:080</t>
  </si>
  <si>
    <t>RED:30:081</t>
  </si>
  <si>
    <t>And I was never good at tellin' jokes, but the punch line goes</t>
  </si>
  <si>
    <t>RED:30:082</t>
  </si>
  <si>
    <t>RED:30:083</t>
  </si>
  <si>
    <t>From when your Brooklyn broke my skin and bones</t>
  </si>
  <si>
    <t>RED:30:084</t>
  </si>
  <si>
    <t>I'm a soldier who's returning half her weight</t>
  </si>
  <si>
    <t>RED:30:085</t>
  </si>
  <si>
    <t>And did the twin flame bruise paint you blue?</t>
  </si>
  <si>
    <t>RED:30:086</t>
  </si>
  <si>
    <t>Just between us, did the love affair maim you too?</t>
  </si>
  <si>
    <t>RED:30:087</t>
  </si>
  <si>
    <t>'Cause in this city's barren cold</t>
  </si>
  <si>
    <t>RED:30:088</t>
  </si>
  <si>
    <t>I still remember the first fall of snow</t>
  </si>
  <si>
    <t>RED:30:089</t>
  </si>
  <si>
    <t>And how it glistened as it fell</t>
  </si>
  <si>
    <t>RED:30:090</t>
  </si>
  <si>
    <t>RED:30:091</t>
  </si>
  <si>
    <t>Just between us, did the love affair maim you all too well?</t>
  </si>
  <si>
    <t>RED:30:092</t>
  </si>
  <si>
    <t>Just between us, do you remember it all too well?</t>
  </si>
  <si>
    <t>RED:30:093</t>
  </si>
  <si>
    <t>Just between us, I remember it (Just between us) all too well</t>
  </si>
  <si>
    <t>RED:30:094</t>
  </si>
  <si>
    <t>Wind in my hair, I was there, I was there (I was there)</t>
  </si>
  <si>
    <t>RED:30:095</t>
  </si>
  <si>
    <t>Down the stairs, I was there, I was there</t>
  </si>
  <si>
    <t>RED:30:096</t>
  </si>
  <si>
    <t>Sacred prayer, I was there, I was there</t>
  </si>
  <si>
    <t>RED:30:097</t>
  </si>
  <si>
    <t>It was rare, you remember it all too well</t>
  </si>
  <si>
    <t>RED:30:098</t>
  </si>
  <si>
    <t>Wind in my hair, I was there, I was there (Oh)</t>
  </si>
  <si>
    <t>RED:30:099</t>
  </si>
  <si>
    <t>Down the stairs, I was there, I was there (I was there)</t>
  </si>
  <si>
    <t>RED:30:100</t>
  </si>
  <si>
    <t>RED:30:101</t>
  </si>
  <si>
    <t>It was rare, you remember it (All too well)</t>
  </si>
  <si>
    <t>RED:30:102</t>
  </si>
  <si>
    <t>Wind in my hair, I was there, I was there</t>
  </si>
  <si>
    <t>RED:30:103</t>
  </si>
  <si>
    <t>RED:30:104</t>
  </si>
  <si>
    <t>RED:30:105</t>
  </si>
  <si>
    <t>It was rare, you remember it</t>
  </si>
  <si>
    <t>RED:30:106</t>
  </si>
  <si>
    <t>RED:30:107</t>
  </si>
  <si>
    <t>RED:30:108</t>
  </si>
  <si>
    <t>RED:30:109</t>
  </si>
  <si>
    <t>NEN:01:001</t>
  </si>
  <si>
    <t>Walkin' through a crowd, the village is aglow</t>
  </si>
  <si>
    <t>NEN:01:002</t>
  </si>
  <si>
    <t>Kaleidoscope of loud heartbeats under coats</t>
  </si>
  <si>
    <t>NEN:01:003</t>
  </si>
  <si>
    <t>Everybody here wanted somethin' more</t>
  </si>
  <si>
    <t>NEN:01:004</t>
  </si>
  <si>
    <t>Searchin' for a sound we hadn't heard before</t>
  </si>
  <si>
    <t>NEN:01:005</t>
  </si>
  <si>
    <t>And it said</t>
  </si>
  <si>
    <t>NEN:01:006</t>
  </si>
  <si>
    <t>NEN:01:007</t>
  </si>
  <si>
    <t>Welcome to New-York, welcome to New-York</t>
  </si>
  <si>
    <t>NEN:01:008</t>
  </si>
  <si>
    <t>Welcome to New-York, it's been waitin' for you</t>
  </si>
  <si>
    <t>NEN:01:009</t>
  </si>
  <si>
    <t>NEN:01:010</t>
  </si>
  <si>
    <t>It's a new soundtrack, I could dance to this beat, beat forevermore</t>
  </si>
  <si>
    <t>NEN:01:011</t>
  </si>
  <si>
    <t>The lights are so bright, but they never blind me, me</t>
  </si>
  <si>
    <t>NEN:01:012</t>
  </si>
  <si>
    <t>NEN:01:013</t>
  </si>
  <si>
    <t>NEN:01:014</t>
  </si>
  <si>
    <t>When we first dropped our bags on apartment floors</t>
  </si>
  <si>
    <t>NEN:01:015</t>
  </si>
  <si>
    <t>Took our broken hearts, put them in a drawer</t>
  </si>
  <si>
    <t>NEN:01:016</t>
  </si>
  <si>
    <t>Everybody here was someone else before</t>
  </si>
  <si>
    <t>NEN:01:017</t>
  </si>
  <si>
    <t>And you can want who you want</t>
  </si>
  <si>
    <t>NEN:01:018</t>
  </si>
  <si>
    <t>Boys and boys and girls and girls</t>
  </si>
  <si>
    <t>NEN:01:019</t>
  </si>
  <si>
    <t>NEN:01:020</t>
  </si>
  <si>
    <t>NEN:01:021</t>
  </si>
  <si>
    <t>NEN:01:022</t>
  </si>
  <si>
    <t>NEN:01:023</t>
  </si>
  <si>
    <t>NEN:01:024</t>
  </si>
  <si>
    <t>NEN:01:025</t>
  </si>
  <si>
    <t>Welcome to New-York (New-York), it's been waitin' for you</t>
  </si>
  <si>
    <t>NEN:01:026</t>
  </si>
  <si>
    <t>NEN:01:027</t>
  </si>
  <si>
    <t>Like any great love, it keeps you guessing</t>
  </si>
  <si>
    <t>NEN:01:028</t>
  </si>
  <si>
    <t>Like any real love, it's ever-changing</t>
  </si>
  <si>
    <t>NEN:01:029</t>
  </si>
  <si>
    <t>Like any true love, it drives you crazy</t>
  </si>
  <si>
    <t>NEN:01:030</t>
  </si>
  <si>
    <t>But you know you wouldn't change anything, anything, anything</t>
  </si>
  <si>
    <t>NEN:01:031</t>
  </si>
  <si>
    <t>NEN:01:032</t>
  </si>
  <si>
    <t>NEN:01:033</t>
  </si>
  <si>
    <t>NEN:01:034</t>
  </si>
  <si>
    <t>NEN:01:035</t>
  </si>
  <si>
    <t>It's a new soundtrack, I could dance to this beat</t>
  </si>
  <si>
    <t>NEN:01:036</t>
  </si>
  <si>
    <t>The lights are so bright, but they never blind me</t>
  </si>
  <si>
    <t>NEN:01:037</t>
  </si>
  <si>
    <t>Welcome to New-York, new soundtrack</t>
  </si>
  <si>
    <t>NEN:01:038</t>
  </si>
  <si>
    <t>It's been waitin' for you, welcome to New-York</t>
  </si>
  <si>
    <t>NEN:01:039</t>
  </si>
  <si>
    <t>NEN:01:040</t>
  </si>
  <si>
    <t>Welcome to New-York, so bright, they never blind me</t>
  </si>
  <si>
    <t>NEN:01:041</t>
  </si>
  <si>
    <t>NEN:02:001</t>
  </si>
  <si>
    <t>Nice to meet you, where you been?</t>
  </si>
  <si>
    <t>NEN:02:002</t>
  </si>
  <si>
    <t>I could show you incredible things</t>
  </si>
  <si>
    <t>NEN:02:003</t>
  </si>
  <si>
    <t>Magic, madness, heaven, sin</t>
  </si>
  <si>
    <t>NEN:02:004</t>
  </si>
  <si>
    <t>Saw you there and I thought</t>
  </si>
  <si>
    <t>NEN:02:005</t>
  </si>
  <si>
    <t>NEN:02:008</t>
  </si>
  <si>
    <t>New money, suit and tie</t>
  </si>
  <si>
    <t>NEN:02:009</t>
  </si>
  <si>
    <t>I can read you like a magazine</t>
  </si>
  <si>
    <t>NEN:02:010</t>
  </si>
  <si>
    <t>Ain't it funny? Rumors fly</t>
  </si>
  <si>
    <t>NEN:02:011</t>
  </si>
  <si>
    <t>And I know you heard about me</t>
  </si>
  <si>
    <t>NEN:02:012</t>
  </si>
  <si>
    <t>So, hey, let's be friends</t>
  </si>
  <si>
    <t>NEN:02:013</t>
  </si>
  <si>
    <t>I'm dyin' to see how this one ends</t>
  </si>
  <si>
    <t>NEN:02:014</t>
  </si>
  <si>
    <t>Grab your passport and my hand</t>
  </si>
  <si>
    <t>NEN:02:015</t>
  </si>
  <si>
    <t>I can make the bad guys good for a weekend</t>
  </si>
  <si>
    <t>NEN:02:016</t>
  </si>
  <si>
    <t>So it's gonna be forever</t>
  </si>
  <si>
    <t>NEN:02:017</t>
  </si>
  <si>
    <t>Or it's gonna go down in flames?</t>
  </si>
  <si>
    <t>NEN:02:018</t>
  </si>
  <si>
    <t>You can tell me when it's over, mm</t>
  </si>
  <si>
    <t>NEN:02:019</t>
  </si>
  <si>
    <t>If the high was worth the pain</t>
  </si>
  <si>
    <t>NEN:02:020</t>
  </si>
  <si>
    <t>Got a long list of ex-lovers</t>
  </si>
  <si>
    <t>NEN:02:021</t>
  </si>
  <si>
    <t>They'll tell you I'm insane</t>
  </si>
  <si>
    <t>NEN:02:022</t>
  </si>
  <si>
    <t>'Cause you know I love the players</t>
  </si>
  <si>
    <t>NEN:02:023</t>
  </si>
  <si>
    <t>And you love the game</t>
  </si>
  <si>
    <t>NEN:02:024</t>
  </si>
  <si>
    <t>'Cause we're young and we're reckless</t>
  </si>
  <si>
    <t>NEN:02:025</t>
  </si>
  <si>
    <t>We'll take this way too far</t>
  </si>
  <si>
    <t>NEN:02:026</t>
  </si>
  <si>
    <t>It'll leave you breathless, mm</t>
  </si>
  <si>
    <t>NEN:02:027</t>
  </si>
  <si>
    <t>Or with a nasty scar</t>
  </si>
  <si>
    <t>NEN:02:028</t>
  </si>
  <si>
    <t>NEN:02:029</t>
  </si>
  <si>
    <t>NEN:02:030</t>
  </si>
  <si>
    <t>But I've got a blank space, baby</t>
  </si>
  <si>
    <t>NEN:02:031</t>
  </si>
  <si>
    <t>And I'll write your name</t>
  </si>
  <si>
    <t>NEN:02:032</t>
  </si>
  <si>
    <t>Cherry lips, crystal skies</t>
  </si>
  <si>
    <t>NEN:02:033</t>
  </si>
  <si>
    <t>NEN:02:034</t>
  </si>
  <si>
    <t>Stolen kisses, pretty lies</t>
  </si>
  <si>
    <t>NEN:02:035</t>
  </si>
  <si>
    <t>You're the king, baby, I'm your queen</t>
  </si>
  <si>
    <t>NEN:02:036</t>
  </si>
  <si>
    <t>Find out what you want</t>
  </si>
  <si>
    <t>NEN:02:037</t>
  </si>
  <si>
    <t>Be that girl for a month</t>
  </si>
  <si>
    <t>NEN:02:038</t>
  </si>
  <si>
    <t>Wait, the worst is yet to come, oh, no</t>
  </si>
  <si>
    <t>NEN:02:039</t>
  </si>
  <si>
    <t>Screaming, crying, perfect storms</t>
  </si>
  <si>
    <t>NEN:02:040</t>
  </si>
  <si>
    <t>I can make all the tables turn</t>
  </si>
  <si>
    <t>NEN:02:041</t>
  </si>
  <si>
    <t>Rose garden filled with thorns</t>
  </si>
  <si>
    <t>NEN:02:042</t>
  </si>
  <si>
    <t>Keep you second guessin', like</t>
  </si>
  <si>
    <t>NEN:02:043</t>
  </si>
  <si>
    <t>NEN:02:044</t>
  </si>
  <si>
    <t>I get drunk on jealousy</t>
  </si>
  <si>
    <t>NEN:02:045</t>
  </si>
  <si>
    <t>But you'll come back each time you leave</t>
  </si>
  <si>
    <t>NEN:02:046</t>
  </si>
  <si>
    <t>'Cause, darling, I'm a nightmare dressed like a daydream</t>
  </si>
  <si>
    <t>NEN:02:047</t>
  </si>
  <si>
    <t>NEN:02:048</t>
  </si>
  <si>
    <t>NEN:02:049</t>
  </si>
  <si>
    <t>NEN:02:050</t>
  </si>
  <si>
    <t>NEN:02:051</t>
  </si>
  <si>
    <t>NEN:02:052</t>
  </si>
  <si>
    <t>NEN:02:053</t>
  </si>
  <si>
    <t>NEN:02:054</t>
  </si>
  <si>
    <t>NEN:02:055</t>
  </si>
  <si>
    <t>'Cause we're young and we're reckless (Oh)</t>
  </si>
  <si>
    <t>NEN:02:056</t>
  </si>
  <si>
    <t>NEN:02:057</t>
  </si>
  <si>
    <t>It'll leave you breathless (Oh-oh), mm</t>
  </si>
  <si>
    <t>NEN:02:058</t>
  </si>
  <si>
    <t>NEN:02:059</t>
  </si>
  <si>
    <t>NEN:02:060</t>
  </si>
  <si>
    <t>They'll tell you I'm insane (Insane)</t>
  </si>
  <si>
    <t>NEN:02:061</t>
  </si>
  <si>
    <t>NEN:02:062</t>
  </si>
  <si>
    <t>NEN:02:063</t>
  </si>
  <si>
    <t>Boys only want love if it's torture</t>
  </si>
  <si>
    <t>NEN:02:064</t>
  </si>
  <si>
    <t>Don't say I didn't, say I didn't warn ya</t>
  </si>
  <si>
    <t>NEN:02:065</t>
  </si>
  <si>
    <t>NEN:02:066</t>
  </si>
  <si>
    <t>NEN:02:067</t>
  </si>
  <si>
    <t>NEN:02:068</t>
  </si>
  <si>
    <t>NEN:02:069</t>
  </si>
  <si>
    <t>You can tell me when it's over (Over), mm</t>
  </si>
  <si>
    <t>NEN:02:070</t>
  </si>
  <si>
    <t>NEN:02:071</t>
  </si>
  <si>
    <t>NEN:02:072</t>
  </si>
  <si>
    <t>They'll tell you I'm insane (I'm insane)</t>
  </si>
  <si>
    <t>NEN:02:073</t>
  </si>
  <si>
    <t>NEN:02:074</t>
  </si>
  <si>
    <t>And you love the game (Love the game)</t>
  </si>
  <si>
    <t>NEN:02:075</t>
  </si>
  <si>
    <t>'Cause we're young and we're reckless (Yeah)</t>
  </si>
  <si>
    <t>NEN:02:076</t>
  </si>
  <si>
    <t>We'll take this way too far (Ooh)</t>
  </si>
  <si>
    <t>NEN:02:077</t>
  </si>
  <si>
    <t>NEN:02:078</t>
  </si>
  <si>
    <t>Or with a nasty scar (Or leave a nasty scar)</t>
  </si>
  <si>
    <t>NEN:02:079</t>
  </si>
  <si>
    <t>NEN:02:080</t>
  </si>
  <si>
    <t>NEN:02:081</t>
  </si>
  <si>
    <t>NEN:02:082</t>
  </si>
  <si>
    <t>NEN:03:001</t>
  </si>
  <si>
    <t>Midnight</t>
  </si>
  <si>
    <t>NEN:03:002</t>
  </si>
  <si>
    <t>You come and pick me up, no headlights</t>
  </si>
  <si>
    <t>NEN:03:003</t>
  </si>
  <si>
    <t>Long drive</t>
  </si>
  <si>
    <t>NEN:03:004</t>
  </si>
  <si>
    <t>Could end in burnin' flames or paradise</t>
  </si>
  <si>
    <t>NEN:03:005</t>
  </si>
  <si>
    <t>Fade into view, oh</t>
  </si>
  <si>
    <t>NEN:03:006</t>
  </si>
  <si>
    <t>It's been a while since I have even heard from you</t>
  </si>
  <si>
    <t>NEN:03:007</t>
  </si>
  <si>
    <t>(Heard from you)</t>
  </si>
  <si>
    <t>NEN:03:008</t>
  </si>
  <si>
    <t>I should just tell you to leave 'cause I</t>
  </si>
  <si>
    <t>NEN:03:009</t>
  </si>
  <si>
    <t>Know exactly where it leads, but I</t>
  </si>
  <si>
    <t>NEN:03:010</t>
  </si>
  <si>
    <t>Watch us go 'round and 'round each time</t>
  </si>
  <si>
    <t>NEN:03:011</t>
  </si>
  <si>
    <t>You got that James-Dean daydream look in your eye</t>
  </si>
  <si>
    <t>NEN:03:012</t>
  </si>
  <si>
    <t>And I got that red lip classic thing that you like</t>
  </si>
  <si>
    <t>NEN:03:013</t>
  </si>
  <si>
    <t>And when we go crashin' down, we come back every time</t>
  </si>
  <si>
    <t>NEN:03:014</t>
  </si>
  <si>
    <t>'Cause we never go out of style, we never go out of style</t>
  </si>
  <si>
    <t>NEN:03:015</t>
  </si>
  <si>
    <t>You got that long hair, slicked back, white T-shirt</t>
  </si>
  <si>
    <t>NEN:03:016</t>
  </si>
  <si>
    <t>And I got that good girl faith and a tight little skirt</t>
  </si>
  <si>
    <t>NEN:03:017</t>
  </si>
  <si>
    <t>NEN:03:018</t>
  </si>
  <si>
    <t>NEN:03:019</t>
  </si>
  <si>
    <t>So it goes</t>
  </si>
  <si>
    <t>NEN:03:020</t>
  </si>
  <si>
    <t>He can't keep his wild eyes on the road, mm</t>
  </si>
  <si>
    <t>NEN:03:021</t>
  </si>
  <si>
    <t>Takes me home</t>
  </si>
  <si>
    <t>NEN:03:022</t>
  </si>
  <si>
    <t>Lights are off, he's taking off his coat, oh, yeah</t>
  </si>
  <si>
    <t>NEN:03:023</t>
  </si>
  <si>
    <t>NEN:03:024</t>
  </si>
  <si>
    <t>NEN:03:025</t>
  </si>
  <si>
    <t>Some other girl</t>
  </si>
  <si>
    <t>NEN:03:026</t>
  </si>
  <si>
    <t>NEN:03:027</t>
  </si>
  <si>
    <t>NEN:03:028</t>
  </si>
  <si>
    <t>NEN:03:029</t>
  </si>
  <si>
    <t>'Cause you got that James-Dean daydream look in your eye</t>
  </si>
  <si>
    <t>NEN:03:030</t>
  </si>
  <si>
    <t>NEN:03:031</t>
  </si>
  <si>
    <t>NEN:03:032</t>
  </si>
  <si>
    <t>NEN:03:033</t>
  </si>
  <si>
    <t>NEN:03:034</t>
  </si>
  <si>
    <t>And I got that good girl faith and a tight little skirt (A tight little skirt)</t>
  </si>
  <si>
    <t>NEN:03:035</t>
  </si>
  <si>
    <t>NEN:03:036</t>
  </si>
  <si>
    <t>'Cause we never go out of style (We never go, we never go), we never go out of style</t>
  </si>
  <si>
    <t>NEN:03:037</t>
  </si>
  <si>
    <t>Take me home (Ah)</t>
  </si>
  <si>
    <t>NEN:03:038</t>
  </si>
  <si>
    <t>Just take me home (Ah)</t>
  </si>
  <si>
    <t>NEN:03:039</t>
  </si>
  <si>
    <t>Yeah, just take me home (Ah)</t>
  </si>
  <si>
    <t>NEN:03:040</t>
  </si>
  <si>
    <t>Woah, woah, oh (Out of style)</t>
  </si>
  <si>
    <t>NEN:03:041</t>
  </si>
  <si>
    <t>Oh, 'cause you got that James-Dean daydream look in your eye</t>
  </si>
  <si>
    <t>NEN:03:042</t>
  </si>
  <si>
    <t>NEN:03:043</t>
  </si>
  <si>
    <t>And when we go crashin' down (And when we go), we come back every time</t>
  </si>
  <si>
    <t>NEN:03:044</t>
  </si>
  <si>
    <t>NEN:04:001</t>
  </si>
  <si>
    <t>Looking at it now</t>
  </si>
  <si>
    <t>NEN:04:002</t>
  </si>
  <si>
    <t>It all seems so simple</t>
  </si>
  <si>
    <t>NEN:04:003</t>
  </si>
  <si>
    <t>We were lying on your couch</t>
  </si>
  <si>
    <t>NEN:04:004</t>
  </si>
  <si>
    <t>I remember</t>
  </si>
  <si>
    <t>NEN:04:005</t>
  </si>
  <si>
    <t>You took a Polaroid of us</t>
  </si>
  <si>
    <t>NEN:04:006</t>
  </si>
  <si>
    <t>Then discovered (Then discovered)</t>
  </si>
  <si>
    <t>NEN:04:007</t>
  </si>
  <si>
    <t>The rest of the world was black and white</t>
  </si>
  <si>
    <t>NEN:04:008</t>
  </si>
  <si>
    <t>But we were in screaming color</t>
  </si>
  <si>
    <t>NEN:04:009</t>
  </si>
  <si>
    <t>And I remember thinkin'</t>
  </si>
  <si>
    <t>NEN:04:010</t>
  </si>
  <si>
    <t>Are we out of the woods yet? Are we out of the woods yet?</t>
  </si>
  <si>
    <t>NEN:04:011</t>
  </si>
  <si>
    <t>Are we out of the woods yet? Are we out of the woods?</t>
  </si>
  <si>
    <t>NEN:04:012</t>
  </si>
  <si>
    <t>Are we in the clear yet? Are we in the clear yet?</t>
  </si>
  <si>
    <t>NEN:04:013</t>
  </si>
  <si>
    <t>Are we in the clear yet, in the clear yet? Good</t>
  </si>
  <si>
    <t>NEN:04:014</t>
  </si>
  <si>
    <t>NEN:04:015</t>
  </si>
  <si>
    <t>NEN:04:016</t>
  </si>
  <si>
    <t>NEN:04:017</t>
  </si>
  <si>
    <t>NEN:04:018</t>
  </si>
  <si>
    <t>(Are we out of the woods?)</t>
  </si>
  <si>
    <t>NEN:04:019</t>
  </si>
  <si>
    <t>NEN:04:020</t>
  </si>
  <si>
    <t>Last December (Last December)</t>
  </si>
  <si>
    <t>NEN:04:021</t>
  </si>
  <si>
    <t>NEN:04:022</t>
  </si>
  <si>
    <t>And fall back together (Back together)</t>
  </si>
  <si>
    <t>NEN:04:023</t>
  </si>
  <si>
    <t>Ooh, your necklace hanging from my neck</t>
  </si>
  <si>
    <t>NEN:04:024</t>
  </si>
  <si>
    <t>The night we couldn't quite forget</t>
  </si>
  <si>
    <t>NEN:04:025</t>
  </si>
  <si>
    <t>When we decided, we decided</t>
  </si>
  <si>
    <t>NEN:04:026</t>
  </si>
  <si>
    <t>To move the furniture so we could dance</t>
  </si>
  <si>
    <t>NEN:04:027</t>
  </si>
  <si>
    <t>Baby, like we stood a chance</t>
  </si>
  <si>
    <t>NEN:04:028</t>
  </si>
  <si>
    <t>Two paper airplanes flying, flying, flying</t>
  </si>
  <si>
    <t>NEN:04:029</t>
  </si>
  <si>
    <t>NEN:04:030</t>
  </si>
  <si>
    <t>NEN:04:031</t>
  </si>
  <si>
    <t>NEN:04:032</t>
  </si>
  <si>
    <t>NEN:04:033</t>
  </si>
  <si>
    <t>NEN:04:034</t>
  </si>
  <si>
    <t>Are we out of the woods yet? Are we out of the woods yet? (Oh)</t>
  </si>
  <si>
    <t>NEN:04:035</t>
  </si>
  <si>
    <t>NEN:04:036</t>
  </si>
  <si>
    <t>NEN:04:037</t>
  </si>
  <si>
    <t>NEN:04:038</t>
  </si>
  <si>
    <t>NEN:04:039</t>
  </si>
  <si>
    <t>Remember when you hit the brakes too soon?</t>
  </si>
  <si>
    <t>NEN:04:040</t>
  </si>
  <si>
    <t>Twenty stitches in the hospital room</t>
  </si>
  <si>
    <t>NEN:04:041</t>
  </si>
  <si>
    <t>When you started crying, baby, I did too</t>
  </si>
  <si>
    <t>NEN:04:042</t>
  </si>
  <si>
    <t>But when the sun came up, I was lookin' at you</t>
  </si>
  <si>
    <t>NEN:04:043</t>
  </si>
  <si>
    <t>Remember when we couldn't take the heat?</t>
  </si>
  <si>
    <t>NEN:04:044</t>
  </si>
  <si>
    <t>NEN:04:045</t>
  </si>
  <si>
    <t>But the monsters turned out to be just trees</t>
  </si>
  <si>
    <t>NEN:04:046</t>
  </si>
  <si>
    <t>When the sun came up, you were lookin' at me</t>
  </si>
  <si>
    <t>NEN:04:047</t>
  </si>
  <si>
    <t>You were lookin' at me, oh, you were looking at me</t>
  </si>
  <si>
    <t>NEN:04:048</t>
  </si>
  <si>
    <t>(Are we out of the woods yet? Are we out of the woods yet?)</t>
  </si>
  <si>
    <t>NEN:04:049</t>
  </si>
  <si>
    <t>(Are we out of the woods yet? Are we out of the woods?)</t>
  </si>
  <si>
    <t>NEN:04:050</t>
  </si>
  <si>
    <t>NEN:04:051</t>
  </si>
  <si>
    <t>(Are we in the clear yet? Are we in the clear yet?)</t>
  </si>
  <si>
    <t>NEN:04:052</t>
  </si>
  <si>
    <t>(Are we in the clear yet, in the clear yet? Good)</t>
  </si>
  <si>
    <t>NEN:04:053</t>
  </si>
  <si>
    <t>Oh, I remember</t>
  </si>
  <si>
    <t>NEN:04:054</t>
  </si>
  <si>
    <t>Are we out of the woods yet? Are we out of the woods yet? (Yeah)</t>
  </si>
  <si>
    <t>NEN:04:055</t>
  </si>
  <si>
    <t>NEN:04:056</t>
  </si>
  <si>
    <t>Are we in the clear yet? Are we in the clear yet? (Say, are we?)</t>
  </si>
  <si>
    <t>NEN:04:057</t>
  </si>
  <si>
    <t>NEN:04:058</t>
  </si>
  <si>
    <t>NEN:04:059</t>
  </si>
  <si>
    <t>NEN:04:060</t>
  </si>
  <si>
    <t>Are we in the clear yet? (Yeah) Are we in the clear yet? (Yeah)</t>
  </si>
  <si>
    <t>NEN:04:061</t>
  </si>
  <si>
    <t>Are we in the clear yet, in the clear yet? Good (Clear yet? Good)</t>
  </si>
  <si>
    <t>NEN:04:062</t>
  </si>
  <si>
    <t>NEN:04:063</t>
  </si>
  <si>
    <t>NEN:04:064</t>
  </si>
  <si>
    <t>NEN:04:065</t>
  </si>
  <si>
    <t>Are we in the clear yet, in the clear yet? Good (Do you remember?)</t>
  </si>
  <si>
    <t>NEN:04:066</t>
  </si>
  <si>
    <t>NEN:04:067</t>
  </si>
  <si>
    <t>NEN:04:068</t>
  </si>
  <si>
    <t>NEN:04:069</t>
  </si>
  <si>
    <t>NEN:05:001</t>
  </si>
  <si>
    <t>(Hey, hey, hey)</t>
  </si>
  <si>
    <t>NEN:05:002</t>
  </si>
  <si>
    <t>NEN:05:003</t>
  </si>
  <si>
    <t>NEN:05:004</t>
  </si>
  <si>
    <t>NEN:05:005</t>
  </si>
  <si>
    <t>People like you always want back</t>
  </si>
  <si>
    <t>NEN:05:006</t>
  </si>
  <si>
    <t>The love they gave away</t>
  </si>
  <si>
    <t>NEN:05:007</t>
  </si>
  <si>
    <t>And people like me wanna believe you</t>
  </si>
  <si>
    <t>NEN:05:008</t>
  </si>
  <si>
    <t>When you say you've changed</t>
  </si>
  <si>
    <t>NEN:05:009</t>
  </si>
  <si>
    <t>The more I think about it now</t>
  </si>
  <si>
    <t>NEN:05:010</t>
  </si>
  <si>
    <t>The less I know</t>
  </si>
  <si>
    <t>NEN:05:011</t>
  </si>
  <si>
    <t>All I know is that you drove us</t>
  </si>
  <si>
    <t>NEN:05:012</t>
  </si>
  <si>
    <t>Off the road</t>
  </si>
  <si>
    <t>NEN:05:013</t>
  </si>
  <si>
    <t>(Stay) Hey, all you had to do was stay</t>
  </si>
  <si>
    <t>NEN:05:014</t>
  </si>
  <si>
    <t>Had me in the palm of your hand, then</t>
  </si>
  <si>
    <t>NEN:05:015</t>
  </si>
  <si>
    <t>Why'd you have to go and lock me out when I let you in?</t>
  </si>
  <si>
    <t>NEN:05:016</t>
  </si>
  <si>
    <t>(Stay) Hey, now you say you want it back</t>
  </si>
  <si>
    <t>NEN:05:017</t>
  </si>
  <si>
    <t>Now that it's just too late, well, could've been easy</t>
  </si>
  <si>
    <t>NEN:05:018</t>
  </si>
  <si>
    <t>All you had to do was (Stay)</t>
  </si>
  <si>
    <t>NEN:05:019</t>
  </si>
  <si>
    <t>NEN:05:020</t>
  </si>
  <si>
    <t>NEN:05:021</t>
  </si>
  <si>
    <t>NEN:05:022</t>
  </si>
  <si>
    <t>All you had to do was stay</t>
  </si>
  <si>
    <t>NEN:05:023</t>
  </si>
  <si>
    <t>Here you are now, callin' me up</t>
  </si>
  <si>
    <t>NEN:05:024</t>
  </si>
  <si>
    <t>But I don't know what to say</t>
  </si>
  <si>
    <t>NEN:05:025</t>
  </si>
  <si>
    <t>I've been pickin' up the pieces</t>
  </si>
  <si>
    <t>NEN:05:026</t>
  </si>
  <si>
    <t>Of the mess you made</t>
  </si>
  <si>
    <t>NEN:05:027</t>
  </si>
  <si>
    <t>NEN:05:028</t>
  </si>
  <si>
    <t>The love they pushed aside</t>
  </si>
  <si>
    <t>NEN:05:029</t>
  </si>
  <si>
    <t>But people like me are gone forever</t>
  </si>
  <si>
    <t>NEN:05:030</t>
  </si>
  <si>
    <t>When you say goodbye</t>
  </si>
  <si>
    <t>NEN:05:031</t>
  </si>
  <si>
    <t>NEN:05:032</t>
  </si>
  <si>
    <t>NEN:05:033</t>
  </si>
  <si>
    <t>NEN:05:034</t>
  </si>
  <si>
    <t>NEN:05:035</t>
  </si>
  <si>
    <t>NEN:05:036</t>
  </si>
  <si>
    <t>NEN:05:037</t>
  </si>
  <si>
    <t>NEN:05:038</t>
  </si>
  <si>
    <t>NEN:05:039</t>
  </si>
  <si>
    <t>All you had to do was (Stay, stay, stay, stay)</t>
  </si>
  <si>
    <t>NEN:05:040</t>
  </si>
  <si>
    <t>Let me remind you</t>
  </si>
  <si>
    <t>NEN:05:041</t>
  </si>
  <si>
    <t>This was what you wanted (Oh, oh, oh-oh-oh)</t>
  </si>
  <si>
    <t>NEN:05:042</t>
  </si>
  <si>
    <t>You ended it</t>
  </si>
  <si>
    <t>NEN:05:043</t>
  </si>
  <si>
    <t>You were all I wanted (Oh, oh, oh-oh-oh)</t>
  </si>
  <si>
    <t>NEN:05:044</t>
  </si>
  <si>
    <t>But not like this</t>
  </si>
  <si>
    <t>NEN:05:045</t>
  </si>
  <si>
    <t>Not like this, not like this</t>
  </si>
  <si>
    <t>NEN:05:046</t>
  </si>
  <si>
    <t>Oh, all you had to do was</t>
  </si>
  <si>
    <t>NEN:05:047</t>
  </si>
  <si>
    <t>NEN:05:048</t>
  </si>
  <si>
    <t>NEN:05:049</t>
  </si>
  <si>
    <t>NEN:05:050</t>
  </si>
  <si>
    <t>NEN:05:051</t>
  </si>
  <si>
    <t>NEN:05:052</t>
  </si>
  <si>
    <t>All you had to do was</t>
  </si>
  <si>
    <t>NEN:05:053</t>
  </si>
  <si>
    <t>(Stay; Ah) Hey, all you had to do was stay</t>
  </si>
  <si>
    <t>NEN:05:054</t>
  </si>
  <si>
    <t>NEN:05:055</t>
  </si>
  <si>
    <t>NEN:05:056</t>
  </si>
  <si>
    <t>(Stay; Ah) Hey, now you say you want it back</t>
  </si>
  <si>
    <t>NEN:05:057</t>
  </si>
  <si>
    <t>Now that it's just too late, well, it could've been easy (All you had to do was stay)</t>
  </si>
  <si>
    <t>NEN:05:058</t>
  </si>
  <si>
    <t>NEN:05:059</t>
  </si>
  <si>
    <t>(Ah) All you had to do was (Stay; Oh)</t>
  </si>
  <si>
    <t>NEN:05:060</t>
  </si>
  <si>
    <t>NEN:05:061</t>
  </si>
  <si>
    <t>All you had to do was (Stay; Ooh)</t>
  </si>
  <si>
    <t>NEN:05:062</t>
  </si>
  <si>
    <t>NEN:06:001</t>
  </si>
  <si>
    <t>I stay out too late</t>
  </si>
  <si>
    <t>NEN:06:002</t>
  </si>
  <si>
    <t>Got nothin' in my brain</t>
  </si>
  <si>
    <t>NEN:06:003</t>
  </si>
  <si>
    <t>That's what people say, mm-mm</t>
  </si>
  <si>
    <t>NEN:06:004</t>
  </si>
  <si>
    <t>NEN:06:005</t>
  </si>
  <si>
    <t>I go on too many dates (ha-ha)</t>
  </si>
  <si>
    <t>NEN:06:006</t>
  </si>
  <si>
    <t>But I can't make them stay</t>
  </si>
  <si>
    <t>NEN:06:007</t>
  </si>
  <si>
    <t>At least, that's what people say, mm-mm</t>
  </si>
  <si>
    <t>NEN:06:008</t>
  </si>
  <si>
    <t>NEN:06:009</t>
  </si>
  <si>
    <t>But I keep cruisin'</t>
  </si>
  <si>
    <t>NEN:06:010</t>
  </si>
  <si>
    <t>Can't stop, won't stop movin'</t>
  </si>
  <si>
    <t>NEN:06:011</t>
  </si>
  <si>
    <t>It's like I got this music in my mind</t>
  </si>
  <si>
    <t>NEN:06:012</t>
  </si>
  <si>
    <t>NEN:06:013</t>
  </si>
  <si>
    <t>'Cause the players gonna play, play, play, play, play</t>
  </si>
  <si>
    <t>NEN:06:014</t>
  </si>
  <si>
    <t>And the haters gonna hate, hate, hate, hate, hate</t>
  </si>
  <si>
    <t>NEN:06:015</t>
  </si>
  <si>
    <t>Baby, I'm just gonna shake, shake, shake, shake, shake</t>
  </si>
  <si>
    <t>NEN:06:016</t>
  </si>
  <si>
    <t>Shake it off, I shake it off (Ooh)</t>
  </si>
  <si>
    <t>NEN:06:017</t>
  </si>
  <si>
    <t>Heartbreakers gonna break, break, break, break, break</t>
  </si>
  <si>
    <t>NEN:06:018</t>
  </si>
  <si>
    <t>And the fakers gonna fake, fake, fake, fake, fake</t>
  </si>
  <si>
    <t>NEN:06:019</t>
  </si>
  <si>
    <t>NEN:06:020</t>
  </si>
  <si>
    <t>I shake it off, I shake it off (Ooh)</t>
  </si>
  <si>
    <t>NEN:06:021</t>
  </si>
  <si>
    <t>I never miss a beat</t>
  </si>
  <si>
    <t>NEN:06:022</t>
  </si>
  <si>
    <t>I'm lightnin' on my feet</t>
  </si>
  <si>
    <t>NEN:06:023</t>
  </si>
  <si>
    <t>And that's what they don't see, mm-mm</t>
  </si>
  <si>
    <t>NEN:06:024</t>
  </si>
  <si>
    <t>That's what they don't see, mm-mm</t>
  </si>
  <si>
    <t>NEN:06:025</t>
  </si>
  <si>
    <t>I'm dancin' on my own (Dancin' on my own)</t>
  </si>
  <si>
    <t>NEN:06:026</t>
  </si>
  <si>
    <t>I make the moves up as I go (Moves up as I go)</t>
  </si>
  <si>
    <t>NEN:06:027</t>
  </si>
  <si>
    <t>And that's what they don't know, mm-mm</t>
  </si>
  <si>
    <t>NEN:06:028</t>
  </si>
  <si>
    <t>That's what they don't know, mm-mm</t>
  </si>
  <si>
    <t>NEN:06:029</t>
  </si>
  <si>
    <t>NEN:06:030</t>
  </si>
  <si>
    <t>Can't stop, won't stop groovin'</t>
  </si>
  <si>
    <t>NEN:06:031</t>
  </si>
  <si>
    <t>NEN:06:032</t>
  </si>
  <si>
    <t>NEN:06:033</t>
  </si>
  <si>
    <t>NEN:06:034</t>
  </si>
  <si>
    <t>NEN:06:035</t>
  </si>
  <si>
    <t>NEN:06:036</t>
  </si>
  <si>
    <t>NEN:06:037</t>
  </si>
  <si>
    <t>NEN:06:038</t>
  </si>
  <si>
    <t>NEN:06:039</t>
  </si>
  <si>
    <t>NEN:06:040</t>
  </si>
  <si>
    <t>NEN:06:041</t>
  </si>
  <si>
    <t>I shake it off, I shake it off</t>
  </si>
  <si>
    <t>NEN:06:042</t>
  </si>
  <si>
    <t>I, I, I shake it off, I shake it off</t>
  </si>
  <si>
    <t>NEN:06:043</t>
  </si>
  <si>
    <t>NEN:06:044</t>
  </si>
  <si>
    <t>I, I, I shake it off, I shake it off (ha-ha)</t>
  </si>
  <si>
    <t>NEN:06:045</t>
  </si>
  <si>
    <t>Hey, hey, hey</t>
  </si>
  <si>
    <t>NEN:06:046</t>
  </si>
  <si>
    <t>Just think, while you've been gettin' down and out about the liars</t>
  </si>
  <si>
    <t>NEN:06:047</t>
  </si>
  <si>
    <t>And the dirty, dirty cheats of the world</t>
  </si>
  <si>
    <t>NEN:06:048</t>
  </si>
  <si>
    <t>You could've been gettin' down to this sick beat</t>
  </si>
  <si>
    <t>NEN:06:049</t>
  </si>
  <si>
    <t>My ex-man brought his new girlfriend</t>
  </si>
  <si>
    <t>NEN:06:050</t>
  </si>
  <si>
    <t>NEN:06:051</t>
  </si>
  <si>
    <t>And to the fella over there with the hella good hair</t>
  </si>
  <si>
    <t>NEN:06:052</t>
  </si>
  <si>
    <t>Won't you come on over, baby?</t>
  </si>
  <si>
    <t>NEN:06:053</t>
  </si>
  <si>
    <t>We could shake, shake, shake</t>
  </si>
  <si>
    <t>NEN:06:054</t>
  </si>
  <si>
    <t>Yeah, oh, woah</t>
  </si>
  <si>
    <t>NEN:06:055</t>
  </si>
  <si>
    <t>NEN:06:056</t>
  </si>
  <si>
    <t>And the haters gonna hate, hate, hate, hate, hate (Haters gonna hate)</t>
  </si>
  <si>
    <t>NEN:06:057</t>
  </si>
  <si>
    <t>NEN:06:058</t>
  </si>
  <si>
    <t>I shake it off, I shake it off (Ooh; Hey)</t>
  </si>
  <si>
    <t>NEN:06:059</t>
  </si>
  <si>
    <t>Heartbreakers gonna break, break, break, break, break (Mmm)</t>
  </si>
  <si>
    <t>NEN:06:060</t>
  </si>
  <si>
    <t>And the fakers gonna fake, fake, fake, fake, fake (They fake and fake and fake)</t>
  </si>
  <si>
    <t>NEN:06:061</t>
  </si>
  <si>
    <t>NEN:06:062</t>
  </si>
  <si>
    <t>I shake it off, I shake it off (Ooh; Off)</t>
  </si>
  <si>
    <t>NEN:06:063</t>
  </si>
  <si>
    <t>NEN:06:064</t>
  </si>
  <si>
    <t>NEN:06:065</t>
  </si>
  <si>
    <t>I, I, I shake it off, I shake it off (Off)</t>
  </si>
  <si>
    <t>NEN:06:066</t>
  </si>
  <si>
    <t>I, I, I shake it off (Yeah), I shake it off</t>
  </si>
  <si>
    <t>NEN:06:067</t>
  </si>
  <si>
    <t>NEN:06:068</t>
  </si>
  <si>
    <t>I, I, I shake it off, I shake it off (You got to)</t>
  </si>
  <si>
    <t>NEN:06:069</t>
  </si>
  <si>
    <t>NEN:06:070</t>
  </si>
  <si>
    <t>NEN:07:001</t>
  </si>
  <si>
    <t>It's 2AM in your car</t>
  </si>
  <si>
    <t>NEN:07:002</t>
  </si>
  <si>
    <t>Windows down, you pass my street, the memories start</t>
  </si>
  <si>
    <t>NEN:07:003</t>
  </si>
  <si>
    <t>NEN:07:004</t>
  </si>
  <si>
    <t>You're thinkin' that I hate you now</t>
  </si>
  <si>
    <t>NEN:07:005</t>
  </si>
  <si>
    <t>'Cause you still don't know what I never said</t>
  </si>
  <si>
    <t>NEN:07:006</t>
  </si>
  <si>
    <t>I wish you would come back</t>
  </si>
  <si>
    <t>NEN:07:007</t>
  </si>
  <si>
    <t>Wish I never hung up the phone like I did, I</t>
  </si>
  <si>
    <t>NEN:07:008</t>
  </si>
  <si>
    <t>Wish you knew that</t>
  </si>
  <si>
    <t>NEN:07:009</t>
  </si>
  <si>
    <t>I'll never forget you as long as I live and I</t>
  </si>
  <si>
    <t>NEN:07:010</t>
  </si>
  <si>
    <t>Wish you were right here, right now, it's all good</t>
  </si>
  <si>
    <t>NEN:07:011</t>
  </si>
  <si>
    <t>I wish you would</t>
  </si>
  <si>
    <t>NEN:07:012</t>
  </si>
  <si>
    <t>It's 2AM in my room</t>
  </si>
  <si>
    <t>NEN:07:013</t>
  </si>
  <si>
    <t>Headlights pass the window pane, I think of you</t>
  </si>
  <si>
    <t>NEN:07:014</t>
  </si>
  <si>
    <t>We're a crooked love in a straight line down</t>
  </si>
  <si>
    <t>NEN:07:015</t>
  </si>
  <si>
    <t>Makes you want to run and hide</t>
  </si>
  <si>
    <t>NEN:07:016</t>
  </si>
  <si>
    <t>Then it makes you turn right back around</t>
  </si>
  <si>
    <t>NEN:07:017</t>
  </si>
  <si>
    <t>NEN:07:018</t>
  </si>
  <si>
    <t>NEN:07:019</t>
  </si>
  <si>
    <t>NEN:07:020</t>
  </si>
  <si>
    <t>NEN:07:021</t>
  </si>
  <si>
    <t>NEN:07:022</t>
  </si>
  <si>
    <t>NEN:07:023</t>
  </si>
  <si>
    <t>I wish we could go back</t>
  </si>
  <si>
    <t>NEN:07:024</t>
  </si>
  <si>
    <t>And remember what we were fightin' for and I</t>
  </si>
  <si>
    <t>NEN:07:025</t>
  </si>
  <si>
    <t>NEN:07:026</t>
  </si>
  <si>
    <t>I miss you too much to be mad anymore and I</t>
  </si>
  <si>
    <t>NEN:07:027</t>
  </si>
  <si>
    <t>NEN:07:028</t>
  </si>
  <si>
    <t>NEN:07:029</t>
  </si>
  <si>
    <t>I, I-I-I, I, I, I wish, I wish, I</t>
  </si>
  <si>
    <t>NEN:07:030</t>
  </si>
  <si>
    <t>NEN:07:031</t>
  </si>
  <si>
    <t>NEN:07:032</t>
  </si>
  <si>
    <t>You always knew how to push my buttons (I, I-I-I, I, I, I wish, I wish, I)</t>
  </si>
  <si>
    <t>NEN:07:033</t>
  </si>
  <si>
    <t>You give me everything and nothin' (I, I-I-I, I, I, I wish, I wish, I)</t>
  </si>
  <si>
    <t>NEN:07:034</t>
  </si>
  <si>
    <t>This mad, mad love makes you come runnin' (I, I-I-I, I, I, I wish, I wish, I)</t>
  </si>
  <si>
    <t>NEN:07:035</t>
  </si>
  <si>
    <t>To stand back where you stood (I, I-I-I, I, I, I wish, I wish, I)</t>
  </si>
  <si>
    <t>NEN:07:036</t>
  </si>
  <si>
    <t>I wish you would, I wish you would</t>
  </si>
  <si>
    <t>NEN:07:037</t>
  </si>
  <si>
    <t>(I wish you would, I wish you would)</t>
  </si>
  <si>
    <t>NEN:07:038</t>
  </si>
  <si>
    <t>I wish you would, I wish you would (I, I-I-I, I, I, I wish, I wish, I)</t>
  </si>
  <si>
    <t>NEN:07:039</t>
  </si>
  <si>
    <t>NEN:07:040</t>
  </si>
  <si>
    <t>(I, I-I-I, I, I, I wish, I wish, I)</t>
  </si>
  <si>
    <t>NEN:07:041</t>
  </si>
  <si>
    <t>2AM, here we are</t>
  </si>
  <si>
    <t>NEN:07:042</t>
  </si>
  <si>
    <t>See your face, hear my voice in the dark</t>
  </si>
  <si>
    <t>NEN:07:043</t>
  </si>
  <si>
    <t>NEN:07:044</t>
  </si>
  <si>
    <t>Makes you wanna run and hide</t>
  </si>
  <si>
    <t>NEN:07:045</t>
  </si>
  <si>
    <t>But it made us turn right back around</t>
  </si>
  <si>
    <t>NEN:07:046</t>
  </si>
  <si>
    <t>NEN:07:047</t>
  </si>
  <si>
    <t>NEN:07:048</t>
  </si>
  <si>
    <t>NEN:07:049</t>
  </si>
  <si>
    <t>NEN:07:050</t>
  </si>
  <si>
    <t>NEN:07:051</t>
  </si>
  <si>
    <t>NEN:07:052</t>
  </si>
  <si>
    <t>NEN:07:053</t>
  </si>
  <si>
    <t>NEN:07:054</t>
  </si>
  <si>
    <t>NEN:07:055</t>
  </si>
  <si>
    <t>NEN:07:056</t>
  </si>
  <si>
    <t>NEN:07:057</t>
  </si>
  <si>
    <t>NEN:07:058</t>
  </si>
  <si>
    <t>NEN:07:059</t>
  </si>
  <si>
    <t>NEN:07:060</t>
  </si>
  <si>
    <t>NEN:07:061</t>
  </si>
  <si>
    <t>NEN:07:062</t>
  </si>
  <si>
    <t>NEN:07:063</t>
  </si>
  <si>
    <t>NEN:07:064</t>
  </si>
  <si>
    <t>NEN:07:065</t>
  </si>
  <si>
    <t>NEN:07:066</t>
  </si>
  <si>
    <t>NEN:07:067</t>
  </si>
  <si>
    <t>NEN:07:068</t>
  </si>
  <si>
    <t>NEN:07:069</t>
  </si>
  <si>
    <t>NEN:07:070</t>
  </si>
  <si>
    <t>NEN:07:071</t>
  </si>
  <si>
    <t>NEN:07:072</t>
  </si>
  <si>
    <t>(I wish you would, I wish you would, I wish you would, I wish you would)</t>
  </si>
  <si>
    <t>NEN:07:073</t>
  </si>
  <si>
    <t>NEN:07:074</t>
  </si>
  <si>
    <t>NEN:07:075</t>
  </si>
  <si>
    <t>NEN:07:076</t>
  </si>
  <si>
    <t>NEN:08:001</t>
  </si>
  <si>
    <t>'Cause, baby, now we got bad blood</t>
  </si>
  <si>
    <t>NEN:08:002</t>
  </si>
  <si>
    <t>You know it used to be mad love</t>
  </si>
  <si>
    <t>NEN:08:003</t>
  </si>
  <si>
    <t>So take a look what you've done</t>
  </si>
  <si>
    <t>NEN:08:004</t>
  </si>
  <si>
    <t>'Cause, baby, now we got bad blood, hey</t>
  </si>
  <si>
    <t>NEN:08:005</t>
  </si>
  <si>
    <t>Now we got problems</t>
  </si>
  <si>
    <t>NEN:08:006</t>
  </si>
  <si>
    <t>And I don't think we can solve them</t>
  </si>
  <si>
    <t>NEN:08:007</t>
  </si>
  <si>
    <t>You made a really deep cut</t>
  </si>
  <si>
    <t>NEN:08:008</t>
  </si>
  <si>
    <t>And, baby, now we got bad blood, hey</t>
  </si>
  <si>
    <t>NEN:08:009</t>
  </si>
  <si>
    <t>Did you have to do this?</t>
  </si>
  <si>
    <t>NEN:08:010</t>
  </si>
  <si>
    <t>I was thinking that you could be trusted</t>
  </si>
  <si>
    <t>NEN:08:011</t>
  </si>
  <si>
    <t>Did you have to ruin</t>
  </si>
  <si>
    <t>NEN:08:012</t>
  </si>
  <si>
    <t>What was shiny? Now it's all rusted</t>
  </si>
  <si>
    <t>NEN:08:013</t>
  </si>
  <si>
    <t>Did you have to hit me</t>
  </si>
  <si>
    <t>NEN:08:014</t>
  </si>
  <si>
    <t>Where I'm weak? Baby, I couldn't breathe</t>
  </si>
  <si>
    <t>NEN:08:015</t>
  </si>
  <si>
    <t>And rub it in so deep</t>
  </si>
  <si>
    <t>NEN:08:016</t>
  </si>
  <si>
    <t>Salt in the wound like you're laughin' right at me</t>
  </si>
  <si>
    <t>NEN:08:017</t>
  </si>
  <si>
    <t>Oh, it's so sad to</t>
  </si>
  <si>
    <t>NEN:08:018</t>
  </si>
  <si>
    <t>Think about the good times</t>
  </si>
  <si>
    <t>NEN:08:019</t>
  </si>
  <si>
    <t>You and I</t>
  </si>
  <si>
    <t>NEN:08:020</t>
  </si>
  <si>
    <t>NEN:08:021</t>
  </si>
  <si>
    <t>NEN:08:022</t>
  </si>
  <si>
    <t>NEN:08:023</t>
  </si>
  <si>
    <t>NEN:08:024</t>
  </si>
  <si>
    <t>NEN:08:025</t>
  </si>
  <si>
    <t>NEN:08:026</t>
  </si>
  <si>
    <t>NEN:08:027</t>
  </si>
  <si>
    <t>NEN:08:028</t>
  </si>
  <si>
    <t>Did you think we'd be fine?</t>
  </si>
  <si>
    <t>NEN:08:029</t>
  </si>
  <si>
    <t>Still got scars on my back from your knife</t>
  </si>
  <si>
    <t>NEN:08:030</t>
  </si>
  <si>
    <t>So don't think it's in the past</t>
  </si>
  <si>
    <t>NEN:08:031</t>
  </si>
  <si>
    <t>These kinda wounds, they last and they last</t>
  </si>
  <si>
    <t>NEN:08:032</t>
  </si>
  <si>
    <t>Now, did you think it all through?</t>
  </si>
  <si>
    <t>NEN:08:033</t>
  </si>
  <si>
    <t>All these things will catch up to you</t>
  </si>
  <si>
    <t>NEN:08:034</t>
  </si>
  <si>
    <t>And time can heal, but this won't</t>
  </si>
  <si>
    <t>NEN:08:035</t>
  </si>
  <si>
    <t>So if you're comin' my way, just don't</t>
  </si>
  <si>
    <t>NEN:08:036</t>
  </si>
  <si>
    <t>NEN:08:037</t>
  </si>
  <si>
    <t>NEN:08:038</t>
  </si>
  <si>
    <t>NEN:08:039</t>
  </si>
  <si>
    <t>NEN:08:040</t>
  </si>
  <si>
    <t>NEN:08:041</t>
  </si>
  <si>
    <t>NEN:08:042</t>
  </si>
  <si>
    <t>NEN:08:043</t>
  </si>
  <si>
    <t>NEN:08:044</t>
  </si>
  <si>
    <t>NEN:08:045</t>
  </si>
  <si>
    <t>NEN:08:046</t>
  </si>
  <si>
    <t>NEN:08:047</t>
  </si>
  <si>
    <t>Band-aids don't fix bullet holes</t>
  </si>
  <si>
    <t>NEN:08:048</t>
  </si>
  <si>
    <t>You say sorry just for show</t>
  </si>
  <si>
    <t>NEN:08:049</t>
  </si>
  <si>
    <t>If you live like that, you live with ghosts (Ghosts)</t>
  </si>
  <si>
    <t>NEN:08:050</t>
  </si>
  <si>
    <t>Band-aids don't fix bullet holes (Hey)</t>
  </si>
  <si>
    <t>NEN:08:051</t>
  </si>
  <si>
    <t>You say sorry just for show (Hey)</t>
  </si>
  <si>
    <t>NEN:08:052</t>
  </si>
  <si>
    <t>If you live like that, you live with ghosts (Hey), mmm</t>
  </si>
  <si>
    <t>NEN:08:053</t>
  </si>
  <si>
    <t>If you love like that, blood runs cold</t>
  </si>
  <si>
    <t>NEN:08:054</t>
  </si>
  <si>
    <t>NEN:08:055</t>
  </si>
  <si>
    <t>You know it used to be mad love (Mad love)</t>
  </si>
  <si>
    <t>NEN:08:056</t>
  </si>
  <si>
    <t>NEN:08:057</t>
  </si>
  <si>
    <t>'Cause, baby, now we got bad blood, hey (Bad blood)</t>
  </si>
  <si>
    <t>NEN:08:058</t>
  </si>
  <si>
    <t>NEN:08:059</t>
  </si>
  <si>
    <t>And I don't think we can solve them (Think we can solve them)</t>
  </si>
  <si>
    <t>NEN:08:060</t>
  </si>
  <si>
    <t>NEN:08:061</t>
  </si>
  <si>
    <t>And, baby, now we got bad blood, hey ('Cause now we got bad blood)</t>
  </si>
  <si>
    <t>NEN:08:062</t>
  </si>
  <si>
    <t>NEN:08:063</t>
  </si>
  <si>
    <t>NEN:08:064</t>
  </si>
  <si>
    <t>So take a look what you've done (Look what you've done)</t>
  </si>
  <si>
    <t>NEN:08:065</t>
  </si>
  <si>
    <t>'Cause, baby, now we got bad blood, hey (Ooh, woah, no)</t>
  </si>
  <si>
    <t>NEN:08:066</t>
  </si>
  <si>
    <t>NEN:08:067</t>
  </si>
  <si>
    <t>NEN:08:068</t>
  </si>
  <si>
    <t>NEN:08:069</t>
  </si>
  <si>
    <t>NEN:09:001</t>
  </si>
  <si>
    <t>NEN:09:002</t>
  </si>
  <si>
    <t>NEN:09:003</t>
  </si>
  <si>
    <t>NEN:09:004</t>
  </si>
  <si>
    <t>Nothing lasts forever</t>
  </si>
  <si>
    <t>NEN:09:005</t>
  </si>
  <si>
    <t>But this is gonna take me down</t>
  </si>
  <si>
    <t>NEN:09:006</t>
  </si>
  <si>
    <t>He's so tall and handsome as hell</t>
  </si>
  <si>
    <t>NEN:09:007</t>
  </si>
  <si>
    <t>He's so bad, but he does it so well</t>
  </si>
  <si>
    <t>NEN:09:008</t>
  </si>
  <si>
    <t>I can see the end as it begins</t>
  </si>
  <si>
    <t>NEN:09:009</t>
  </si>
  <si>
    <t>My one condition is</t>
  </si>
  <si>
    <t>NEN:09:010</t>
  </si>
  <si>
    <t>Say you'll remember me</t>
  </si>
  <si>
    <t>NEN:09:011</t>
  </si>
  <si>
    <t>Standin' in a nice dress</t>
  </si>
  <si>
    <t>NEN:09:012</t>
  </si>
  <si>
    <t>Starin' at the sunset, babe</t>
  </si>
  <si>
    <t>NEN:09:013</t>
  </si>
  <si>
    <t>Red lips and rosy cheeks</t>
  </si>
  <si>
    <t>NEN:09:014</t>
  </si>
  <si>
    <t>Say you'll see me again</t>
  </si>
  <si>
    <t>NEN:09:015</t>
  </si>
  <si>
    <t>Even if it's just in your</t>
  </si>
  <si>
    <t>NEN:09:016</t>
  </si>
  <si>
    <t>Wildest dreams, ah, ha</t>
  </si>
  <si>
    <t>NEN:09:017</t>
  </si>
  <si>
    <t>NEN:09:018</t>
  </si>
  <si>
    <t>NEN:09:019</t>
  </si>
  <si>
    <t>His hands are in my hair, his clothes are in my room</t>
  </si>
  <si>
    <t>NEN:09:020</t>
  </si>
  <si>
    <t>And his voice is a familiar sound</t>
  </si>
  <si>
    <t>NEN:09:021</t>
  </si>
  <si>
    <t>Nothin' lasts forever</t>
  </si>
  <si>
    <t>NEN:09:022</t>
  </si>
  <si>
    <t>But this is gettin' good now</t>
  </si>
  <si>
    <t>NEN:09:023</t>
  </si>
  <si>
    <t>NEN:09:024</t>
  </si>
  <si>
    <t>NEN:09:025</t>
  </si>
  <si>
    <t>And when we've had our very last kiss</t>
  </si>
  <si>
    <t>NEN:09:026</t>
  </si>
  <si>
    <t>My last request it is</t>
  </si>
  <si>
    <t>NEN:09:027</t>
  </si>
  <si>
    <t>NEN:09:028</t>
  </si>
  <si>
    <t>NEN:09:029</t>
  </si>
  <si>
    <t>NEN:09:030</t>
  </si>
  <si>
    <t>NEN:09:031</t>
  </si>
  <si>
    <t>NEN:09:032</t>
  </si>
  <si>
    <t>NEN:09:033</t>
  </si>
  <si>
    <t>Wildest dreams, ah, ha (Ha, ha)</t>
  </si>
  <si>
    <t>NEN:09:034</t>
  </si>
  <si>
    <t>NEN:09:035</t>
  </si>
  <si>
    <t>You'll see me in hindsight</t>
  </si>
  <si>
    <t>NEN:09:036</t>
  </si>
  <si>
    <t>Tangled up with you all night</t>
  </si>
  <si>
    <t>NEN:09:037</t>
  </si>
  <si>
    <t>Burnin' it down</t>
  </si>
  <si>
    <t>NEN:09:038</t>
  </si>
  <si>
    <t>Someday, when you leave me</t>
  </si>
  <si>
    <t>NEN:09:039</t>
  </si>
  <si>
    <t>I bet these memories</t>
  </si>
  <si>
    <t>NEN:09:040</t>
  </si>
  <si>
    <t>Follow you around</t>
  </si>
  <si>
    <t>NEN:09:041</t>
  </si>
  <si>
    <t>NEN:09:042</t>
  </si>
  <si>
    <t>NEN:09:043</t>
  </si>
  <si>
    <t>Burnin' (Burnin') it (It) down (Down)</t>
  </si>
  <si>
    <t>NEN:09:044</t>
  </si>
  <si>
    <t>NEN:09:045</t>
  </si>
  <si>
    <t>NEN:09:046</t>
  </si>
  <si>
    <t>Follow (Follow) you (You) around (Around)</t>
  </si>
  <si>
    <t>NEN:09:047</t>
  </si>
  <si>
    <t>(Follow you around)</t>
  </si>
  <si>
    <t>NEN:09:048</t>
  </si>
  <si>
    <t>NEN:09:049</t>
  </si>
  <si>
    <t>Standing in a nice dress</t>
  </si>
  <si>
    <t>NEN:09:050</t>
  </si>
  <si>
    <t>NEN:09:051</t>
  </si>
  <si>
    <t>NEN:09:052</t>
  </si>
  <si>
    <t>NEN:09:053</t>
  </si>
  <si>
    <t>Even if it's just pretend</t>
  </si>
  <si>
    <t>NEN:09:054</t>
  </si>
  <si>
    <t>NEN:09:055</t>
  </si>
  <si>
    <t>NEN:09:056</t>
  </si>
  <si>
    <t>NEN:09:057</t>
  </si>
  <si>
    <t>NEN:09:058</t>
  </si>
  <si>
    <t>NEN:09:059</t>
  </si>
  <si>
    <t>Even if it's just in your (Just pretend, just pretend)</t>
  </si>
  <si>
    <t>NEN:09:060</t>
  </si>
  <si>
    <t>Wildest dreams, ah, ha (Ah-ah)</t>
  </si>
  <si>
    <t>NEN:09:061</t>
  </si>
  <si>
    <t>NEN:09:062</t>
  </si>
  <si>
    <t>NEN:09:063</t>
  </si>
  <si>
    <t>In your wildest dreams, ah, ha</t>
  </si>
  <si>
    <t>NEN:09:064</t>
  </si>
  <si>
    <t>NEN:10:001</t>
  </si>
  <si>
    <t>NEN:10:002</t>
  </si>
  <si>
    <t>NEN:10:003</t>
  </si>
  <si>
    <t>NEN:10:004</t>
  </si>
  <si>
    <t>NEN:10:005</t>
  </si>
  <si>
    <t>Stand there like a ghost, shakin' from the rain, rain</t>
  </si>
  <si>
    <t>NEN:10:006</t>
  </si>
  <si>
    <t>NEN:10:007</t>
  </si>
  <si>
    <t>NEN:10:008</t>
  </si>
  <si>
    <t>And you were too afraid to tell her what you want, want</t>
  </si>
  <si>
    <t>NEN:10:009</t>
  </si>
  <si>
    <t>And that's how it works</t>
  </si>
  <si>
    <t>NEN:10:010</t>
  </si>
  <si>
    <t>That's how you get the girl</t>
  </si>
  <si>
    <t>NEN:10:011</t>
  </si>
  <si>
    <t>And then you say</t>
  </si>
  <si>
    <t>NEN:10:012</t>
  </si>
  <si>
    <t>NEN:10:016</t>
  </si>
  <si>
    <t>NEN:10:017</t>
  </si>
  <si>
    <t>That's how you get the girl, girl, oh</t>
  </si>
  <si>
    <t>NEN:10:018</t>
  </si>
  <si>
    <t>NEN:10:019</t>
  </si>
  <si>
    <t>That's how you get the girl, girl</t>
  </si>
  <si>
    <t>NEN:10:020</t>
  </si>
  <si>
    <t>Remind her how it used to be, be, yeah, yeah</t>
  </si>
  <si>
    <t>NEN:10:021</t>
  </si>
  <si>
    <t>Of pictures in frames, of kisses on cheeks, cheeks</t>
  </si>
  <si>
    <t>NEN:10:022</t>
  </si>
  <si>
    <t>Tell her how you must have lost your mind, ooh</t>
  </si>
  <si>
    <t>NEN:10:023</t>
  </si>
  <si>
    <t>When you left her all alone and never told her why, why</t>
  </si>
  <si>
    <t>NEN:10:024</t>
  </si>
  <si>
    <t>NEN:10:025</t>
  </si>
  <si>
    <t>That's how you lost the girl</t>
  </si>
  <si>
    <t>NEN:10:026</t>
  </si>
  <si>
    <t>And now you say</t>
  </si>
  <si>
    <t>NEN:10:027</t>
  </si>
  <si>
    <t>NEN:10:031</t>
  </si>
  <si>
    <t>NEN:10:032</t>
  </si>
  <si>
    <t>NEN:10:033</t>
  </si>
  <si>
    <t>NEN:10:034</t>
  </si>
  <si>
    <t>That's how you get the girl, girl, yeah, yeah</t>
  </si>
  <si>
    <t>NEN:10:035</t>
  </si>
  <si>
    <t>And you know</t>
  </si>
  <si>
    <t>NEN:10:036</t>
  </si>
  <si>
    <t>That I don't want you to go</t>
  </si>
  <si>
    <t>NEN:10:037</t>
  </si>
  <si>
    <t>Remind me how it used to be</t>
  </si>
  <si>
    <t>NEN:10:038</t>
  </si>
  <si>
    <t>Pictures in frames of kisses on cheeks</t>
  </si>
  <si>
    <t>NEN:10:039</t>
  </si>
  <si>
    <t>And say you want me, yeah, yeah, 'cause</t>
  </si>
  <si>
    <t>NEN:10:040</t>
  </si>
  <si>
    <t>NEN:10:041</t>
  </si>
  <si>
    <t>NEN:10:045</t>
  </si>
  <si>
    <t>NEN:10:046</t>
  </si>
  <si>
    <t>That's how you get the girl, girl ('Cause it's how it works)</t>
  </si>
  <si>
    <t>NEN:10:047</t>
  </si>
  <si>
    <t>NEN:10:048</t>
  </si>
  <si>
    <t>That's how you get the girl, girl (Get the girl, that's how it works)</t>
  </si>
  <si>
    <t>NEN:10:049</t>
  </si>
  <si>
    <t>And that's how it works (Oh)</t>
  </si>
  <si>
    <t>NEN:10:050</t>
  </si>
  <si>
    <t>That's how you get the girl, girl (Oh)</t>
  </si>
  <si>
    <t>NEN:10:051</t>
  </si>
  <si>
    <t>NEN:10:052</t>
  </si>
  <si>
    <t>NEN:10:053</t>
  </si>
  <si>
    <t>NEN:10:054</t>
  </si>
  <si>
    <t>That's how you got the girl</t>
  </si>
  <si>
    <t>NEN:11:001</t>
  </si>
  <si>
    <t>Clear blue water</t>
  </si>
  <si>
    <t>NEN:11:002</t>
  </si>
  <si>
    <t>High tide came and brought you in</t>
  </si>
  <si>
    <t>NEN:11:003</t>
  </si>
  <si>
    <t>And I could go on and on, on and on, and I will</t>
  </si>
  <si>
    <t>NEN:11:004</t>
  </si>
  <si>
    <t>Skies grew darker</t>
  </si>
  <si>
    <t>NEN:11:005</t>
  </si>
  <si>
    <t>Currents swept you out again</t>
  </si>
  <si>
    <t>NEN:11:006</t>
  </si>
  <si>
    <t>And you were just gone and gone, gone and gone</t>
  </si>
  <si>
    <t>NEN:11:007</t>
  </si>
  <si>
    <t>In silent screams, in wildest dreams</t>
  </si>
  <si>
    <t>NEN:11:008</t>
  </si>
  <si>
    <t>I never dreamed of this</t>
  </si>
  <si>
    <t>NEN:11:009</t>
  </si>
  <si>
    <t>This love is good, this love is bad</t>
  </si>
  <si>
    <t>NEN:11:010</t>
  </si>
  <si>
    <t>This love is alive back from the dead (Oh-oh-oh)</t>
  </si>
  <si>
    <t>NEN:11:011</t>
  </si>
  <si>
    <t>These hands had to let it go free and</t>
  </si>
  <si>
    <t>NEN:11:012</t>
  </si>
  <si>
    <t>This love came back to me (Oh-oh-oh)</t>
  </si>
  <si>
    <t>NEN:11:013</t>
  </si>
  <si>
    <t>NEN:11:014</t>
  </si>
  <si>
    <t>(Oh-oh-oh)</t>
  </si>
  <si>
    <t>NEN:11:015</t>
  </si>
  <si>
    <t>Tossing, turning</t>
  </si>
  <si>
    <t>NEN:11:016</t>
  </si>
  <si>
    <t>Struggled through the night with someone new</t>
  </si>
  <si>
    <t>NEN:11:017</t>
  </si>
  <si>
    <t>Baby, I could go on and on, on and on</t>
  </si>
  <si>
    <t>NEN:11:018</t>
  </si>
  <si>
    <t>Lantern, burning</t>
  </si>
  <si>
    <t>NEN:11:019</t>
  </si>
  <si>
    <t>Flickered in my mind for only you</t>
  </si>
  <si>
    <t>NEN:11:020</t>
  </si>
  <si>
    <t>But you were still gone, gone, gone</t>
  </si>
  <si>
    <t>NEN:11:021</t>
  </si>
  <si>
    <t>In losin' grip, on sinking ships</t>
  </si>
  <si>
    <t>NEN:11:022</t>
  </si>
  <si>
    <t>You showed up just in time</t>
  </si>
  <si>
    <t>NEN:11:023</t>
  </si>
  <si>
    <t>NEN:11:024</t>
  </si>
  <si>
    <t>NEN:11:025</t>
  </si>
  <si>
    <t>NEN:11:026</t>
  </si>
  <si>
    <t>NEN:11:027</t>
  </si>
  <si>
    <t>This love left a permanent mark</t>
  </si>
  <si>
    <t>NEN:11:028</t>
  </si>
  <si>
    <t>This love is glowing in the dark (Oh-oh-oh)</t>
  </si>
  <si>
    <t>NEN:11:029</t>
  </si>
  <si>
    <t>NEN:11:030</t>
  </si>
  <si>
    <t>This love came back to me, oh-oh-oh</t>
  </si>
  <si>
    <t>NEN:11:031</t>
  </si>
  <si>
    <t>(This love, this love, this love, this love) Oh-oh-oh</t>
  </si>
  <si>
    <t>NEN:11:032</t>
  </si>
  <si>
    <t>NEN:11:033</t>
  </si>
  <si>
    <t>NEN:11:034</t>
  </si>
  <si>
    <t>(This love, this love, this love, this love)</t>
  </si>
  <si>
    <t>NEN:11:035</t>
  </si>
  <si>
    <t>Your kiss, my cheek, I watched you leave</t>
  </si>
  <si>
    <t>NEN:11:036</t>
  </si>
  <si>
    <t>Your smile, my ghost, I fell to my knees</t>
  </si>
  <si>
    <t>NEN:11:037</t>
  </si>
  <si>
    <t>When you're young, you just run</t>
  </si>
  <si>
    <t>NEN:11:038</t>
  </si>
  <si>
    <t>But you come back to what you need</t>
  </si>
  <si>
    <t>NEN:11:039</t>
  </si>
  <si>
    <t>NEN:11:040</t>
  </si>
  <si>
    <t>NEN:11:041</t>
  </si>
  <si>
    <t>NEN:11:042</t>
  </si>
  <si>
    <t>NEN:11:043</t>
  </si>
  <si>
    <t>(This love) This love left a permanent mark</t>
  </si>
  <si>
    <t>NEN:11:044</t>
  </si>
  <si>
    <t>(This love) This love is glowing in the dark (Oh-oh-oh)</t>
  </si>
  <si>
    <t>NEN:11:045</t>
  </si>
  <si>
    <t>(This love) These hands had to let it go free and</t>
  </si>
  <si>
    <t>NEN:11:046</t>
  </si>
  <si>
    <t>(This love) This love came back to me, oh-oh-oh</t>
  </si>
  <si>
    <t>NEN:11:047</t>
  </si>
  <si>
    <t>(This love, this love, oh, this love, this love) Oh-oh-oh</t>
  </si>
  <si>
    <t>NEN:11:048</t>
  </si>
  <si>
    <t>NEN:11:049</t>
  </si>
  <si>
    <t>NEN:11:050</t>
  </si>
  <si>
    <t>NEN:11:051</t>
  </si>
  <si>
    <t>NEN:12:001</t>
  </si>
  <si>
    <t>I-I-I-I, I-I-I-I</t>
  </si>
  <si>
    <t>NEN:12:002</t>
  </si>
  <si>
    <t>NEN:12:003</t>
  </si>
  <si>
    <t>I-I-I-I, I-I-I-I, I-I (I, I)</t>
  </si>
  <si>
    <t>NEN:12:004</t>
  </si>
  <si>
    <t>You stand with your hand on my waistline</t>
  </si>
  <si>
    <t>NEN:12:005</t>
  </si>
  <si>
    <t>It's a scene and we're out here in plain sight</t>
  </si>
  <si>
    <t>NEN:12:006</t>
  </si>
  <si>
    <t>I can hear them whisper as we pass by</t>
  </si>
  <si>
    <t>NEN:12:007</t>
  </si>
  <si>
    <t>It's a bad sign, bad sign</t>
  </si>
  <si>
    <t>NEN:12:008</t>
  </si>
  <si>
    <t>Somethin' happens when everybody finds out</t>
  </si>
  <si>
    <t>NEN:12:009</t>
  </si>
  <si>
    <t>See the vultures circlin', dark clouds</t>
  </si>
  <si>
    <t>NEN:12:010</t>
  </si>
  <si>
    <t>Love's a fragile little flame, it could burn out</t>
  </si>
  <si>
    <t>NEN:12:011</t>
  </si>
  <si>
    <t>It could burn out</t>
  </si>
  <si>
    <t>NEN:12:012</t>
  </si>
  <si>
    <t>'Cause they got the cages, they got the boxes and guns</t>
  </si>
  <si>
    <t>NEN:12:013</t>
  </si>
  <si>
    <t>They are the hunters, we are the foxes and we run</t>
  </si>
  <si>
    <t>NEN:12:014</t>
  </si>
  <si>
    <t>Baby, I know places we won't be found</t>
  </si>
  <si>
    <t>NEN:12:015</t>
  </si>
  <si>
    <t>And they'll be chasing their tails tryin' to track us down</t>
  </si>
  <si>
    <t>NEN:12:016</t>
  </si>
  <si>
    <t>'Cause I, I know places we can hide</t>
  </si>
  <si>
    <t>NEN:12:017</t>
  </si>
  <si>
    <t>I know places, I know places</t>
  </si>
  <si>
    <t>NEN:12:018</t>
  </si>
  <si>
    <t>Lights flash and we'll run for the fences</t>
  </si>
  <si>
    <t>NEN:12:019</t>
  </si>
  <si>
    <t>Let them say what they want, we won't hear it</t>
  </si>
  <si>
    <t>NEN:12:020</t>
  </si>
  <si>
    <t>Loose lips sink ships all the damn time</t>
  </si>
  <si>
    <t>NEN:12:021</t>
  </si>
  <si>
    <t>Not this time</t>
  </si>
  <si>
    <t>NEN:12:022</t>
  </si>
  <si>
    <t>Just grab my hand and don't ever drop it, my love</t>
  </si>
  <si>
    <t>NEN:12:023</t>
  </si>
  <si>
    <t>NEN:12:024</t>
  </si>
  <si>
    <t>Baby (Baby), I know places we won't be found</t>
  </si>
  <si>
    <t>NEN:12:025</t>
  </si>
  <si>
    <t>And they'll (They'll) be (Be) chasing their tails tryin' to track us down</t>
  </si>
  <si>
    <t>NEN:12:026</t>
  </si>
  <si>
    <t>NEN:12:027</t>
  </si>
  <si>
    <t>I know places</t>
  </si>
  <si>
    <t>NEN:12:028</t>
  </si>
  <si>
    <t>NEN:12:029</t>
  </si>
  <si>
    <t>NEN:12:030</t>
  </si>
  <si>
    <t>NEN:12:031</t>
  </si>
  <si>
    <t>NEN:12:032</t>
  </si>
  <si>
    <t>NEN:12:033</t>
  </si>
  <si>
    <t>NEN:12:034</t>
  </si>
  <si>
    <t>(I) They take their shots, but we're bulletproof (I know places)</t>
  </si>
  <si>
    <t>NEN:12:035</t>
  </si>
  <si>
    <t>(Hide) And you know, for me, it's always you (I know places)</t>
  </si>
  <si>
    <t>NEN:12:036</t>
  </si>
  <si>
    <t>(I) In the dead of night, your eyes so green (I know places)</t>
  </si>
  <si>
    <t>NEN:12:037</t>
  </si>
  <si>
    <t>(Hide) And I know, for you, it's always me (I know places)</t>
  </si>
  <si>
    <t>NEN:12:038</t>
  </si>
  <si>
    <t>NEN:12:039</t>
  </si>
  <si>
    <t>I-I-I-I, I-I-I-I (I, I)</t>
  </si>
  <si>
    <t>NEN:13:001</t>
  </si>
  <si>
    <t>The drought was the very worst, ah-ah, ah-ah</t>
  </si>
  <si>
    <t>NEN:13:002</t>
  </si>
  <si>
    <t>When the flowers that we'd grown together died of thirst</t>
  </si>
  <si>
    <t>NEN:13:003</t>
  </si>
  <si>
    <t>It was months and months of back and forth, ah-ah, ah-ah</t>
  </si>
  <si>
    <t>NEN:13:004</t>
  </si>
  <si>
    <t>You're still all over me like a wine-stained dress I can't wear anymore</t>
  </si>
  <si>
    <t>NEN:13:005</t>
  </si>
  <si>
    <t>Hung my head as I lost the war</t>
  </si>
  <si>
    <t>NEN:13:006</t>
  </si>
  <si>
    <t>And the sky turned black like a perfect storm</t>
  </si>
  <si>
    <t>NEN:13:007</t>
  </si>
  <si>
    <t>The rain came pouring down</t>
  </si>
  <si>
    <t>NEN:13:008</t>
  </si>
  <si>
    <t>When I was drownin', that's when I could finally breathe</t>
  </si>
  <si>
    <t>NEN:13:009</t>
  </si>
  <si>
    <t>And by mornin', gone was any trace of you</t>
  </si>
  <si>
    <t>NEN:13:010</t>
  </si>
  <si>
    <t>I think I am finally clean</t>
  </si>
  <si>
    <t>NEN:13:011</t>
  </si>
  <si>
    <t>There was nothin' left to do, ah-ah, ah-ah</t>
  </si>
  <si>
    <t>NEN:13:012</t>
  </si>
  <si>
    <t>When the butterflies turned to dust that covered my whole room</t>
  </si>
  <si>
    <t>NEN:13:013</t>
  </si>
  <si>
    <t>So I punched a hole in the roof, ah-ah, ah-ah</t>
  </si>
  <si>
    <t>NEN:13:014</t>
  </si>
  <si>
    <t>Let the flood carry away all my pictures of you</t>
  </si>
  <si>
    <t>NEN:13:015</t>
  </si>
  <si>
    <t>The water filled my lungs</t>
  </si>
  <si>
    <t>NEN:13:016</t>
  </si>
  <si>
    <t>I screamed so loud, but no one heard a thing</t>
  </si>
  <si>
    <t>NEN:13:017</t>
  </si>
  <si>
    <t>The rain came pourin' down</t>
  </si>
  <si>
    <t>NEN:13:018</t>
  </si>
  <si>
    <t>NEN:13:019</t>
  </si>
  <si>
    <t>NEN:13:020</t>
  </si>
  <si>
    <t>NEN:13:021</t>
  </si>
  <si>
    <t>NEN:13:022</t>
  </si>
  <si>
    <t>Ah-ah-ah-ah-ah</t>
  </si>
  <si>
    <t>NEN:13:023</t>
  </si>
  <si>
    <t>Said I think I am finally clean</t>
  </si>
  <si>
    <t>NEN:13:024</t>
  </si>
  <si>
    <t>Ah-ah-ah</t>
  </si>
  <si>
    <t>NEN:13:025</t>
  </si>
  <si>
    <t>Ten months sober, I must admit</t>
  </si>
  <si>
    <t>NEN:13:026</t>
  </si>
  <si>
    <t>Just because you're clean, don't mean you don't miss it</t>
  </si>
  <si>
    <t>NEN:13:027</t>
  </si>
  <si>
    <t>Ten months older, I won't give in</t>
  </si>
  <si>
    <t>NEN:13:028</t>
  </si>
  <si>
    <t>Now that I'm clean, I'm never gonna risk it</t>
  </si>
  <si>
    <t>NEN:13:029</t>
  </si>
  <si>
    <t>NEN:13:030</t>
  </si>
  <si>
    <t>NEN:13:031</t>
  </si>
  <si>
    <t>NEN:13:032</t>
  </si>
  <si>
    <t>NEN:13:033</t>
  </si>
  <si>
    <t>NEN:13:034</t>
  </si>
  <si>
    <t>NEN:13:035</t>
  </si>
  <si>
    <t>NEN:13:036</t>
  </si>
  <si>
    <t>NEN:13:037</t>
  </si>
  <si>
    <t>NEN:13:038</t>
  </si>
  <si>
    <t>NEN:13:039</t>
  </si>
  <si>
    <t>Finally clean</t>
  </si>
  <si>
    <t>NEN:13:040</t>
  </si>
  <si>
    <t>Think I'm finally clean</t>
  </si>
  <si>
    <t>NEN:13:041</t>
  </si>
  <si>
    <t>Ah-ah-ah-ah</t>
  </si>
  <si>
    <t>NEN:13:042</t>
  </si>
  <si>
    <t>NEN:14:001</t>
  </si>
  <si>
    <t>Flashin' lights</t>
  </si>
  <si>
    <t>NEN:14:002</t>
  </si>
  <si>
    <t>And we took a wrong turn</t>
  </si>
  <si>
    <t>NEN:14:003</t>
  </si>
  <si>
    <t>And we fell down a rabbit hole</t>
  </si>
  <si>
    <t>NEN:14:004</t>
  </si>
  <si>
    <t>You held on tight to me</t>
  </si>
  <si>
    <t>NEN:14:005</t>
  </si>
  <si>
    <t>'Cause nothing's as it seems</t>
  </si>
  <si>
    <t>NEN:14:006</t>
  </si>
  <si>
    <t>And spinning out of control</t>
  </si>
  <si>
    <t>NEN:14:007</t>
  </si>
  <si>
    <t>NEN:14:008</t>
  </si>
  <si>
    <t>Didn't you flash your green eyes at me?</t>
  </si>
  <si>
    <t>NEN:14:009</t>
  </si>
  <si>
    <t>Haven't you heard what becomes of curious minds?</t>
  </si>
  <si>
    <t>NEN:14:010</t>
  </si>
  <si>
    <t>Ooh, didn't it all seem new and excitin'?</t>
  </si>
  <si>
    <t>NEN:14:011</t>
  </si>
  <si>
    <t>I felt your arms twistin' around me</t>
  </si>
  <si>
    <t>NEN:14:012</t>
  </si>
  <si>
    <t>I should have slept with one eye open at night</t>
  </si>
  <si>
    <t>NEN:14:013</t>
  </si>
  <si>
    <t>We found Wonderland, you and I got lost in it</t>
  </si>
  <si>
    <t>NEN:14:014</t>
  </si>
  <si>
    <t>And we pretended it could last forever, eh</t>
  </si>
  <si>
    <t>NEN:14:015</t>
  </si>
  <si>
    <t>NEN:14:016</t>
  </si>
  <si>
    <t>And life was never worse, but never better, eh, eh</t>
  </si>
  <si>
    <t>NEN:14:017</t>
  </si>
  <si>
    <t>In Wonderland</t>
  </si>
  <si>
    <t>NEN:14:018</t>
  </si>
  <si>
    <t>NEN:14:019</t>
  </si>
  <si>
    <t>NEN:14:020</t>
  </si>
  <si>
    <t>NEN:14:021</t>
  </si>
  <si>
    <t>So, we went on our way</t>
  </si>
  <si>
    <t>NEN:14:022</t>
  </si>
  <si>
    <t>Too in love to think straight</t>
  </si>
  <si>
    <t>NEN:14:023</t>
  </si>
  <si>
    <t>All alone or so it seemed</t>
  </si>
  <si>
    <t>NEN:14:024</t>
  </si>
  <si>
    <t>But there were strangers watchin'</t>
  </si>
  <si>
    <t>NEN:14:025</t>
  </si>
  <si>
    <t>And whispers turned to talkin'</t>
  </si>
  <si>
    <t>NEN:14:026</t>
  </si>
  <si>
    <t>And talking turned to screams, oh</t>
  </si>
  <si>
    <t>NEN:14:027</t>
  </si>
  <si>
    <t>NEN:14:028</t>
  </si>
  <si>
    <t>NEN:14:029</t>
  </si>
  <si>
    <t>Didn't you calm my fears with a Cheshire-cat smile?</t>
  </si>
  <si>
    <t>NEN:14:030</t>
  </si>
  <si>
    <t>NEN:14:031</t>
  </si>
  <si>
    <t>NEN:14:032</t>
  </si>
  <si>
    <t>It's all fun and games 'til somebody loses their mind</t>
  </si>
  <si>
    <t>NEN:14:033</t>
  </si>
  <si>
    <t>But darlin'</t>
  </si>
  <si>
    <t>NEN:14:034</t>
  </si>
  <si>
    <t>NEN:14:035</t>
  </si>
  <si>
    <t>NEN:14:036</t>
  </si>
  <si>
    <t>NEN:14:037</t>
  </si>
  <si>
    <t>NEN:14:038</t>
  </si>
  <si>
    <t>In Wonderland, eh, eh</t>
  </si>
  <si>
    <t>NEN:14:039</t>
  </si>
  <si>
    <t>NEN:14:040</t>
  </si>
  <si>
    <t>In Wonderland, woah</t>
  </si>
  <si>
    <t>NEN:14:041</t>
  </si>
  <si>
    <t>NEN:14:042</t>
  </si>
  <si>
    <t>I reached for you, but you were gone</t>
  </si>
  <si>
    <t>NEN:14:043</t>
  </si>
  <si>
    <t>I knew I had to go back home</t>
  </si>
  <si>
    <t>NEN:14:044</t>
  </si>
  <si>
    <t>You searched the world for somethin' else</t>
  </si>
  <si>
    <t>NEN:14:045</t>
  </si>
  <si>
    <t>To make you feel like what we had</t>
  </si>
  <si>
    <t>NEN:14:046</t>
  </si>
  <si>
    <t>And in the end, in Wonderland, we both went mad</t>
  </si>
  <si>
    <t>NEN:14:047</t>
  </si>
  <si>
    <t>NEN:14:048</t>
  </si>
  <si>
    <t>NEN:14:049</t>
  </si>
  <si>
    <t>And we pretended it could last forever (Could last forever)</t>
  </si>
  <si>
    <t>NEN:14:050</t>
  </si>
  <si>
    <t>We found Wonderland, you and I got lost in it (Got lost in it)</t>
  </si>
  <si>
    <t>NEN:14:051</t>
  </si>
  <si>
    <t>And life was never worse, but never better (Never better)</t>
  </si>
  <si>
    <t>NEN:14:052</t>
  </si>
  <si>
    <t>We found Wonderland, you and I got lost in it (In Wonderland)</t>
  </si>
  <si>
    <t>NEN:14:053</t>
  </si>
  <si>
    <t>And we pretended it could last forever (In Wonderland)</t>
  </si>
  <si>
    <t>NEN:14:054</t>
  </si>
  <si>
    <t>NEN:14:055</t>
  </si>
  <si>
    <t>And life was never worse, but never better</t>
  </si>
  <si>
    <t>NEN:14:056</t>
  </si>
  <si>
    <t>NEN:15:001</t>
  </si>
  <si>
    <t>One look, dark room, meant just for you</t>
  </si>
  <si>
    <t>NEN:15:002</t>
  </si>
  <si>
    <t>Time moved too fast, you play it back</t>
  </si>
  <si>
    <t>NEN:15:003</t>
  </si>
  <si>
    <t>Buttons on a coat, lighthearted joke</t>
  </si>
  <si>
    <t>NEN:15:004</t>
  </si>
  <si>
    <t>No proof, not much, but you saw enough</t>
  </si>
  <si>
    <t>NEN:15:005</t>
  </si>
  <si>
    <t>Small talk, he drives, coffee at midnight</t>
  </si>
  <si>
    <t>NEN:15:006</t>
  </si>
  <si>
    <t>The light reflects the chain on your neck</t>
  </si>
  <si>
    <t>NEN:15:007</t>
  </si>
  <si>
    <t>NEN:15:008</t>
  </si>
  <si>
    <t>No proof, one touch, but you felt enough</t>
  </si>
  <si>
    <t>NEN:15:009</t>
  </si>
  <si>
    <t>You can hear it in the silence (Silence), silence (Silence), you</t>
  </si>
  <si>
    <t>NEN:15:010</t>
  </si>
  <si>
    <t>You can feel it on the way home (Way home), way home (Way home), you</t>
  </si>
  <si>
    <t>NEN:15:011</t>
  </si>
  <si>
    <t>You can see it with the lights out (See it with the lights out), lights out (Lights out)</t>
  </si>
  <si>
    <t>NEN:15:012</t>
  </si>
  <si>
    <t>You are in love, true love, you are in love</t>
  </si>
  <si>
    <t>NEN:15:013</t>
  </si>
  <si>
    <t>Morning, his place, burnt toast, Sunday</t>
  </si>
  <si>
    <t>NEN:15:014</t>
  </si>
  <si>
    <t>You keep his shirt, he keeps his word</t>
  </si>
  <si>
    <t>NEN:15:015</t>
  </si>
  <si>
    <t>And for once, you let go of your fears and your ghosts</t>
  </si>
  <si>
    <t>NEN:15:016</t>
  </si>
  <si>
    <t>One step, not much, but it said enough</t>
  </si>
  <si>
    <t>NEN:15:017</t>
  </si>
  <si>
    <t>You kiss on sidewalks, you fight, then you talk</t>
  </si>
  <si>
    <t>NEN:15:018</t>
  </si>
  <si>
    <t>One night, he wakes, strange look on his face</t>
  </si>
  <si>
    <t>NEN:15:019</t>
  </si>
  <si>
    <t>NEN:15:020</t>
  </si>
  <si>
    <t>And you knew what it was, he is in love</t>
  </si>
  <si>
    <t>NEN:15:021</t>
  </si>
  <si>
    <t>NEN:15:022</t>
  </si>
  <si>
    <t>NEN:15:023</t>
  </si>
  <si>
    <t>NEN:15:024</t>
  </si>
  <si>
    <t>NEN:15:025</t>
  </si>
  <si>
    <t>NEN:15:026</t>
  </si>
  <si>
    <t>You two are dancing in a snow globe 'round and 'round</t>
  </si>
  <si>
    <t>NEN:15:027</t>
  </si>
  <si>
    <t>And he keeps a picture of you in his office downtown</t>
  </si>
  <si>
    <t>NEN:15:028</t>
  </si>
  <si>
    <t>And you understand now</t>
  </si>
  <si>
    <t>NEN:15:029</t>
  </si>
  <si>
    <t>Why they lost their minds and fought the wars</t>
  </si>
  <si>
    <t>NEN:15:030</t>
  </si>
  <si>
    <t>And why I've spent my whole life trying to put it into words</t>
  </si>
  <si>
    <t>NEN:15:031</t>
  </si>
  <si>
    <t>'Cause you can hear it in the silence</t>
  </si>
  <si>
    <t>NEN:15:032</t>
  </si>
  <si>
    <t>You can feel it on the way home</t>
  </si>
  <si>
    <t>NEN:15:033</t>
  </si>
  <si>
    <t>You can see it with the lights out</t>
  </si>
  <si>
    <t>NEN:15:034</t>
  </si>
  <si>
    <t>NEN:15:035</t>
  </si>
  <si>
    <t>NEN:15:036</t>
  </si>
  <si>
    <t>NEN:15:037</t>
  </si>
  <si>
    <t>NEN:15:038</t>
  </si>
  <si>
    <t>You are in love, true love, you are in love (Ah)</t>
  </si>
  <si>
    <t>NEN:15:039</t>
  </si>
  <si>
    <t>You can hear it in the silence (Silence), silence (Silence), you (Ah)</t>
  </si>
  <si>
    <t>NEN:15:040</t>
  </si>
  <si>
    <t>You can feel it on the way home (Way home), way home (Way home), you (Ah)</t>
  </si>
  <si>
    <t>NEN:15:041</t>
  </si>
  <si>
    <t>NEN:15:042</t>
  </si>
  <si>
    <t>NEN:16:001</t>
  </si>
  <si>
    <t>We're all bored, we're all so tired of everything</t>
  </si>
  <si>
    <t>NEN:16:002</t>
  </si>
  <si>
    <t>We wait for trains that just aren't comin'</t>
  </si>
  <si>
    <t>NEN:16:003</t>
  </si>
  <si>
    <t>We show off our different scarlet letters</t>
  </si>
  <si>
    <t>NEN:16:004</t>
  </si>
  <si>
    <t>Trust me, mine is better</t>
  </si>
  <si>
    <t>NEN:16:005</t>
  </si>
  <si>
    <t>We're so young, but we're on the road to ruin</t>
  </si>
  <si>
    <t>NEN:16:006</t>
  </si>
  <si>
    <t>We play dumb, but we know exactly what we're doin'</t>
  </si>
  <si>
    <t>NEN:16:007</t>
  </si>
  <si>
    <t>We cry tears of mascara in the bathroom</t>
  </si>
  <si>
    <t>NEN:16:008</t>
  </si>
  <si>
    <t>Honey, life is just a classroom</t>
  </si>
  <si>
    <t>NEN:16:009</t>
  </si>
  <si>
    <t>Ah-ah-ah-ah-ah-ah</t>
  </si>
  <si>
    <t>NEN:16:010</t>
  </si>
  <si>
    <t>'Cause, baby, I could build a castle</t>
  </si>
  <si>
    <t>NEN:16:011</t>
  </si>
  <si>
    <t>Out of all the bricks they threw at me</t>
  </si>
  <si>
    <t>NEN:16:012</t>
  </si>
  <si>
    <t>And every day is like a battle</t>
  </si>
  <si>
    <t>NEN:16:013</t>
  </si>
  <si>
    <t>But every night with us is like a dream</t>
  </si>
  <si>
    <t>NEN:16:014</t>
  </si>
  <si>
    <t>Baby, we're the new romantics, come on, come along with me</t>
  </si>
  <si>
    <t>NEN:16:015</t>
  </si>
  <si>
    <t>Heartbreak is the national anthem, we sing it proudly</t>
  </si>
  <si>
    <t>NEN:16:016</t>
  </si>
  <si>
    <t>We are too busy dancin' to get knocked off our feet</t>
  </si>
  <si>
    <t>NEN:16:017</t>
  </si>
  <si>
    <t>Baby, we're the new romantics</t>
  </si>
  <si>
    <t>NEN:16:018</t>
  </si>
  <si>
    <t>The best people in life are free</t>
  </si>
  <si>
    <t>NEN:16:019</t>
  </si>
  <si>
    <t>We're all here, the lights and noise are blinding</t>
  </si>
  <si>
    <t>NEN:16:020</t>
  </si>
  <si>
    <t>We hang back, it's all in the timing</t>
  </si>
  <si>
    <t>NEN:16:021</t>
  </si>
  <si>
    <t>It's poker, he can't see it in my face</t>
  </si>
  <si>
    <t>NEN:16:022</t>
  </si>
  <si>
    <t>But I'm about to play my Ace, ah</t>
  </si>
  <si>
    <t>NEN:16:023</t>
  </si>
  <si>
    <t>We need love, but all we want is danger</t>
  </si>
  <si>
    <t>NEN:16:024</t>
  </si>
  <si>
    <t>We team up, then switch sides like a record changer</t>
  </si>
  <si>
    <t>NEN:16:025</t>
  </si>
  <si>
    <t>The rumors are terrible and cruel</t>
  </si>
  <si>
    <t>NEN:16:026</t>
  </si>
  <si>
    <t>But, honey, most of them are true</t>
  </si>
  <si>
    <t>NEN:16:027</t>
  </si>
  <si>
    <t>NEN:16:028</t>
  </si>
  <si>
    <t>NEN:16:029</t>
  </si>
  <si>
    <t>NEN:16:030</t>
  </si>
  <si>
    <t>NEN:16:031</t>
  </si>
  <si>
    <t>NEN:16:032</t>
  </si>
  <si>
    <t>NEN:16:033</t>
  </si>
  <si>
    <t>NEN:16:034</t>
  </si>
  <si>
    <t>We are too busy dancin' (Yeah) to get knocked off our feet (Hey)</t>
  </si>
  <si>
    <t>NEN:16:035</t>
  </si>
  <si>
    <t>NEN:16:036</t>
  </si>
  <si>
    <t>NEN:16:037</t>
  </si>
  <si>
    <t>(Oh, oh, oh-oh, oh) Oh</t>
  </si>
  <si>
    <t>NEN:16:038</t>
  </si>
  <si>
    <t>(Oh, oh, oh-oh, oh) So, come on, come along with me</t>
  </si>
  <si>
    <t>NEN:16:039</t>
  </si>
  <si>
    <t>(Oh, oh, oh-oh, oh) The best people in life are free</t>
  </si>
  <si>
    <t>NEN:16:040</t>
  </si>
  <si>
    <t>(Oh, oh, oh-oh, oh)</t>
  </si>
  <si>
    <t>NEN:16:041</t>
  </si>
  <si>
    <t>Please, take my hand and</t>
  </si>
  <si>
    <t>NEN:16:042</t>
  </si>
  <si>
    <t>Please, take me dancin' and</t>
  </si>
  <si>
    <t>NEN:16:043</t>
  </si>
  <si>
    <t>Please, leave me stranded</t>
  </si>
  <si>
    <t>NEN:16:044</t>
  </si>
  <si>
    <t>It's so romantic (It's so romantic)</t>
  </si>
  <si>
    <t>NEN:16:045</t>
  </si>
  <si>
    <t>NEN:16:046</t>
  </si>
  <si>
    <t>'Cause, baby, I could build a castle (Oh, baby, I could build a castle)</t>
  </si>
  <si>
    <t>NEN:16:047</t>
  </si>
  <si>
    <t>Out of all the bricks they threw at me (At me)</t>
  </si>
  <si>
    <t>NEN:16:048</t>
  </si>
  <si>
    <t>And every day is like a battle (Oh)</t>
  </si>
  <si>
    <t>NEN:16:049</t>
  </si>
  <si>
    <t>But every night with us is like a dream (Is like a dream)</t>
  </si>
  <si>
    <t>NEN:16:050</t>
  </si>
  <si>
    <t>'Cause baby, I could build a castle (Castle)</t>
  </si>
  <si>
    <t>NEN:16:051</t>
  </si>
  <si>
    <t>NEN:16:052</t>
  </si>
  <si>
    <t>And every day is like a battle (And every day is like a battle, oh)</t>
  </si>
  <si>
    <t>NEN:16:053</t>
  </si>
  <si>
    <t>NEN:16:054</t>
  </si>
  <si>
    <t>NEN:16:055</t>
  </si>
  <si>
    <t>NEN:16:056</t>
  </si>
  <si>
    <t>We are too busy dancin' (Hey) to get knocked off our feet</t>
  </si>
  <si>
    <t>NEN:16:057</t>
  </si>
  <si>
    <t>NEN:16:058</t>
  </si>
  <si>
    <t>NEN:17:001</t>
  </si>
  <si>
    <t>Flamingo pink, Sunrise-Boulevard</t>
  </si>
  <si>
    <t>NEN:17:002</t>
  </si>
  <si>
    <t>Clink, clink, being this young is art</t>
  </si>
  <si>
    <t>NEN:17:003</t>
  </si>
  <si>
    <t>Aquamarine, moonlit swimmin' pool</t>
  </si>
  <si>
    <t>NEN:17:004</t>
  </si>
  <si>
    <t>What if all I need is you?</t>
  </si>
  <si>
    <t>NEN:17:005</t>
  </si>
  <si>
    <t>Got love-struck, went straight to my head</t>
  </si>
  <si>
    <t>NEN:17:006</t>
  </si>
  <si>
    <t>Got lovesick all over my bed</t>
  </si>
  <si>
    <t>NEN:17:007</t>
  </si>
  <si>
    <t>Love to think you'll never forget</t>
  </si>
  <si>
    <t>NEN:17:008</t>
  </si>
  <si>
    <t>Handprints in wet cement</t>
  </si>
  <si>
    <t>NEN:17:009</t>
  </si>
  <si>
    <t>Adorned with smoke on my clothes</t>
  </si>
  <si>
    <t>NEN:17:010</t>
  </si>
  <si>
    <t>Lovelorn and nobody knows</t>
  </si>
  <si>
    <t>NEN:17:011</t>
  </si>
  <si>
    <t>Love thorns all over this rose</t>
  </si>
  <si>
    <t>NEN:17:012</t>
  </si>
  <si>
    <t>I'll pay the price, you won't</t>
  </si>
  <si>
    <t>NEN:17:013</t>
  </si>
  <si>
    <t>But if I'm all dressed up</t>
  </si>
  <si>
    <t>NEN:17:014</t>
  </si>
  <si>
    <t>They might as well be lookin' at us</t>
  </si>
  <si>
    <t>NEN:17:015</t>
  </si>
  <si>
    <t>And if they call me a slut</t>
  </si>
  <si>
    <t>NEN:17:016</t>
  </si>
  <si>
    <t>You know it might be worth it for once</t>
  </si>
  <si>
    <t>NEN:17:017</t>
  </si>
  <si>
    <t>And if I'm gonna be drunk</t>
  </si>
  <si>
    <t>NEN:17:018</t>
  </si>
  <si>
    <t>I might as well be drunk in love</t>
  </si>
  <si>
    <t>NEN:17:019</t>
  </si>
  <si>
    <t>Send the code, he's waitin' there</t>
  </si>
  <si>
    <t>NEN:17:020</t>
  </si>
  <si>
    <t>The sticks and stones they throw froze mid-air</t>
  </si>
  <si>
    <t>NEN:17:021</t>
  </si>
  <si>
    <t>Everyone wants him, that was my crime</t>
  </si>
  <si>
    <t>NEN:17:022</t>
  </si>
  <si>
    <t>The wrong place at the right time</t>
  </si>
  <si>
    <t>NEN:17:023</t>
  </si>
  <si>
    <t>And I break down, then he's pullin' me in</t>
  </si>
  <si>
    <t>NEN:17:024</t>
  </si>
  <si>
    <t>In a world of boys, he's a gentleman</t>
  </si>
  <si>
    <t>NEN:17:025</t>
  </si>
  <si>
    <t>Got love-struck, went straight to my head (Straight to my head)</t>
  </si>
  <si>
    <t>NEN:17:026</t>
  </si>
  <si>
    <t>Got lovesick all over my bed (Over my bed)</t>
  </si>
  <si>
    <t>NEN:17:027</t>
  </si>
  <si>
    <t>NEN:17:028</t>
  </si>
  <si>
    <t>We'll pay the price, I guess</t>
  </si>
  <si>
    <t>NEN:17:029</t>
  </si>
  <si>
    <t>But if I'm all dressed up (If I'm all dressed up)</t>
  </si>
  <si>
    <t>NEN:17:030</t>
  </si>
  <si>
    <t>They might as well be lookin' at us (Lookin' at us)</t>
  </si>
  <si>
    <t>NEN:17:031</t>
  </si>
  <si>
    <t>And if they call me a slut (If they call me a slut)</t>
  </si>
  <si>
    <t>NEN:17:032</t>
  </si>
  <si>
    <t>You know it might be worth it for once (Worth it for once)</t>
  </si>
  <si>
    <t>NEN:17:033</t>
  </si>
  <si>
    <t>NEN:17:034</t>
  </si>
  <si>
    <t>NEN:17:035</t>
  </si>
  <si>
    <t>Half asleep</t>
  </si>
  <si>
    <t>NEN:17:036</t>
  </si>
  <si>
    <t>Takin' your time in the tangerine</t>
  </si>
  <si>
    <t>NEN:17:037</t>
  </si>
  <si>
    <t>Neon light, this is luxury</t>
  </si>
  <si>
    <t>NEN:17:038</t>
  </si>
  <si>
    <t>You're not sayin' you're in love with me</t>
  </si>
  <si>
    <t>NEN:17:039</t>
  </si>
  <si>
    <t>But you're goin' to</t>
  </si>
  <si>
    <t>NEN:17:040</t>
  </si>
  <si>
    <t>Half awake</t>
  </si>
  <si>
    <t>NEN:17:041</t>
  </si>
  <si>
    <t>Takin' your chance, it's a big mistake</t>
  </si>
  <si>
    <t>NEN:17:042</t>
  </si>
  <si>
    <t>NEN:17:043</t>
  </si>
  <si>
    <t>NEN:17:044</t>
  </si>
  <si>
    <t>But you're going to</t>
  </si>
  <si>
    <t>NEN:17:045</t>
  </si>
  <si>
    <t>(Up)</t>
  </si>
  <si>
    <t>NEN:17:046</t>
  </si>
  <si>
    <t>And if they call me a (Slut)</t>
  </si>
  <si>
    <t>NEN:17:047</t>
  </si>
  <si>
    <t>NEN:17:048</t>
  </si>
  <si>
    <t>And if I'm gonna be (Drunk)</t>
  </si>
  <si>
    <t>NEN:17:049</t>
  </si>
  <si>
    <t>NEN:18:001</t>
  </si>
  <si>
    <t>I've known it from the very start</t>
  </si>
  <si>
    <t>NEN:18:002</t>
  </si>
  <si>
    <t>We're a shot in the darkest dark</t>
  </si>
  <si>
    <t>NEN:18:003</t>
  </si>
  <si>
    <t>Oh no, oh no, I'm unarmed</t>
  </si>
  <si>
    <t>NEN:18:004</t>
  </si>
  <si>
    <t>The waiting is a sadness</t>
  </si>
  <si>
    <t>NEN:18:005</t>
  </si>
  <si>
    <t>Fading into madness</t>
  </si>
  <si>
    <t>NEN:18:006</t>
  </si>
  <si>
    <t>Oh no, oh no, it won't stop</t>
  </si>
  <si>
    <t>NEN:18:007</t>
  </si>
  <si>
    <t>I'm standin' on a tightrope alone</t>
  </si>
  <si>
    <t>NEN:18:008</t>
  </si>
  <si>
    <t>I hold my breath a little bit longer</t>
  </si>
  <si>
    <t>NEN:18:009</t>
  </si>
  <si>
    <t>Halfway out the door, but it won't close</t>
  </si>
  <si>
    <t>NEN:18:010</t>
  </si>
  <si>
    <t>I'm holdin' out hope for you to</t>
  </si>
  <si>
    <t>NEN:18:011</t>
  </si>
  <si>
    <t>NEN:18:012</t>
  </si>
  <si>
    <t>NEN:18:013</t>
  </si>
  <si>
    <t>Why'd you have to lead me on?</t>
  </si>
  <si>
    <t>NEN:18:014</t>
  </si>
  <si>
    <t>Why'd you have to twist the knife?</t>
  </si>
  <si>
    <t>NEN:18:015</t>
  </si>
  <si>
    <t>Walk away and leave me bleedin', bleedin'?</t>
  </si>
  <si>
    <t>NEN:18:016</t>
  </si>
  <si>
    <t>Why'd you whisper in the dark</t>
  </si>
  <si>
    <t>NEN:18:017</t>
  </si>
  <si>
    <t>Just to leave me in the night?</t>
  </si>
  <si>
    <t>NEN:18:018</t>
  </si>
  <si>
    <t>Now your silence has me screamin', screamin'</t>
  </si>
  <si>
    <t>NEN:18:019</t>
  </si>
  <si>
    <t>NEN:18:020</t>
  </si>
  <si>
    <t>NEN:18:021</t>
  </si>
  <si>
    <t>(Say, say, say, say)</t>
  </si>
  <si>
    <t>NEN:18:022</t>
  </si>
  <si>
    <t>Now I'm pacin' on shaky ground</t>
  </si>
  <si>
    <t>NEN:18:023</t>
  </si>
  <si>
    <t>Strike a match, then you blow it out</t>
  </si>
  <si>
    <t>NEN:18:024</t>
  </si>
  <si>
    <t>Oh no, oh no, it's not fair</t>
  </si>
  <si>
    <t>NEN:18:025</t>
  </si>
  <si>
    <t>'Cause you kiss me and it stops time</t>
  </si>
  <si>
    <t>NEN:18:026</t>
  </si>
  <si>
    <t>And I'm yours, but you're not mine</t>
  </si>
  <si>
    <t>NEN:18:027</t>
  </si>
  <si>
    <t>Oh no, oh no, you're not there</t>
  </si>
  <si>
    <t>NEN:18:028</t>
  </si>
  <si>
    <t>I'm standin' on the sidewalk alone</t>
  </si>
  <si>
    <t>NEN:18:029</t>
  </si>
  <si>
    <t>I wait for you to drive by</t>
  </si>
  <si>
    <t>NEN:18:030</t>
  </si>
  <si>
    <t>I'm tryna see the cards that you won't show</t>
  </si>
  <si>
    <t>NEN:18:031</t>
  </si>
  <si>
    <t>I'm about to fold unless you</t>
  </si>
  <si>
    <t>NEN:18:032</t>
  </si>
  <si>
    <t>NEN:18:033</t>
  </si>
  <si>
    <t>NEN:18:034</t>
  </si>
  <si>
    <t>NEN:18:035</t>
  </si>
  <si>
    <t>NEN:18:036</t>
  </si>
  <si>
    <t>NEN:18:037</t>
  </si>
  <si>
    <t>NEN:18:038</t>
  </si>
  <si>
    <t>NEN:18:039</t>
  </si>
  <si>
    <t>NEN:18:040</t>
  </si>
  <si>
    <t>NEN:18:041</t>
  </si>
  <si>
    <t>NEN:18:042</t>
  </si>
  <si>
    <t>NEN:18:043</t>
  </si>
  <si>
    <t>Why'd you have to (Why'd you have to)</t>
  </si>
  <si>
    <t>NEN:18:044</t>
  </si>
  <si>
    <t>Make me want you? (Make me want you)</t>
  </si>
  <si>
    <t>NEN:18:045</t>
  </si>
  <si>
    <t>NEN:18:046</t>
  </si>
  <si>
    <t>Give me nothin' back?</t>
  </si>
  <si>
    <t>NEN:18:047</t>
  </si>
  <si>
    <t>NEN:18:048</t>
  </si>
  <si>
    <t>Make me love you? (Make me love you)</t>
  </si>
  <si>
    <t>NEN:18:049</t>
  </si>
  <si>
    <t>NEN:18:050</t>
  </si>
  <si>
    <t>You say nothin' back</t>
  </si>
  <si>
    <t>NEN:18:051</t>
  </si>
  <si>
    <t>Why'd you have to lead me on? (Oh)</t>
  </si>
  <si>
    <t>NEN:18:052</t>
  </si>
  <si>
    <t>NEN:18:053</t>
  </si>
  <si>
    <t>NEN:18:054</t>
  </si>
  <si>
    <t>NEN:18:055</t>
  </si>
  <si>
    <t>NEN:18:056</t>
  </si>
  <si>
    <t>NEN:18:057</t>
  </si>
  <si>
    <t>NEN:18:058</t>
  </si>
  <si>
    <t>NEN:18:059</t>
  </si>
  <si>
    <t>NEN:18:060</t>
  </si>
  <si>
    <t>But you won't, but you won't, but you won't</t>
  </si>
  <si>
    <t>NEN:18:061</t>
  </si>
  <si>
    <t>NEN:18:062</t>
  </si>
  <si>
    <t>NEN:19:001</t>
  </si>
  <si>
    <t>You went to a party</t>
  </si>
  <si>
    <t>NEN:19:002</t>
  </si>
  <si>
    <t>I heard from everybody</t>
  </si>
  <si>
    <t>NEN:19:003</t>
  </si>
  <si>
    <t>You part the crowd like the Red-Sea</t>
  </si>
  <si>
    <t>NEN:19:004</t>
  </si>
  <si>
    <t>Don't even get me started</t>
  </si>
  <si>
    <t>NEN:19:005</t>
  </si>
  <si>
    <t>Did you get anxious though</t>
  </si>
  <si>
    <t>NEN:19:006</t>
  </si>
  <si>
    <t>On the way home?</t>
  </si>
  <si>
    <t>NEN:19:007</t>
  </si>
  <si>
    <t>I guess I'll never, ever know</t>
  </si>
  <si>
    <t>NEN:19:008</t>
  </si>
  <si>
    <t>Now that we don't talk</t>
  </si>
  <si>
    <t>NEN:19:009</t>
  </si>
  <si>
    <t>You grew your hair long</t>
  </si>
  <si>
    <t>NEN:19:010</t>
  </si>
  <si>
    <t>You got new icons</t>
  </si>
  <si>
    <t>NEN:19:011</t>
  </si>
  <si>
    <t>And from the outside</t>
  </si>
  <si>
    <t>NEN:19:012</t>
  </si>
  <si>
    <t>It looks like you're tryin' lives on</t>
  </si>
  <si>
    <t>NEN:19:013</t>
  </si>
  <si>
    <t>I miss the old ways</t>
  </si>
  <si>
    <t>NEN:19:014</t>
  </si>
  <si>
    <t>You didn't have to change</t>
  </si>
  <si>
    <t>NEN:19:015</t>
  </si>
  <si>
    <t>But I guess I don't have a say</t>
  </si>
  <si>
    <t>NEN:19:016</t>
  </si>
  <si>
    <t>NEN:19:017</t>
  </si>
  <si>
    <t>I call my mom, she said that it was for the best</t>
  </si>
  <si>
    <t>NEN:19:018</t>
  </si>
  <si>
    <t>Remind myself, the more I gave, you'd want me less</t>
  </si>
  <si>
    <t>NEN:19:019</t>
  </si>
  <si>
    <t>I cannot be your friend, so I pay the price of what I lost</t>
  </si>
  <si>
    <t>NEN:19:020</t>
  </si>
  <si>
    <t>And what it cost, now that we don't talk</t>
  </si>
  <si>
    <t>NEN:19:021</t>
  </si>
  <si>
    <t>What do you tell your friends we</t>
  </si>
  <si>
    <t>NEN:19:022</t>
  </si>
  <si>
    <t>Shared dinners, long weekends with?</t>
  </si>
  <si>
    <t>NEN:19:023</t>
  </si>
  <si>
    <t>Truth is, I can't pretend it's</t>
  </si>
  <si>
    <t>NEN:19:024</t>
  </si>
  <si>
    <t>Platonic, it's just ended, so</t>
  </si>
  <si>
    <t>NEN:19:025</t>
  </si>
  <si>
    <t>I call my mom, she said to get it off my chest (Off my chest)</t>
  </si>
  <si>
    <t>NEN:19:026</t>
  </si>
  <si>
    <t>Remind myself the way you faded 'til I left (Until I left)</t>
  </si>
  <si>
    <t>NEN:19:027</t>
  </si>
  <si>
    <t>I cannot be your friend, so I pay the price of what I lost (Of what I lost)</t>
  </si>
  <si>
    <t>NEN:19:028</t>
  </si>
  <si>
    <t>NEN:19:029</t>
  </si>
  <si>
    <t>I don't have to pretend I like acid rock</t>
  </si>
  <si>
    <t>NEN:19:030</t>
  </si>
  <si>
    <t>Or that I'd like to be on a mega yacht</t>
  </si>
  <si>
    <t>NEN:19:031</t>
  </si>
  <si>
    <t>With important men who think important thoughts</t>
  </si>
  <si>
    <t>NEN:19:032</t>
  </si>
  <si>
    <t>Guess maybe I am better off now that we don't talk</t>
  </si>
  <si>
    <t>NEN:19:033</t>
  </si>
  <si>
    <t>And the only way back to my dignity</t>
  </si>
  <si>
    <t>NEN:19:034</t>
  </si>
  <si>
    <t>Was to turn into a shrouded mystery</t>
  </si>
  <si>
    <t>NEN:19:035</t>
  </si>
  <si>
    <t>Just like I had been when you were chasing me</t>
  </si>
  <si>
    <t>NEN:19:036</t>
  </si>
  <si>
    <t>Guess this is how it has to be now that we don't talk</t>
  </si>
  <si>
    <t>NEN:20:001</t>
  </si>
  <si>
    <t>You had people who called you on unmarked numbers</t>
  </si>
  <si>
    <t>NEN:20:002</t>
  </si>
  <si>
    <t>In my peripheral vision</t>
  </si>
  <si>
    <t>NEN:20:003</t>
  </si>
  <si>
    <t>I let it slide like a hose on a slippery plastic summer</t>
  </si>
  <si>
    <t>NEN:20:004</t>
  </si>
  <si>
    <t>All was quickly forgiven</t>
  </si>
  <si>
    <t>NEN:20:005</t>
  </si>
  <si>
    <t>You were so magnetic, it was almost obnoxious</t>
  </si>
  <si>
    <t>NEN:20:006</t>
  </si>
  <si>
    <t>Flush with the currency of cool</t>
  </si>
  <si>
    <t>NEN:20:007</t>
  </si>
  <si>
    <t>I was always turnin' out my empty pockets</t>
  </si>
  <si>
    <t>NEN:20:008</t>
  </si>
  <si>
    <t>And when it came to you</t>
  </si>
  <si>
    <t>NEN:20:009</t>
  </si>
  <si>
    <t>I didn't come here to make friends</t>
  </si>
  <si>
    <t>NEN:20:010</t>
  </si>
  <si>
    <t>We were born to be suburban legends</t>
  </si>
  <si>
    <t>NEN:20:011</t>
  </si>
  <si>
    <t>When you hold me, it holds me together</t>
  </si>
  <si>
    <t>NEN:20:012</t>
  </si>
  <si>
    <t>And you kiss me in a way that's gonna screw me up forever</t>
  </si>
  <si>
    <t>NEN:20:013</t>
  </si>
  <si>
    <t>I had the fantasy that maybe our mismatched star signs</t>
  </si>
  <si>
    <t>NEN:20:014</t>
  </si>
  <si>
    <t>Would surprise the whole school</t>
  </si>
  <si>
    <t>NEN:20:015</t>
  </si>
  <si>
    <t>When I ended up back at our class reunion</t>
  </si>
  <si>
    <t>NEN:20:016</t>
  </si>
  <si>
    <t>Walkin' in with you</t>
  </si>
  <si>
    <t>NEN:20:017</t>
  </si>
  <si>
    <t>You'd be more than a chapter in my old diaries</t>
  </si>
  <si>
    <t>NEN:20:018</t>
  </si>
  <si>
    <t>With the pages ripped out</t>
  </si>
  <si>
    <t>NEN:20:019</t>
  </si>
  <si>
    <t>I am standin' in a 1950s gymnasium</t>
  </si>
  <si>
    <t>NEN:20:020</t>
  </si>
  <si>
    <t>And I can still see you now</t>
  </si>
  <si>
    <t>NEN:20:021</t>
  </si>
  <si>
    <t>NEN:20:022</t>
  </si>
  <si>
    <t>NEN:20:023</t>
  </si>
  <si>
    <t>NEN:20:024</t>
  </si>
  <si>
    <t>NEN:20:025</t>
  </si>
  <si>
    <t>I know that you still remember</t>
  </si>
  <si>
    <t>NEN:20:026</t>
  </si>
  <si>
    <t>We were born to be national treasures</t>
  </si>
  <si>
    <t>NEN:20:027</t>
  </si>
  <si>
    <t>When you told me we'd get back together</t>
  </si>
  <si>
    <t>NEN:20:028</t>
  </si>
  <si>
    <t>And you kissed me in a way that's gonna screw me up forever</t>
  </si>
  <si>
    <t>NEN:20:029</t>
  </si>
  <si>
    <t>Tick-tock on the clock, I pace down your block</t>
  </si>
  <si>
    <t>NEN:20:030</t>
  </si>
  <si>
    <t>I broke my own heart 'cause you were too polite to do it</t>
  </si>
  <si>
    <t>NEN:20:031</t>
  </si>
  <si>
    <t>Waves crash on the shore, I dash to the door</t>
  </si>
  <si>
    <t>NEN:20:032</t>
  </si>
  <si>
    <t>You don't knock anymore and my whole life's ruined</t>
  </si>
  <si>
    <t>NEN:20:033</t>
  </si>
  <si>
    <t>NEN:20:034</t>
  </si>
  <si>
    <t>NEN:20:035</t>
  </si>
  <si>
    <t>Waves crash to the shore, I dash to the door</t>
  </si>
  <si>
    <t>NEN:20:036</t>
  </si>
  <si>
    <t>You don't knock anymore and I always knew it</t>
  </si>
  <si>
    <t>NEN:20:037</t>
  </si>
  <si>
    <t>That my life would be ruined</t>
  </si>
  <si>
    <t>NEN:21:001</t>
  </si>
  <si>
    <t>(Is it? Is it? Is it? Is it? Is it?)</t>
  </si>
  <si>
    <t>NEN:21:002</t>
  </si>
  <si>
    <t>Once the flight had flown (Uh-huh)</t>
  </si>
  <si>
    <t>NEN:21:003</t>
  </si>
  <si>
    <t>With the wilt of the rose (Uh-huh)</t>
  </si>
  <si>
    <t>NEN:21:004</t>
  </si>
  <si>
    <t>I slept all alone (Uh-huh)</t>
  </si>
  <si>
    <t>NEN:21:005</t>
  </si>
  <si>
    <t>You still wouldn't go</t>
  </si>
  <si>
    <t>NEN:21:006</t>
  </si>
  <si>
    <t>Let's fast forward to three hundred takeout coffees later</t>
  </si>
  <si>
    <t>NEN:21:007</t>
  </si>
  <si>
    <t>I see your profile and your smile on unsuspecting waiters</t>
  </si>
  <si>
    <t>NEN:21:008</t>
  </si>
  <si>
    <t>You dream of my mouth before it called you a lying traitor</t>
  </si>
  <si>
    <t>NEN:21:009</t>
  </si>
  <si>
    <t>You search in every maiden's bed for somethin' greater, baby</t>
  </si>
  <si>
    <t>NEN:21:010</t>
  </si>
  <si>
    <t>Was it over when she laid down on your couch?</t>
  </si>
  <si>
    <t>NEN:21:011</t>
  </si>
  <si>
    <t>Was it over when he unbuttoned my blouse?</t>
  </si>
  <si>
    <t>NEN:21:012</t>
  </si>
  <si>
    <t>NEN:21:013</t>
  </si>
  <si>
    <t>In your dream as you passed out, baby</t>
  </si>
  <si>
    <t>NEN:21:014</t>
  </si>
  <si>
    <t>Was it over then? And is it over now?</t>
  </si>
  <si>
    <t>NEN:21:015</t>
  </si>
  <si>
    <t>(Is it? Is it? Is it?)</t>
  </si>
  <si>
    <t>NEN:21:016</t>
  </si>
  <si>
    <t>When you lost control (Uh-huh)</t>
  </si>
  <si>
    <t>NEN:21:017</t>
  </si>
  <si>
    <t>Red blood, white snow (Uh-huh)</t>
  </si>
  <si>
    <t>NEN:21:018</t>
  </si>
  <si>
    <t>Blue dress on a boat (Uh-huh)</t>
  </si>
  <si>
    <t>NEN:21:019</t>
  </si>
  <si>
    <t>Your new girl is my clone</t>
  </si>
  <si>
    <t>NEN:21:020</t>
  </si>
  <si>
    <t>And did you think I didn't see you?</t>
  </si>
  <si>
    <t>NEN:21:021</t>
  </si>
  <si>
    <t>There were flashin' lights</t>
  </si>
  <si>
    <t>NEN:21:022</t>
  </si>
  <si>
    <t>At least I had the decency</t>
  </si>
  <si>
    <t>NEN:21:023</t>
  </si>
  <si>
    <t>To keep my nights out of sight</t>
  </si>
  <si>
    <t>NEN:21:024</t>
  </si>
  <si>
    <t>Only rumors 'bout my hips and thighs</t>
  </si>
  <si>
    <t>NEN:21:025</t>
  </si>
  <si>
    <t>And my whispered sighs</t>
  </si>
  <si>
    <t>NEN:21:026</t>
  </si>
  <si>
    <t>Oh, Lord, I think about jumpin'</t>
  </si>
  <si>
    <t>NEN:21:027</t>
  </si>
  <si>
    <t>Off of very tall somethings</t>
  </si>
  <si>
    <t>NEN:21:028</t>
  </si>
  <si>
    <t>Just to see you come runnin'</t>
  </si>
  <si>
    <t>NEN:21:029</t>
  </si>
  <si>
    <t>And say the one thing I've been wanting, but no</t>
  </si>
  <si>
    <t>NEN:21:030</t>
  </si>
  <si>
    <t>Let's fast forward to three hundred awkward blind dates later (Oh)</t>
  </si>
  <si>
    <t>NEN:21:031</t>
  </si>
  <si>
    <t>If she's got blue eyes, I will surmise that you'll probably date her (Oh, no)</t>
  </si>
  <si>
    <t>NEN:21:032</t>
  </si>
  <si>
    <t>You dream of my mouth before it called you a lying traitor (Oh)</t>
  </si>
  <si>
    <t>NEN:21:033</t>
  </si>
  <si>
    <t>You search in every model's bed for somethin' greater, baby</t>
  </si>
  <si>
    <t>NEN:21:034</t>
  </si>
  <si>
    <t>NEN:21:035</t>
  </si>
  <si>
    <t>NEN:21:036</t>
  </si>
  <si>
    <t>NEN:21:037</t>
  </si>
  <si>
    <t>NEN:21:038</t>
  </si>
  <si>
    <t>NEN:21:039</t>
  </si>
  <si>
    <t>Uh-huh</t>
  </si>
  <si>
    <t>NEN:21:040</t>
  </si>
  <si>
    <t>NEN:21:041</t>
  </si>
  <si>
    <t>NEN:21:042</t>
  </si>
  <si>
    <t>(Is it? Is it?)</t>
  </si>
  <si>
    <t>NEN:21:043</t>
  </si>
  <si>
    <t>Think I didn't see you?</t>
  </si>
  <si>
    <t>NEN:21:044</t>
  </si>
  <si>
    <t>NEN:21:045</t>
  </si>
  <si>
    <t>NEN:21:046</t>
  </si>
  <si>
    <t>NEN:21:047</t>
  </si>
  <si>
    <t>NEN:21:048</t>
  </si>
  <si>
    <t>NEN:21:049</t>
  </si>
  <si>
    <t>NEN:21:050</t>
  </si>
  <si>
    <t>NEN:21:051</t>
  </si>
  <si>
    <t>Just to see you come runnin' (Runnin')</t>
  </si>
  <si>
    <t>NEN:21:052</t>
  </si>
  <si>
    <t>NEN:21:053</t>
  </si>
  <si>
    <t>(Flashin' lights; Oh, Lord; Oh)</t>
  </si>
  <si>
    <t>NEN:21:054</t>
  </si>
  <si>
    <t>Let's fast forward to three hundred takeout coffees later (Oh)</t>
  </si>
  <si>
    <t>NEN:21:055</t>
  </si>
  <si>
    <t>(Flashin' lights) I was hoping you'd be there</t>
  </si>
  <si>
    <t>NEN:21:056</t>
  </si>
  <si>
    <t>And say the one thing (Oh, Lord)</t>
  </si>
  <si>
    <t>NEN:21:057</t>
  </si>
  <si>
    <t>I've been wanting (Oh, Lord)</t>
  </si>
  <si>
    <t>NEN:21:058</t>
  </si>
  <si>
    <t>But no</t>
  </si>
  <si>
    <t>NEN:21:059</t>
  </si>
  <si>
    <t>(Was it? Was it? Was it? Was it? Was it? Was it?)</t>
  </si>
  <si>
    <t>NEN:22:001</t>
  </si>
  <si>
    <t>Hit the ground, hit the ground, hit the ground, oh, oh</t>
  </si>
  <si>
    <t>NEN:22:002</t>
  </si>
  <si>
    <t>NEN:22:003</t>
  </si>
  <si>
    <t>You never saw it comin', slipped when you started runnin'</t>
  </si>
  <si>
    <t>NEN:22:004</t>
  </si>
  <si>
    <t>And now you've come undone and I, I, I, I</t>
  </si>
  <si>
    <t>NEN:22:005</t>
  </si>
  <si>
    <t>Seen you fall, seen you crawl on your knees, eh, ayy</t>
  </si>
  <si>
    <t>NEN:22:006</t>
  </si>
  <si>
    <t>Seen you lost in a crowd, seen your colors fade</t>
  </si>
  <si>
    <t>NEN:22:007</t>
  </si>
  <si>
    <t>Wish I could make it better, someday, you won't remember</t>
  </si>
  <si>
    <t>NEN:22:008</t>
  </si>
  <si>
    <t>This pain you thought would last forever and ever and</t>
  </si>
  <si>
    <t>NEN:22:009</t>
  </si>
  <si>
    <t>There you'll stand, ten feet tall</t>
  </si>
  <si>
    <t>NEN:22:010</t>
  </si>
  <si>
    <t>NEN:22:011</t>
  </si>
  <si>
    <t>Your eyes, wider than distance</t>
  </si>
  <si>
    <t>NEN:22:012</t>
  </si>
  <si>
    <t>This life is sweeter than fiction</t>
  </si>
  <si>
    <t>NEN:22:013</t>
  </si>
  <si>
    <t>Just a shot, just a shot in the dark, oh, oh</t>
  </si>
  <si>
    <t>NEN:22:014</t>
  </si>
  <si>
    <t>All you got, all you got are your shattered hopes</t>
  </si>
  <si>
    <t>NEN:22:015</t>
  </si>
  <si>
    <t>They never saw it comin', you hit the ground runnin'</t>
  </si>
  <si>
    <t>NEN:22:016</t>
  </si>
  <si>
    <t>And now you're on to somethin', I, I, I say</t>
  </si>
  <si>
    <t>NEN:22:017</t>
  </si>
  <si>
    <t>NEN:22:018</t>
  </si>
  <si>
    <t>Proved me right, proved me right when you proved them wrong</t>
  </si>
  <si>
    <t>NEN:22:019</t>
  </si>
  <si>
    <t>And, in this perfect weather, it's like we don't remember</t>
  </si>
  <si>
    <t>NEN:22:020</t>
  </si>
  <si>
    <t>The rain we thought would last forever and ever</t>
  </si>
  <si>
    <t>NEN:22:021</t>
  </si>
  <si>
    <t>NEN:22:022</t>
  </si>
  <si>
    <t>NEN:22:023</t>
  </si>
  <si>
    <t>NEN:22:024</t>
  </si>
  <si>
    <t>This life is sweeter than fiction (Woah)</t>
  </si>
  <si>
    <t>NEN:22:025</t>
  </si>
  <si>
    <t>There you'll stand, next to me (Next to me)</t>
  </si>
  <si>
    <t>NEN:22:026</t>
  </si>
  <si>
    <t>All at once, the rest is history</t>
  </si>
  <si>
    <t>NEN:22:027</t>
  </si>
  <si>
    <t>NEN:22:028</t>
  </si>
  <si>
    <t>This life is sweeter than fiction (Woah; Sweeter than fiction)</t>
  </si>
  <si>
    <t>NEN:22:029</t>
  </si>
  <si>
    <t>I'll be one of the many sayin'</t>
  </si>
  <si>
    <t>NEN:22:030</t>
  </si>
  <si>
    <t>NEN:22:031</t>
  </si>
  <si>
    <t>I'll be one of the many saying</t>
  </si>
  <si>
    <t>NEN:22:032</t>
  </si>
  <si>
    <t>NEN:22:033</t>
  </si>
  <si>
    <t>NEN:22:034</t>
  </si>
  <si>
    <t>NEN:22:035</t>
  </si>
  <si>
    <t>NEN:22:036</t>
  </si>
  <si>
    <t>NEN:22:037</t>
  </si>
  <si>
    <t>And when they call your name</t>
  </si>
  <si>
    <t>NEN:22:038</t>
  </si>
  <si>
    <t>And they put your picture in a frame</t>
  </si>
  <si>
    <t>NEN:22:039</t>
  </si>
  <si>
    <t>You know that I'll be there time and again</t>
  </si>
  <si>
    <t>NEN:22:040</t>
  </si>
  <si>
    <t>'Cause I loved you when, when you</t>
  </si>
  <si>
    <t>NEN:22:041</t>
  </si>
  <si>
    <t>NEN:22:042</t>
  </si>
  <si>
    <t>NEN:22:043</t>
  </si>
  <si>
    <t>Now, in this perfect weather, it's like we don't remember</t>
  </si>
  <si>
    <t>NEN:22:044</t>
  </si>
  <si>
    <t>The rain we thought would last forever and ever (Forever)</t>
  </si>
  <si>
    <t>NEN:22:045</t>
  </si>
  <si>
    <t>There you'll stand, ten feet tall (Ten feet tall)</t>
  </si>
  <si>
    <t>NEN:22:046</t>
  </si>
  <si>
    <t>NEN:22:047</t>
  </si>
  <si>
    <t>Your eyes, wider than distance (I knew it all along)</t>
  </si>
  <si>
    <t>NEN:22:048</t>
  </si>
  <si>
    <t>This life is sweeter than fiction (Sweeter than fiction)</t>
  </si>
  <si>
    <t>NEN:22:049</t>
  </si>
  <si>
    <t>NEN:22:050</t>
  </si>
  <si>
    <t>All at once, the rest is history (Ooh)</t>
  </si>
  <si>
    <t>NEN:22:051</t>
  </si>
  <si>
    <t>NEN:22:052</t>
  </si>
  <si>
    <t>This life is sweeter than fiction (It's sweeter than fiction)</t>
  </si>
  <si>
    <t>NEN:22:053</t>
  </si>
  <si>
    <t>It's sweeter than fiction</t>
  </si>
  <si>
    <t>NEN:22:054</t>
  </si>
  <si>
    <t>It's sweeter, yeah</t>
  </si>
  <si>
    <t>NEN:22:055</t>
  </si>
  <si>
    <t>It's sweeter, it's sweeter</t>
  </si>
  <si>
    <t>NEN:22:056</t>
  </si>
  <si>
    <t>REP:01:001</t>
  </si>
  <si>
    <t>Knew he was a killer first time that I saw him</t>
  </si>
  <si>
    <t>REP:01:002</t>
  </si>
  <si>
    <t>Wondered how many girls he had loved and left haunted</t>
  </si>
  <si>
    <t>REP:01:003</t>
  </si>
  <si>
    <t>But if he's a ghost, then I can be a phantom</t>
  </si>
  <si>
    <t>REP:01:004</t>
  </si>
  <si>
    <t>Holdin' him for ransom, some</t>
  </si>
  <si>
    <t>REP:01:005</t>
  </si>
  <si>
    <t>Some boys are tryin' too hard, he don't try at all, though</t>
  </si>
  <si>
    <t>REP:01:006</t>
  </si>
  <si>
    <t>Younger than my exes, but he act like such a man, so</t>
  </si>
  <si>
    <t>REP:01:007</t>
  </si>
  <si>
    <t>I see nothin' better, I keep him forever</t>
  </si>
  <si>
    <t>REP:01:008</t>
  </si>
  <si>
    <t>Like a vendetta-ta</t>
  </si>
  <si>
    <t>REP:01:009</t>
  </si>
  <si>
    <t>I, I, I see how this is gon' go</t>
  </si>
  <si>
    <t>REP:01:010</t>
  </si>
  <si>
    <t>Touch me and you'll never be alone</t>
  </si>
  <si>
    <t>REP:01:011</t>
  </si>
  <si>
    <t>I-Island breeze and lights down low</t>
  </si>
  <si>
    <t>REP:01:012</t>
  </si>
  <si>
    <t>No one has to know</t>
  </si>
  <si>
    <t>REP:01:013</t>
  </si>
  <si>
    <t>In the middle of the night, in my dreams</t>
  </si>
  <si>
    <t>REP:01:014</t>
  </si>
  <si>
    <t>You should see the things we do, baby, mmm</t>
  </si>
  <si>
    <t>REP:01:015</t>
  </si>
  <si>
    <t>REP:01:016</t>
  </si>
  <si>
    <t>I know I'm gonna be with you, so I take my time</t>
  </si>
  <si>
    <t>REP:01:017</t>
  </si>
  <si>
    <t>Are you ready for it?</t>
  </si>
  <si>
    <t>REP:01:018</t>
  </si>
  <si>
    <t>Knew I was a robber first time that he saw me</t>
  </si>
  <si>
    <t>REP:01:019</t>
  </si>
  <si>
    <t>Stealin' hearts and runnin' off and never sayin' sorry</t>
  </si>
  <si>
    <t>REP:01:020</t>
  </si>
  <si>
    <t>But if I'm a thief, then he can join the heist and</t>
  </si>
  <si>
    <t>REP:01:021</t>
  </si>
  <si>
    <t>We'll move to an island and</t>
  </si>
  <si>
    <t>REP:01:022</t>
  </si>
  <si>
    <t>And he can be my jailer, Burton to this Taylor</t>
  </si>
  <si>
    <t>REP:01:023</t>
  </si>
  <si>
    <t>Every love I've known in comparison is a failure</t>
  </si>
  <si>
    <t>REP:01:024</t>
  </si>
  <si>
    <t>I forget their names now, I'm so very tame now</t>
  </si>
  <si>
    <t>REP:01:025</t>
  </si>
  <si>
    <t>Never be the same now, now</t>
  </si>
  <si>
    <t>REP:01:026</t>
  </si>
  <si>
    <t>I, I, I see how this is gon' go (Go)</t>
  </si>
  <si>
    <t>REP:01:027</t>
  </si>
  <si>
    <t>REP:01:028</t>
  </si>
  <si>
    <t>I-Island breeze and lights down low (Low)</t>
  </si>
  <si>
    <t>REP:01:029</t>
  </si>
  <si>
    <t>No one has to know (No one has to know)</t>
  </si>
  <si>
    <t>REP:01:030</t>
  </si>
  <si>
    <t>In the middle of the night, in my dreams (Yeah)</t>
  </si>
  <si>
    <t>REP:01:031</t>
  </si>
  <si>
    <t>You should see the things we do (We do), baby, mmm (Mmm)</t>
  </si>
  <si>
    <t>REP:01:032</t>
  </si>
  <si>
    <t>In the middle of the night (The night) in my dreams (My dreams)</t>
  </si>
  <si>
    <t>REP:01:033</t>
  </si>
  <si>
    <t>REP:01:034</t>
  </si>
  <si>
    <t>Are you ready for it? Oh</t>
  </si>
  <si>
    <t>REP:01:035</t>
  </si>
  <si>
    <t>REP:01:036</t>
  </si>
  <si>
    <t>Baby, let the games begin</t>
  </si>
  <si>
    <t>REP:01:037</t>
  </si>
  <si>
    <t>Let the games begin</t>
  </si>
  <si>
    <t>REP:01:038</t>
  </si>
  <si>
    <t>Let the games begin, ah-ah</t>
  </si>
  <si>
    <t>REP:01:039</t>
  </si>
  <si>
    <t>REP:01:040</t>
  </si>
  <si>
    <t>REP:01:041</t>
  </si>
  <si>
    <t>REP:01:042</t>
  </si>
  <si>
    <t>REP:01:043</t>
  </si>
  <si>
    <t>REP:01:044</t>
  </si>
  <si>
    <t>REP:01:045</t>
  </si>
  <si>
    <t>REP:01:046</t>
  </si>
  <si>
    <t>In the middle of the night (Night), in my dreams (My dreams)</t>
  </si>
  <si>
    <t>REP:01:047</t>
  </si>
  <si>
    <t>You should see the things we do (We do), baby (Baby), mmm (Yeah)</t>
  </si>
  <si>
    <t>REP:01:048</t>
  </si>
  <si>
    <t>In the middle of the night, in my dreams (My dreams)</t>
  </si>
  <si>
    <t>REP:01:049</t>
  </si>
  <si>
    <t>I know I'm gonna be with you, so I take my time (Yeah)</t>
  </si>
  <si>
    <t>REP:01:050</t>
  </si>
  <si>
    <t>In the middle of the night</t>
  </si>
  <si>
    <t>REP:01:051</t>
  </si>
  <si>
    <t>REP:01:052</t>
  </si>
  <si>
    <t>REP:01:053</t>
  </si>
  <si>
    <t>REP:01:054</t>
  </si>
  <si>
    <t>REP:01:055</t>
  </si>
  <si>
    <t>REP:01:056</t>
  </si>
  <si>
    <t>REP:01:057</t>
  </si>
  <si>
    <t>REP:01:058</t>
  </si>
  <si>
    <t>REP:02:001</t>
  </si>
  <si>
    <t>I wanna be your end game</t>
  </si>
  <si>
    <t>REP:02:002</t>
  </si>
  <si>
    <t>I wanna be your first string</t>
  </si>
  <si>
    <t>REP:02:003</t>
  </si>
  <si>
    <t>I wanna be your A-Team (Woah, woah)</t>
  </si>
  <si>
    <t>REP:02:004</t>
  </si>
  <si>
    <t>I wanna be your end game, end game</t>
  </si>
  <si>
    <t>REP:02:005</t>
  </si>
  <si>
    <t>Big reputation, big reputation</t>
  </si>
  <si>
    <t>REP:02:006</t>
  </si>
  <si>
    <t>Ooh, you and me, we got big reputations, ah</t>
  </si>
  <si>
    <t>REP:02:007</t>
  </si>
  <si>
    <t>And you heard about me, ooh</t>
  </si>
  <si>
    <t>REP:02:008</t>
  </si>
  <si>
    <t>I got some big enemies (Yeah)</t>
  </si>
  <si>
    <t>REP:02:009</t>
  </si>
  <si>
    <t>REP:02:010</t>
  </si>
  <si>
    <t>Ooh, you and me would be a big conversation, ah (Git, git)</t>
  </si>
  <si>
    <t>REP:02:011</t>
  </si>
  <si>
    <t>And I heard about you, ooh (Yeah)</t>
  </si>
  <si>
    <t>REP:02:012</t>
  </si>
  <si>
    <t>You like the bad ones too</t>
  </si>
  <si>
    <t>REP:02:013</t>
  </si>
  <si>
    <t>You so dope, don't overdose, I'm so stoked, I need a toast</t>
  </si>
  <si>
    <t>REP:02:014</t>
  </si>
  <si>
    <t>We do the most, I'm in the Ghost like I'm whippin' a boat</t>
  </si>
  <si>
    <t>REP:02:015</t>
  </si>
  <si>
    <t>I got a reputation, girl, that don't precede me (Yeah)</t>
  </si>
  <si>
    <t>REP:02:016</t>
  </si>
  <si>
    <t>I'm one call away whenever you need me (Yeah)</t>
  </si>
  <si>
    <t>REP:02:017</t>
  </si>
  <si>
    <t>I'm in a G5 (Yeah), come to the A-Side (Yeah)</t>
  </si>
  <si>
    <t>REP:02:018</t>
  </si>
  <si>
    <t>I got a bad boy persona, that's what they like</t>
  </si>
  <si>
    <t>REP:02:019</t>
  </si>
  <si>
    <t>You love it, I love it too 'cause you my type</t>
  </si>
  <si>
    <t>REP:02:020</t>
  </si>
  <si>
    <t>You hold me down and I protect you with my life</t>
  </si>
  <si>
    <t>REP:02:021</t>
  </si>
  <si>
    <t>I don't wanna touch you (I don't wanna be)</t>
  </si>
  <si>
    <t>REP:02:022</t>
  </si>
  <si>
    <t>Just another ex-love (You don't wanna see)</t>
  </si>
  <si>
    <t>REP:02:023</t>
  </si>
  <si>
    <t>I don't wanna miss you (I don't wanna miss you)</t>
  </si>
  <si>
    <t>REP:02:024</t>
  </si>
  <si>
    <t>Like the other girls do</t>
  </si>
  <si>
    <t>REP:02:025</t>
  </si>
  <si>
    <t>I don't wanna hurt you (I just wanna be)</t>
  </si>
  <si>
    <t>REP:02:026</t>
  </si>
  <si>
    <t>Drinkin' on the beach with (You all over me)</t>
  </si>
  <si>
    <t>REP:02:027</t>
  </si>
  <si>
    <t>I know what they all say (I know what they all say)</t>
  </si>
  <si>
    <t>REP:02:028</t>
  </si>
  <si>
    <t>But I ain't tryna play</t>
  </si>
  <si>
    <t>REP:02:029</t>
  </si>
  <si>
    <t>I wanna be your end game (End game)</t>
  </si>
  <si>
    <t>REP:02:030</t>
  </si>
  <si>
    <t>I wanna be your first string (First string)</t>
  </si>
  <si>
    <t>REP:02:031</t>
  </si>
  <si>
    <t>I wanna be your A-Team (A-Team)</t>
  </si>
  <si>
    <t>REP:02:032</t>
  </si>
  <si>
    <t>REP:02:033</t>
  </si>
  <si>
    <t>Knew her when I was young, reconnected when we were little bit older</t>
  </si>
  <si>
    <t>REP:02:034</t>
  </si>
  <si>
    <t>Both sprung, I got issues and chips on both of my shoulders</t>
  </si>
  <si>
    <t>REP:02:035</t>
  </si>
  <si>
    <t>Reputation precedes me, in rumours, I'm knee-deep</t>
  </si>
  <si>
    <t>REP:02:036</t>
  </si>
  <si>
    <t>The truth is, it's easier to ignore it, believe me</t>
  </si>
  <si>
    <t>REP:02:037</t>
  </si>
  <si>
    <t>Even when we'd argue, we'd not do it for long</t>
  </si>
  <si>
    <t>REP:02:038</t>
  </si>
  <si>
    <t>And you understand the good and bad end up in the song</t>
  </si>
  <si>
    <t>REP:02:039</t>
  </si>
  <si>
    <t>For all your beautiful traits and the way you do it with ease</t>
  </si>
  <si>
    <t>REP:02:040</t>
  </si>
  <si>
    <t>For all my flaws, paranoia and insecurities</t>
  </si>
  <si>
    <t>REP:02:041</t>
  </si>
  <si>
    <t>I've made mistakes and made some choices, that's hard to deny</t>
  </si>
  <si>
    <t>REP:02:042</t>
  </si>
  <si>
    <t>After the storm, somethin' was born on the 4th of July</t>
  </si>
  <si>
    <t>REP:02:043</t>
  </si>
  <si>
    <t>Our past days were the fun, this end game is the one</t>
  </si>
  <si>
    <t>REP:02:044</t>
  </si>
  <si>
    <t>With four words on the tip of my tongue, I'll never say it</t>
  </si>
  <si>
    <t>REP:02:045</t>
  </si>
  <si>
    <t>REP:02:046</t>
  </si>
  <si>
    <t>REP:02:047</t>
  </si>
  <si>
    <t>REP:02:048</t>
  </si>
  <si>
    <t>REP:02:049</t>
  </si>
  <si>
    <t>REP:02:050</t>
  </si>
  <si>
    <t>REP:02:051</t>
  </si>
  <si>
    <t>I know what they all say (Yeah)</t>
  </si>
  <si>
    <t>REP:02:052</t>
  </si>
  <si>
    <t>But I ain't tryna play (Ooh)</t>
  </si>
  <si>
    <t>REP:02:053</t>
  </si>
  <si>
    <t>REP:02:054</t>
  </si>
  <si>
    <t>I wanna be your first string (Wanna be your first string)</t>
  </si>
  <si>
    <t>REP:02:055</t>
  </si>
  <si>
    <t>REP:02:056</t>
  </si>
  <si>
    <t>REP:02:057</t>
  </si>
  <si>
    <t>REP:02:058</t>
  </si>
  <si>
    <t>REP:02:059</t>
  </si>
  <si>
    <t>REP:02:060</t>
  </si>
  <si>
    <t>I got some big enemies (Hey)</t>
  </si>
  <si>
    <t>REP:02:061</t>
  </si>
  <si>
    <t>Big reputation, big reputation (Big reputation, yeah)</t>
  </si>
  <si>
    <t>REP:02:062</t>
  </si>
  <si>
    <t>Ooh, you and me would be a big conversation, ah</t>
  </si>
  <si>
    <t>REP:02:063</t>
  </si>
  <si>
    <t>And I heard about you, ooh</t>
  </si>
  <si>
    <t>REP:02:064</t>
  </si>
  <si>
    <t>REP:02:065</t>
  </si>
  <si>
    <t>I hit you like bang, we tried to forget it, but we just couldn't</t>
  </si>
  <si>
    <t>REP:02:066</t>
  </si>
  <si>
    <t>And I bury hatchets, but I keep maps of where I put 'em</t>
  </si>
  <si>
    <t>REP:02:067</t>
  </si>
  <si>
    <t>Reputation precedes me, they told you I'm crazy</t>
  </si>
  <si>
    <t>REP:02:068</t>
  </si>
  <si>
    <t>I swear I don't love the drama, it loves me</t>
  </si>
  <si>
    <t>REP:02:069</t>
  </si>
  <si>
    <t>And I can't let you go, your handprints on my soul</t>
  </si>
  <si>
    <t>REP:02:070</t>
  </si>
  <si>
    <t>It's like your eyes are liquor, it's like your body is gold</t>
  </si>
  <si>
    <t>REP:02:071</t>
  </si>
  <si>
    <t>You've been callin' my bluff on all my usual tricks</t>
  </si>
  <si>
    <t>REP:02:072</t>
  </si>
  <si>
    <t>So here's the truth from my red lips (Ooh, ah)</t>
  </si>
  <si>
    <t>REP:02:073</t>
  </si>
  <si>
    <t>REP:02:074</t>
  </si>
  <si>
    <t>I wanna be your first string (Me and you; First string)</t>
  </si>
  <si>
    <t>REP:02:075</t>
  </si>
  <si>
    <t>I wanna be your A-Team (Hey; Be your A-Team now; A-Team)</t>
  </si>
  <si>
    <t>REP:02:076</t>
  </si>
  <si>
    <t>REP:02:077</t>
  </si>
  <si>
    <t>I wanna be your end game (Oh, I do; End game)</t>
  </si>
  <si>
    <t>REP:02:078</t>
  </si>
  <si>
    <t>REP:02:079</t>
  </si>
  <si>
    <t>REP:02:080</t>
  </si>
  <si>
    <t>REP:03:001</t>
  </si>
  <si>
    <t>I never trust a narcissist, but they love me</t>
  </si>
  <si>
    <t>REP:03:002</t>
  </si>
  <si>
    <t>So I play 'em like a violin</t>
  </si>
  <si>
    <t>REP:03:003</t>
  </si>
  <si>
    <t>And I make it look, oh, so easy</t>
  </si>
  <si>
    <t>REP:03:004</t>
  </si>
  <si>
    <t>'Cause for every lie I tell them, they tell me three</t>
  </si>
  <si>
    <t>REP:03:005</t>
  </si>
  <si>
    <t>This is how the world works</t>
  </si>
  <si>
    <t>REP:03:006</t>
  </si>
  <si>
    <t>Now all he thinks about is me</t>
  </si>
  <si>
    <t>REP:03:007</t>
  </si>
  <si>
    <t>I can feel the flames on my skin</t>
  </si>
  <si>
    <t>REP:03:008</t>
  </si>
  <si>
    <t>Crimson red paint on my lips</t>
  </si>
  <si>
    <t>REP:03:009</t>
  </si>
  <si>
    <t>If a man talks shit, then I owe him nothin'</t>
  </si>
  <si>
    <t>REP:03:010</t>
  </si>
  <si>
    <t>I don't regret it one bit 'cause he had it comin'</t>
  </si>
  <si>
    <t>REP:03:011</t>
  </si>
  <si>
    <t>They say I did somethin' bad</t>
  </si>
  <si>
    <t>REP:03:012</t>
  </si>
  <si>
    <t>Then why's it feel so good?</t>
  </si>
  <si>
    <t>REP:03:013</t>
  </si>
  <si>
    <t>REP:03:014</t>
  </si>
  <si>
    <t>But why's it feel so good?</t>
  </si>
  <si>
    <t>REP:03:015</t>
  </si>
  <si>
    <t>Most fun I ever had</t>
  </si>
  <si>
    <t>REP:03:016</t>
  </si>
  <si>
    <t>And I'd do it over and over and over again if I could</t>
  </si>
  <si>
    <t>REP:03:017</t>
  </si>
  <si>
    <t>It just felt so good, good</t>
  </si>
  <si>
    <t>REP:03:018</t>
  </si>
  <si>
    <t>Ra-di-di-di-di-di-di-di-di-di-da-da</t>
  </si>
  <si>
    <t>REP:03:019</t>
  </si>
  <si>
    <t>REP:03:020</t>
  </si>
  <si>
    <t>REP:03:021</t>
  </si>
  <si>
    <t>Da-da, da, da</t>
  </si>
  <si>
    <t>REP:03:022</t>
  </si>
  <si>
    <t>I never trust a playboy, but they love me</t>
  </si>
  <si>
    <t>REP:03:023</t>
  </si>
  <si>
    <t>So I fly 'em all around the world</t>
  </si>
  <si>
    <t>REP:03:024</t>
  </si>
  <si>
    <t>And I let them think they saved me</t>
  </si>
  <si>
    <t>REP:03:025</t>
  </si>
  <si>
    <t>They never see it comin', what I do next</t>
  </si>
  <si>
    <t>REP:03:026</t>
  </si>
  <si>
    <t>REP:03:027</t>
  </si>
  <si>
    <t>You gotta leave before you get left</t>
  </si>
  <si>
    <t>REP:03:028</t>
  </si>
  <si>
    <t>REP:03:029</t>
  </si>
  <si>
    <t>REP:03:030</t>
  </si>
  <si>
    <t>But if he drops my name, then I owe him nothin'</t>
  </si>
  <si>
    <t>REP:03:031</t>
  </si>
  <si>
    <t>And if he spends my change, then he had it comin'</t>
  </si>
  <si>
    <t>REP:03:032</t>
  </si>
  <si>
    <t>They say I did somethin' bad (Da-da)</t>
  </si>
  <si>
    <t>REP:03:033</t>
  </si>
  <si>
    <t>REP:03:034</t>
  </si>
  <si>
    <t>REP:03:035</t>
  </si>
  <si>
    <t>REP:03:036</t>
  </si>
  <si>
    <t>REP:03:037</t>
  </si>
  <si>
    <t>REP:03:038</t>
  </si>
  <si>
    <t>REP:03:039</t>
  </si>
  <si>
    <t>REP:03:040</t>
  </si>
  <si>
    <t>REP:03:041</t>
  </si>
  <si>
    <t>(It just felt so good)</t>
  </si>
  <si>
    <t>REP:03:042</t>
  </si>
  <si>
    <t>REP:03:043</t>
  </si>
  <si>
    <t>REP:03:044</t>
  </si>
  <si>
    <t>They're burning all the witches, even if you aren't one</t>
  </si>
  <si>
    <t>REP:03:045</t>
  </si>
  <si>
    <t>They got their pitchforks and proof, their receipts and reasons</t>
  </si>
  <si>
    <t>REP:03:046</t>
  </si>
  <si>
    <t>REP:03:047</t>
  </si>
  <si>
    <t>So light me up (Light me up), light me up (Light me up)</t>
  </si>
  <si>
    <t>REP:03:048</t>
  </si>
  <si>
    <t>Light me up, go ahead and light me up (Light me up)</t>
  </si>
  <si>
    <t>REP:03:049</t>
  </si>
  <si>
    <t>Light me up (Light me up), light me up (Light me up)</t>
  </si>
  <si>
    <t>REP:03:050</t>
  </si>
  <si>
    <t>Light me up (Light me up), light me up</t>
  </si>
  <si>
    <t>REP:03:051</t>
  </si>
  <si>
    <t>They say I did somethin' bad (Oh)</t>
  </si>
  <si>
    <t>REP:03:052</t>
  </si>
  <si>
    <t>Then why's it feel so good? (So good)</t>
  </si>
  <si>
    <t>REP:03:053</t>
  </si>
  <si>
    <t>REP:03:054</t>
  </si>
  <si>
    <t>But why's it feel so (Good) good?</t>
  </si>
  <si>
    <t>REP:03:055</t>
  </si>
  <si>
    <t>Most fun I ever had (Most fun I ever had)</t>
  </si>
  <si>
    <t>REP:03:056</t>
  </si>
  <si>
    <t>REP:03:057</t>
  </si>
  <si>
    <t>It just felt so good (Good), good</t>
  </si>
  <si>
    <t>REP:03:058</t>
  </si>
  <si>
    <t>Ra-di-di-di-di-di-di-di-di-di-da-da (Bad)</t>
  </si>
  <si>
    <t>REP:03:059</t>
  </si>
  <si>
    <t>REP:03:060</t>
  </si>
  <si>
    <t>Oh, they say I did somethin' bad (They say I did somethin' bad)</t>
  </si>
  <si>
    <t>REP:03:061</t>
  </si>
  <si>
    <t>REP:03:062</t>
  </si>
  <si>
    <t>Then why's it feel so good, good?</t>
  </si>
  <si>
    <t>REP:03:063</t>
  </si>
  <si>
    <t>So good (Bad), why's it feel so good?</t>
  </si>
  <si>
    <t>REP:03:064</t>
  </si>
  <si>
    <t>Why's it feel, why's it feel so good? (Bad)</t>
  </si>
  <si>
    <t>REP:03:065</t>
  </si>
  <si>
    <t>REP:04:001</t>
  </si>
  <si>
    <t>Don't blame me, love made me crazy</t>
  </si>
  <si>
    <t>REP:04:002</t>
  </si>
  <si>
    <t>If it doesn't, you ain't doin' it right</t>
  </si>
  <si>
    <t>REP:04:003</t>
  </si>
  <si>
    <t>Lord, save me, my drug is my baby</t>
  </si>
  <si>
    <t>REP:04:004</t>
  </si>
  <si>
    <t>I'll be usin' for the rest of my life</t>
  </si>
  <si>
    <t>REP:04:005</t>
  </si>
  <si>
    <t>I've been breakin' hearts a long time</t>
  </si>
  <si>
    <t>REP:04:006</t>
  </si>
  <si>
    <t>And toyin' with them older guys</t>
  </si>
  <si>
    <t>REP:04:007</t>
  </si>
  <si>
    <t>Just playthings for me to use</t>
  </si>
  <si>
    <t>REP:04:008</t>
  </si>
  <si>
    <t>Somethin' happened for the first time</t>
  </si>
  <si>
    <t>REP:04:009</t>
  </si>
  <si>
    <t>In the darkest little paradise</t>
  </si>
  <si>
    <t>REP:04:010</t>
  </si>
  <si>
    <t>Shaking, pacin', I just need you</t>
  </si>
  <si>
    <t>REP:04:011</t>
  </si>
  <si>
    <t>For you, I would cross the line</t>
  </si>
  <si>
    <t>REP:04:012</t>
  </si>
  <si>
    <t>I would waste my time, I would lose my mind</t>
  </si>
  <si>
    <t>REP:04:013</t>
  </si>
  <si>
    <t>REP:04:014</t>
  </si>
  <si>
    <t>REP:04:015</t>
  </si>
  <si>
    <t>REP:04:016</t>
  </si>
  <si>
    <t>REP:04:017</t>
  </si>
  <si>
    <t>REP:04:018</t>
  </si>
  <si>
    <t>REP:04:019</t>
  </si>
  <si>
    <t>REP:04:020</t>
  </si>
  <si>
    <t>Oh Lord, save me, my drug is my baby</t>
  </si>
  <si>
    <t>REP:04:021</t>
  </si>
  <si>
    <t>REP:04:022</t>
  </si>
  <si>
    <t>My name is whatever you decide and</t>
  </si>
  <si>
    <t>REP:04:023</t>
  </si>
  <si>
    <t>I'm just gonna call you mine</t>
  </si>
  <si>
    <t>REP:04:024</t>
  </si>
  <si>
    <t>I'm insane, but I'm your baby (Your baby)</t>
  </si>
  <si>
    <t>REP:04:025</t>
  </si>
  <si>
    <t>Echoes (Echoes) of your name inside my mind</t>
  </si>
  <si>
    <t>REP:04:026</t>
  </si>
  <si>
    <t>Halo hidin' my obsession</t>
  </si>
  <si>
    <t>REP:04:027</t>
  </si>
  <si>
    <t>I once was poison ivy, but now, I'm your daisy</t>
  </si>
  <si>
    <t>REP:04:028</t>
  </si>
  <si>
    <t>And, baby, for you, I (I) would (Would) fall from grace</t>
  </si>
  <si>
    <t>REP:04:029</t>
  </si>
  <si>
    <t>Just (Just) to (To) touch your face, if (If) you (You) walk away</t>
  </si>
  <si>
    <t>REP:04:030</t>
  </si>
  <si>
    <t>I'd beg ya on my knees to stay</t>
  </si>
  <si>
    <t>REP:04:031</t>
  </si>
  <si>
    <t>REP:04:032</t>
  </si>
  <si>
    <t>REP:04:033</t>
  </si>
  <si>
    <t>REP:04:034</t>
  </si>
  <si>
    <t>I'll be usin' for the rest of my life (Yeah, ooh)</t>
  </si>
  <si>
    <t>REP:04:035</t>
  </si>
  <si>
    <t>REP:04:036</t>
  </si>
  <si>
    <t>REP:04:037</t>
  </si>
  <si>
    <t>REP:04:038</t>
  </si>
  <si>
    <t>REP:04:039</t>
  </si>
  <si>
    <t>I get so high, oh</t>
  </si>
  <si>
    <t>REP:04:040</t>
  </si>
  <si>
    <t>Every time you're, every time you're lovin' me</t>
  </si>
  <si>
    <t>REP:04:041</t>
  </si>
  <si>
    <t>You're lovin' me</t>
  </si>
  <si>
    <t>REP:04:042</t>
  </si>
  <si>
    <t>Trip of my life, oh</t>
  </si>
  <si>
    <t>REP:04:043</t>
  </si>
  <si>
    <t>Every time you're, every time you're touchin' me</t>
  </si>
  <si>
    <t>REP:04:044</t>
  </si>
  <si>
    <t>You're touchin' me</t>
  </si>
  <si>
    <t>REP:04:045</t>
  </si>
  <si>
    <t>REP:04:046</t>
  </si>
  <si>
    <t>REP:04:047</t>
  </si>
  <si>
    <t>REP:04:048</t>
  </si>
  <si>
    <t>(Usin' for the rest of my life, oh, woah)</t>
  </si>
  <si>
    <t>REP:04:049</t>
  </si>
  <si>
    <t>REP:04:050</t>
  </si>
  <si>
    <t>If it doesn't, you ain't doin' it right (Doin' it right, no)</t>
  </si>
  <si>
    <t>REP:04:051</t>
  </si>
  <si>
    <t>REP:04:052</t>
  </si>
  <si>
    <t>I'll be usin' for the rest of my life (Oh)</t>
  </si>
  <si>
    <t>REP:04:053</t>
  </si>
  <si>
    <t>Don't blame me, love made me crazy (Ooh)</t>
  </si>
  <si>
    <t>REP:04:054</t>
  </si>
  <si>
    <t>If it doesn't, you ain't doin' it right (You ain't doin', babe)</t>
  </si>
  <si>
    <t>REP:04:055</t>
  </si>
  <si>
    <t>REP:04:056</t>
  </si>
  <si>
    <t>I'll be usin' for the rest of my life (I'll be usin', I'll be usin')</t>
  </si>
  <si>
    <t>REP:04:057</t>
  </si>
  <si>
    <t>REP:04:058</t>
  </si>
  <si>
    <t>REP:04:059</t>
  </si>
  <si>
    <t>REP:04:060</t>
  </si>
  <si>
    <t>REP:04:061</t>
  </si>
  <si>
    <t>REP:05:001</t>
  </si>
  <si>
    <t>This ain't for the best</t>
  </si>
  <si>
    <t>REP:05:002</t>
  </si>
  <si>
    <t>My reputation's never been worse, so</t>
  </si>
  <si>
    <t>REP:05:003</t>
  </si>
  <si>
    <t>You must like me for me</t>
  </si>
  <si>
    <t>REP:05:004</t>
  </si>
  <si>
    <t>We can't make</t>
  </si>
  <si>
    <t>REP:05:005</t>
  </si>
  <si>
    <t>Any promises now, can we, babe?</t>
  </si>
  <si>
    <t>REP:05:006</t>
  </si>
  <si>
    <t>But you can make me a drink</t>
  </si>
  <si>
    <t>REP:05:007</t>
  </si>
  <si>
    <t>Dive bar on the East-Side, where you at?</t>
  </si>
  <si>
    <t>REP:05:008</t>
  </si>
  <si>
    <t>Phone lights up my nightstand in the black</t>
  </si>
  <si>
    <t>REP:05:009</t>
  </si>
  <si>
    <t>Come here, you can meet me in the back</t>
  </si>
  <si>
    <t>REP:05:010</t>
  </si>
  <si>
    <t>Dark jeans and your Nikes, look at you</t>
  </si>
  <si>
    <t>REP:05:011</t>
  </si>
  <si>
    <t>Oh, damn, never seen that color blue</t>
  </si>
  <si>
    <t>REP:05:012</t>
  </si>
  <si>
    <t>Just think of the fun things we could do</t>
  </si>
  <si>
    <t>REP:05:013</t>
  </si>
  <si>
    <t>('Cause I like you) This ain't for the best</t>
  </si>
  <si>
    <t>REP:05:014</t>
  </si>
  <si>
    <t>REP:05:015</t>
  </si>
  <si>
    <t>REP:05:016</t>
  </si>
  <si>
    <t>(Yeah, I want you) We can't make</t>
  </si>
  <si>
    <t>REP:05:017</t>
  </si>
  <si>
    <t>REP:05:018</t>
  </si>
  <si>
    <t>REP:05:019</t>
  </si>
  <si>
    <t>Is it cool that I said all that?</t>
  </si>
  <si>
    <t>REP:05:020</t>
  </si>
  <si>
    <t>Is it chill that you're in my head?</t>
  </si>
  <si>
    <t>REP:05:021</t>
  </si>
  <si>
    <t>'Cause I know that it's delicate (Delicate)</t>
  </si>
  <si>
    <t>REP:05:022</t>
  </si>
  <si>
    <t>REP:05:023</t>
  </si>
  <si>
    <t>Is it too soon to do this yet?</t>
  </si>
  <si>
    <t>REP:05:024</t>
  </si>
  <si>
    <t>'Cause I know that it's delicate</t>
  </si>
  <si>
    <t>REP:05:025</t>
  </si>
  <si>
    <t>Isn't it? Isn't it? Isn't it? Isn't it?</t>
  </si>
  <si>
    <t>REP:05:026</t>
  </si>
  <si>
    <t>Isn't it? Isn't it? Isn't it? Isn't it delicate?</t>
  </si>
  <si>
    <t>REP:05:027</t>
  </si>
  <si>
    <t>Third floor on the West-Side, me and you</t>
  </si>
  <si>
    <t>REP:05:028</t>
  </si>
  <si>
    <t>Handsome, you're a mansion with a view</t>
  </si>
  <si>
    <t>REP:05:029</t>
  </si>
  <si>
    <t>Do the girls back home touch you like I do?</t>
  </si>
  <si>
    <t>REP:05:030</t>
  </si>
  <si>
    <t>Long night with your hands up in my hair</t>
  </si>
  <si>
    <t>REP:05:031</t>
  </si>
  <si>
    <t>Echoes of your footsteps on the stairs</t>
  </si>
  <si>
    <t>REP:05:032</t>
  </si>
  <si>
    <t>Stay here, honey, I don't wanna share</t>
  </si>
  <si>
    <t>REP:05:033</t>
  </si>
  <si>
    <t>REP:05:034</t>
  </si>
  <si>
    <t>REP:05:035</t>
  </si>
  <si>
    <t>REP:05:036</t>
  </si>
  <si>
    <t>REP:05:037</t>
  </si>
  <si>
    <t>REP:05:038</t>
  </si>
  <si>
    <t>REP:05:039</t>
  </si>
  <si>
    <t>REP:05:040</t>
  </si>
  <si>
    <t>REP:05:041</t>
  </si>
  <si>
    <t>REP:05:042</t>
  </si>
  <si>
    <t>REP:05:043</t>
  </si>
  <si>
    <t>REP:05:044</t>
  </si>
  <si>
    <t>REP:05:045</t>
  </si>
  <si>
    <t>REP:05:046</t>
  </si>
  <si>
    <t>REP:05:047</t>
  </si>
  <si>
    <t>Sometimes, I wonder, when you sleep</t>
  </si>
  <si>
    <t>REP:05:048</t>
  </si>
  <si>
    <t>Are you ever dreaming of me?</t>
  </si>
  <si>
    <t>REP:05:049</t>
  </si>
  <si>
    <t>Sometimes, when I look into your eyes</t>
  </si>
  <si>
    <t>REP:05:050</t>
  </si>
  <si>
    <t>I pretend you're mine all the damn time</t>
  </si>
  <si>
    <t>REP:05:051</t>
  </si>
  <si>
    <t>('Cause I like you)</t>
  </si>
  <si>
    <t>REP:05:052</t>
  </si>
  <si>
    <t>REP:05:053</t>
  </si>
  <si>
    <t>REP:05:054</t>
  </si>
  <si>
    <t>REP:05:055</t>
  </si>
  <si>
    <t>(Yeah, I want you)</t>
  </si>
  <si>
    <t>REP:05:056</t>
  </si>
  <si>
    <t>REP:05:057</t>
  </si>
  <si>
    <t>REP:05:058</t>
  </si>
  <si>
    <t>REP:05:059</t>
  </si>
  <si>
    <t>REP:05:060</t>
  </si>
  <si>
    <t>Is it cool that I said all that? (Isn't it?)</t>
  </si>
  <si>
    <t>REP:05:061</t>
  </si>
  <si>
    <t>Is it chill that you're in my head? (Isn't it? Isn't it?)</t>
  </si>
  <si>
    <t>REP:05:062</t>
  </si>
  <si>
    <t>'Cause I know that it's delicate (Isn't it delicate?)</t>
  </si>
  <si>
    <t>REP:05:063</t>
  </si>
  <si>
    <t>REP:05:064</t>
  </si>
  <si>
    <t>REP:05:065</t>
  </si>
  <si>
    <t>Is it too soon to do this yet? (Isn't it? Isn't it?)</t>
  </si>
  <si>
    <t>REP:05:066</t>
  </si>
  <si>
    <t>REP:05:067</t>
  </si>
  <si>
    <t>Isn't it delicate?</t>
  </si>
  <si>
    <t>REP:06:001</t>
  </si>
  <si>
    <t>I don't like your little games</t>
  </si>
  <si>
    <t>REP:06:002</t>
  </si>
  <si>
    <t>Don't like your tilted stage</t>
  </si>
  <si>
    <t>REP:06:003</t>
  </si>
  <si>
    <t>The role you made me play</t>
  </si>
  <si>
    <t>REP:06:004</t>
  </si>
  <si>
    <t>Of the fool, no, I don't like you</t>
  </si>
  <si>
    <t>REP:06:005</t>
  </si>
  <si>
    <t>I don't like your perfect crime</t>
  </si>
  <si>
    <t>REP:06:006</t>
  </si>
  <si>
    <t>How you laugh when you lie</t>
  </si>
  <si>
    <t>REP:06:007</t>
  </si>
  <si>
    <t>You said the gun was mine</t>
  </si>
  <si>
    <t>REP:06:008</t>
  </si>
  <si>
    <t>Isn't cool, no, I don't like you (Oh)</t>
  </si>
  <si>
    <t>REP:06:009</t>
  </si>
  <si>
    <t>But I got smarter, I got harder in the nick of time</t>
  </si>
  <si>
    <t>REP:06:010</t>
  </si>
  <si>
    <t>Honey, I rose up from the dead, I do it all the time</t>
  </si>
  <si>
    <t>REP:06:011</t>
  </si>
  <si>
    <t>I've got a list of names and yours is in red, underlined</t>
  </si>
  <si>
    <t>REP:06:012</t>
  </si>
  <si>
    <t>I check it once, then I check it twice, oh</t>
  </si>
  <si>
    <t>REP:06:013</t>
  </si>
  <si>
    <t>Ooh, look what you made me do</t>
  </si>
  <si>
    <t>REP:06:014</t>
  </si>
  <si>
    <t>Look what you made me do</t>
  </si>
  <si>
    <t>REP:06:015</t>
  </si>
  <si>
    <t>Look what you just made me do</t>
  </si>
  <si>
    <t>REP:06:016</t>
  </si>
  <si>
    <t>Look what you just made me</t>
  </si>
  <si>
    <t>REP:06:017</t>
  </si>
  <si>
    <t>REP:06:018</t>
  </si>
  <si>
    <t>REP:06:019</t>
  </si>
  <si>
    <t>REP:06:020</t>
  </si>
  <si>
    <t>REP:06:021</t>
  </si>
  <si>
    <t>I (I) don't (Don't) like your kingdom keys (Keys)</t>
  </si>
  <si>
    <t>REP:06:022</t>
  </si>
  <si>
    <t>They (They) once belonged to me (Me)</t>
  </si>
  <si>
    <t>REP:06:023</t>
  </si>
  <si>
    <t>You (You) asked me for a place to sleep</t>
  </si>
  <si>
    <t>REP:06:024</t>
  </si>
  <si>
    <t>Locked me out and threw a feast (What?)</t>
  </si>
  <si>
    <t>REP:06:025</t>
  </si>
  <si>
    <t>The world moves on, another day, another drama, drama</t>
  </si>
  <si>
    <t>REP:06:026</t>
  </si>
  <si>
    <t>But not for me, not for me, all I think about is karma</t>
  </si>
  <si>
    <t>REP:06:027</t>
  </si>
  <si>
    <t>And then the world moves on, but one thing's for sure</t>
  </si>
  <si>
    <t>REP:06:028</t>
  </si>
  <si>
    <t>Maybe I got mine, but you'll all get yours</t>
  </si>
  <si>
    <t>REP:06:029</t>
  </si>
  <si>
    <t>But I got smarter, I got harder in the nick of time (Nick of time)</t>
  </si>
  <si>
    <t>REP:06:030</t>
  </si>
  <si>
    <t>Honey, I rose up from the dead, I do it all the time (I do it all the time)</t>
  </si>
  <si>
    <t>REP:06:031</t>
  </si>
  <si>
    <t>REP:06:032</t>
  </si>
  <si>
    <t>REP:06:033</t>
  </si>
  <si>
    <t>REP:06:034</t>
  </si>
  <si>
    <t>REP:06:035</t>
  </si>
  <si>
    <t>REP:06:036</t>
  </si>
  <si>
    <t>REP:06:037</t>
  </si>
  <si>
    <t>REP:06:038</t>
  </si>
  <si>
    <t>REP:06:039</t>
  </si>
  <si>
    <t>REP:06:040</t>
  </si>
  <si>
    <t>REP:06:041</t>
  </si>
  <si>
    <t>I don't trust nobody and nobody trusts me</t>
  </si>
  <si>
    <t>REP:06:042</t>
  </si>
  <si>
    <t>I'll be the actress starrin' in your bad dreams</t>
  </si>
  <si>
    <t>REP:06:043</t>
  </si>
  <si>
    <t>REP:06:044</t>
  </si>
  <si>
    <t>REP:06:045</t>
  </si>
  <si>
    <t>REP:06:046</t>
  </si>
  <si>
    <t>REP:06:047</t>
  </si>
  <si>
    <t>REP:06:048</t>
  </si>
  <si>
    <t>REP:06:049</t>
  </si>
  <si>
    <t>(Ooh, look what you made me do)</t>
  </si>
  <si>
    <t>REP:06:050</t>
  </si>
  <si>
    <t>(Look what you made me do)</t>
  </si>
  <si>
    <t>REP:06:051</t>
  </si>
  <si>
    <t>(Look what you just made me do)</t>
  </si>
  <si>
    <t>REP:06:052</t>
  </si>
  <si>
    <t>(Look what you just made me)</t>
  </si>
  <si>
    <t>REP:06:053</t>
  </si>
  <si>
    <t>REP:06:054</t>
  </si>
  <si>
    <t>REP:06:055</t>
  </si>
  <si>
    <t>REP:06:056</t>
  </si>
  <si>
    <t>REP:06:057</t>
  </si>
  <si>
    <t>REP:06:058</t>
  </si>
  <si>
    <t>REP:06:059</t>
  </si>
  <si>
    <t>REP:06:060</t>
  </si>
  <si>
    <t>REP:06:061</t>
  </si>
  <si>
    <t>REP:06:062</t>
  </si>
  <si>
    <t>REP:06:063</t>
  </si>
  <si>
    <t>REP:06:064</t>
  </si>
  <si>
    <t>REP:06:065</t>
  </si>
  <si>
    <t>REP:06:066</t>
  </si>
  <si>
    <t>REP:06:067</t>
  </si>
  <si>
    <t>REP:06:068</t>
  </si>
  <si>
    <t>REP:06:069</t>
  </si>
  <si>
    <t>REP:06:070</t>
  </si>
  <si>
    <t>REP:06:071</t>
  </si>
  <si>
    <t>REP:06:072</t>
  </si>
  <si>
    <t>REP:06:073</t>
  </si>
  <si>
    <t>REP:07:001</t>
  </si>
  <si>
    <t>See you in the dark</t>
  </si>
  <si>
    <t>REP:07:002</t>
  </si>
  <si>
    <t>All eyes on you, my magician</t>
  </si>
  <si>
    <t>REP:07:003</t>
  </si>
  <si>
    <t>All eyes on us</t>
  </si>
  <si>
    <t>REP:07:004</t>
  </si>
  <si>
    <t>You make everyone disappear and</t>
  </si>
  <si>
    <t>REP:07:005</t>
  </si>
  <si>
    <t>Cut me into pieces</t>
  </si>
  <si>
    <t>REP:07:006</t>
  </si>
  <si>
    <t>Gold cage, hostage to my feelings</t>
  </si>
  <si>
    <t>REP:07:007</t>
  </si>
  <si>
    <t>Back against the wall</t>
  </si>
  <si>
    <t>REP:07:008</t>
  </si>
  <si>
    <t>Trippin', trip-trippin' when you're gone</t>
  </si>
  <si>
    <t>REP:07:009</t>
  </si>
  <si>
    <t>'Cause we break down a little</t>
  </si>
  <si>
    <t>REP:07:010</t>
  </si>
  <si>
    <t>But when you get me alone, it's so simple</t>
  </si>
  <si>
    <t>REP:07:011</t>
  </si>
  <si>
    <t>'Cause, baby, I know what you know</t>
  </si>
  <si>
    <t>REP:07:012</t>
  </si>
  <si>
    <t>We can feel it</t>
  </si>
  <si>
    <t>REP:07:013</t>
  </si>
  <si>
    <t>And all the pieces fall right into place</t>
  </si>
  <si>
    <t>REP:07:014</t>
  </si>
  <si>
    <t>Gettin' caught up in a moment, lipstick on your face</t>
  </si>
  <si>
    <t>REP:07:015</t>
  </si>
  <si>
    <t>REP:07:016</t>
  </si>
  <si>
    <t>I'm yours to keep and I'm yours to lose</t>
  </si>
  <si>
    <t>REP:07:017</t>
  </si>
  <si>
    <t>You know I'm not a bad girl, but I do bad things with you</t>
  </si>
  <si>
    <t>REP:07:018</t>
  </si>
  <si>
    <t>REP:07:019</t>
  </si>
  <si>
    <t>Met you in a bar</t>
  </si>
  <si>
    <t>REP:07:020</t>
  </si>
  <si>
    <t>All eyes on me, your illusionist</t>
  </si>
  <si>
    <t>REP:07:021</t>
  </si>
  <si>
    <t>REP:07:022</t>
  </si>
  <si>
    <t>I make all your gray days clear and</t>
  </si>
  <si>
    <t>REP:07:023</t>
  </si>
  <si>
    <t>Wear you like a necklace</t>
  </si>
  <si>
    <t>REP:07:024</t>
  </si>
  <si>
    <t>I'm so chill, but you make me jealous</t>
  </si>
  <si>
    <t>REP:07:025</t>
  </si>
  <si>
    <t>But I got your heart</t>
  </si>
  <si>
    <t>REP:07:026</t>
  </si>
  <si>
    <t>Skippin', skip-skippin' when I'm gone</t>
  </si>
  <si>
    <t>REP:07:027</t>
  </si>
  <si>
    <t>REP:07:028</t>
  </si>
  <si>
    <t>But when I get you alone, it's so simple</t>
  </si>
  <si>
    <t>REP:07:029</t>
  </si>
  <si>
    <t>REP:07:030</t>
  </si>
  <si>
    <t>REP:07:031</t>
  </si>
  <si>
    <t>REP:07:032</t>
  </si>
  <si>
    <t>REP:07:033</t>
  </si>
  <si>
    <t>REP:07:034</t>
  </si>
  <si>
    <t>REP:07:035</t>
  </si>
  <si>
    <t>REP:07:036</t>
  </si>
  <si>
    <t>REP:07:037</t>
  </si>
  <si>
    <t>Come here, dressed in black now</t>
  </si>
  <si>
    <t>REP:07:038</t>
  </si>
  <si>
    <t>So, so, so it goes</t>
  </si>
  <si>
    <t>REP:07:039</t>
  </si>
  <si>
    <t>Scratches down your back now</t>
  </si>
  <si>
    <t>REP:07:040</t>
  </si>
  <si>
    <t>REP:07:041</t>
  </si>
  <si>
    <t>You did a number on me</t>
  </si>
  <si>
    <t>REP:07:042</t>
  </si>
  <si>
    <t>But, honestly, baby, who's countin'?</t>
  </si>
  <si>
    <t>REP:07:043</t>
  </si>
  <si>
    <t>I did a number on you</t>
  </si>
  <si>
    <t>REP:07:044</t>
  </si>
  <si>
    <t>REP:07:045</t>
  </si>
  <si>
    <t>REP:07:046</t>
  </si>
  <si>
    <t>REP:07:047</t>
  </si>
  <si>
    <t>Who's countin'? (One, two, three)</t>
  </si>
  <si>
    <t>REP:07:048</t>
  </si>
  <si>
    <t>And all the pieces fall (Pieces fall) right into place</t>
  </si>
  <si>
    <t>REP:07:049</t>
  </si>
  <si>
    <t>Gettin' caught up in a moment (Caught up, caught up), lipstick on your face</t>
  </si>
  <si>
    <t>REP:07:050</t>
  </si>
  <si>
    <t>REP:07:051</t>
  </si>
  <si>
    <t>I'm yours to keep (Oh) and I'm yours to lose (Baby)</t>
  </si>
  <si>
    <t>REP:07:052</t>
  </si>
  <si>
    <t>You know I'm not a bad girl, but I (I do) do bad things with you</t>
  </si>
  <si>
    <t>REP:07:053</t>
  </si>
  <si>
    <t>REP:07:054</t>
  </si>
  <si>
    <t>REP:07:055</t>
  </si>
  <si>
    <t>REP:07:056</t>
  </si>
  <si>
    <t>REP:07:057</t>
  </si>
  <si>
    <t>REP:07:058</t>
  </si>
  <si>
    <t>REP:07:059</t>
  </si>
  <si>
    <t>REP:07:060</t>
  </si>
  <si>
    <t>REP:07:061</t>
  </si>
  <si>
    <t>REP:08:001</t>
  </si>
  <si>
    <t>REP:08:002</t>
  </si>
  <si>
    <t>You should take it as a compliment</t>
  </si>
  <si>
    <t>REP:08:003</t>
  </si>
  <si>
    <t>That I got drunk and made fun of the way you talk</t>
  </si>
  <si>
    <t>REP:08:004</t>
  </si>
  <si>
    <t>You should think about the consequence</t>
  </si>
  <si>
    <t>REP:08:005</t>
  </si>
  <si>
    <t>Of your magnetic field bein' a little too strong</t>
  </si>
  <si>
    <t>REP:08:006</t>
  </si>
  <si>
    <t>And I got a boyfriend, he's older than us</t>
  </si>
  <si>
    <t>REP:08:007</t>
  </si>
  <si>
    <t>He's in the club doin' I don't know what</t>
  </si>
  <si>
    <t>REP:08:008</t>
  </si>
  <si>
    <t>You're so cool, it makes me hate you so much (I hate you so much)</t>
  </si>
  <si>
    <t>REP:08:009</t>
  </si>
  <si>
    <t>Whisky on ice, Sunset-and-Vine</t>
  </si>
  <si>
    <t>REP:08:010</t>
  </si>
  <si>
    <t>You've ruined my life by not bein' mine</t>
  </si>
  <si>
    <t>REP:08:011</t>
  </si>
  <si>
    <t>You're so gorgeous</t>
  </si>
  <si>
    <t>REP:08:012</t>
  </si>
  <si>
    <t>I can't say anything to your face</t>
  </si>
  <si>
    <t>REP:08:013</t>
  </si>
  <si>
    <t>'Cause look at your face (Gorgeous)</t>
  </si>
  <si>
    <t>REP:08:014</t>
  </si>
  <si>
    <t>And I'm so furious</t>
  </si>
  <si>
    <t>REP:08:015</t>
  </si>
  <si>
    <t>At you for makin' me feel this way</t>
  </si>
  <si>
    <t>REP:08:016</t>
  </si>
  <si>
    <t>But what can I say? You're gorgeous</t>
  </si>
  <si>
    <t>REP:08:017</t>
  </si>
  <si>
    <t>REP:08:018</t>
  </si>
  <si>
    <t>That I'm talkin' to everyone here but you (But you, but you)</t>
  </si>
  <si>
    <t>REP:08:019</t>
  </si>
  <si>
    <t>And you should think about the consequence</t>
  </si>
  <si>
    <t>REP:08:020</t>
  </si>
  <si>
    <t>Of you touchin' my hand in a darkened room (Dark room, dark room)</t>
  </si>
  <si>
    <t>REP:08:021</t>
  </si>
  <si>
    <t>If you've got a girlfriend, I'm jealous of her</t>
  </si>
  <si>
    <t>REP:08:022</t>
  </si>
  <si>
    <t>But if you're single, that's honestly worse</t>
  </si>
  <si>
    <t>REP:08:023</t>
  </si>
  <si>
    <t>'Cause you're so gorgeous it actually hurts (Honey, it hurts)</t>
  </si>
  <si>
    <t>REP:08:024</t>
  </si>
  <si>
    <t>Ocean blue eyes lookin' in mine</t>
  </si>
  <si>
    <t>REP:08:025</t>
  </si>
  <si>
    <t>I feel like I might sink and drown and die</t>
  </si>
  <si>
    <t>REP:08:026</t>
  </si>
  <si>
    <t>REP:08:027</t>
  </si>
  <si>
    <t>I can't say anything to your face (To your face)</t>
  </si>
  <si>
    <t>REP:08:028</t>
  </si>
  <si>
    <t>'Cause look at your face (Look at your face; Gorgeous)</t>
  </si>
  <si>
    <t>REP:08:029</t>
  </si>
  <si>
    <t>REP:08:030</t>
  </si>
  <si>
    <t>At you for makin' me feel this way (Feel this way)</t>
  </si>
  <si>
    <t>REP:08:031</t>
  </si>
  <si>
    <t>REP:08:032</t>
  </si>
  <si>
    <t>You make me so happy it turns back to sad (Yeah)</t>
  </si>
  <si>
    <t>REP:08:033</t>
  </si>
  <si>
    <t>There's nothin' I hate more than what I can't have (And)</t>
  </si>
  <si>
    <t>REP:08:034</t>
  </si>
  <si>
    <t>You are so gorgeous, it makes me so mad (Mm)</t>
  </si>
  <si>
    <t>REP:08:035</t>
  </si>
  <si>
    <t>REP:08:036</t>
  </si>
  <si>
    <t>REP:08:037</t>
  </si>
  <si>
    <t>Guess I'll just stumble on home to my cats (Ugh) alone</t>
  </si>
  <si>
    <t>REP:08:038</t>
  </si>
  <si>
    <t>Unless you wanna come along (Oh)</t>
  </si>
  <si>
    <t>REP:08:039</t>
  </si>
  <si>
    <t>You're so gorgeous (Gorgeous)</t>
  </si>
  <si>
    <t>REP:08:040</t>
  </si>
  <si>
    <t>REP:08:041</t>
  </si>
  <si>
    <t>REP:08:042</t>
  </si>
  <si>
    <t>And I'm so furious (I'm so furious)</t>
  </si>
  <si>
    <t>REP:08:043</t>
  </si>
  <si>
    <t>At you for making me feel this way (Feel this way)</t>
  </si>
  <si>
    <t>REP:08:044</t>
  </si>
  <si>
    <t>But what can I say? (I say) You're gorgeous</t>
  </si>
  <si>
    <t>REP:08:045</t>
  </si>
  <si>
    <t>REP:08:046</t>
  </si>
  <si>
    <t>REP:08:047</t>
  </si>
  <si>
    <t>REP:08:048</t>
  </si>
  <si>
    <t>You're gorgeous</t>
  </si>
  <si>
    <t>REP:08:049</t>
  </si>
  <si>
    <t>You make me so happy it turns back to sad (Turns back to sad)</t>
  </si>
  <si>
    <t>REP:08:050</t>
  </si>
  <si>
    <t>There's nothin' I hate more than what I can't have (What I can't have)</t>
  </si>
  <si>
    <t>REP:08:051</t>
  </si>
  <si>
    <t>REP:08:052</t>
  </si>
  <si>
    <t>REP:09:001</t>
  </si>
  <si>
    <t>No, nothin' good starts in a getaway car</t>
  </si>
  <si>
    <t>REP:09:002</t>
  </si>
  <si>
    <t>It was the best of times, the worst of crimes</t>
  </si>
  <si>
    <t>REP:09:003</t>
  </si>
  <si>
    <t>I struck a match and blew your mind</t>
  </si>
  <si>
    <t>REP:09:004</t>
  </si>
  <si>
    <t>But I didn't mean it and you didn't see it</t>
  </si>
  <si>
    <t>REP:09:005</t>
  </si>
  <si>
    <t>The ties were black, the lies were white</t>
  </si>
  <si>
    <t>REP:09:006</t>
  </si>
  <si>
    <t>In shades of gray in candlelight</t>
  </si>
  <si>
    <t>REP:09:007</t>
  </si>
  <si>
    <t>I wanted to leave him, I needed a reason</t>
  </si>
  <si>
    <t>REP:09:008</t>
  </si>
  <si>
    <t>REP:09:009</t>
  </si>
  <si>
    <t>He poisoned the well, I was lyin' to myself</t>
  </si>
  <si>
    <t>REP:09:010</t>
  </si>
  <si>
    <t>I knew it from the first Old-Fashioned, we were cursed</t>
  </si>
  <si>
    <t>REP:09:011</t>
  </si>
  <si>
    <t>We never had a shotgun shot in the dark (Oh)</t>
  </si>
  <si>
    <t>REP:09:012</t>
  </si>
  <si>
    <t>You were drivin' the getaway car</t>
  </si>
  <si>
    <t>REP:09:013</t>
  </si>
  <si>
    <t>We were flyin', but we'd never get far</t>
  </si>
  <si>
    <t>REP:09:014</t>
  </si>
  <si>
    <t>Don't pretend it's such a mystery</t>
  </si>
  <si>
    <t>REP:09:015</t>
  </si>
  <si>
    <t>Think about the place where you first met me</t>
  </si>
  <si>
    <t>REP:09:016</t>
  </si>
  <si>
    <t>Ridin' in a getaway car</t>
  </si>
  <si>
    <t>REP:09:017</t>
  </si>
  <si>
    <t>There were sirens in the beat of your heart</t>
  </si>
  <si>
    <t>REP:09:018</t>
  </si>
  <si>
    <t>Shoulda known I'd be the first to leave</t>
  </si>
  <si>
    <t>REP:09:019</t>
  </si>
  <si>
    <t>REP:09:020</t>
  </si>
  <si>
    <t>In a getaway car (Oh-oh-oh)</t>
  </si>
  <si>
    <t>REP:09:021</t>
  </si>
  <si>
    <t>No, they never get far (Oh-oh-ah)</t>
  </si>
  <si>
    <t>REP:09:022</t>
  </si>
  <si>
    <t>REP:09:023</t>
  </si>
  <si>
    <t>It was the great escape, the prison break</t>
  </si>
  <si>
    <t>REP:09:024</t>
  </si>
  <si>
    <t>The light of freedom on my face</t>
  </si>
  <si>
    <t>REP:09:025</t>
  </si>
  <si>
    <t>But you weren't thinkin' and I was just drinkin'</t>
  </si>
  <si>
    <t>REP:09:026</t>
  </si>
  <si>
    <t>REP:09:027</t>
  </si>
  <si>
    <t>But with three of us, honey, it's a sideshow</t>
  </si>
  <si>
    <t>REP:09:028</t>
  </si>
  <si>
    <t>And a circus ain't a love story and now we're both sorry (We're both sorry)</t>
  </si>
  <si>
    <t>REP:09:029</t>
  </si>
  <si>
    <t>REP:09:030</t>
  </si>
  <si>
    <t>He poisoned the well, every man for himself</t>
  </si>
  <si>
    <t>REP:09:031</t>
  </si>
  <si>
    <t>REP:09:032</t>
  </si>
  <si>
    <t>It hit you like a shotgun shot to the heart (Oh)</t>
  </si>
  <si>
    <t>REP:09:033</t>
  </si>
  <si>
    <t>REP:09:034</t>
  </si>
  <si>
    <t>REP:09:035</t>
  </si>
  <si>
    <t>REP:09:036</t>
  </si>
  <si>
    <t>REP:09:037</t>
  </si>
  <si>
    <t>REP:09:038</t>
  </si>
  <si>
    <t>REP:09:039</t>
  </si>
  <si>
    <t>REP:09:040</t>
  </si>
  <si>
    <t>REP:09:041</t>
  </si>
  <si>
    <t>REP:09:042</t>
  </si>
  <si>
    <t>REP:09:043</t>
  </si>
  <si>
    <t>REP:09:044</t>
  </si>
  <si>
    <t>We were jet-set, Bonnie-and-Clyde (Oh-oh)</t>
  </si>
  <si>
    <t>REP:09:045</t>
  </si>
  <si>
    <t>Until I switched to the other side, to the other side</t>
  </si>
  <si>
    <t>REP:09:046</t>
  </si>
  <si>
    <t>It's no surprise I turned you in (Oh-oh)</t>
  </si>
  <si>
    <t>REP:09:047</t>
  </si>
  <si>
    <t>'Cause us traitors never win</t>
  </si>
  <si>
    <t>REP:09:048</t>
  </si>
  <si>
    <t>I'm in a getaway car</t>
  </si>
  <si>
    <t>REP:09:049</t>
  </si>
  <si>
    <t>I left you in a motel bar</t>
  </si>
  <si>
    <t>REP:09:050</t>
  </si>
  <si>
    <t>Put the money in a bag and I stole the keys</t>
  </si>
  <si>
    <t>REP:09:051</t>
  </si>
  <si>
    <t>That was the last time you ever saw me (Oh)</t>
  </si>
  <si>
    <t>REP:09:052</t>
  </si>
  <si>
    <t>Drivin' the getaway car</t>
  </si>
  <si>
    <t>REP:09:053</t>
  </si>
  <si>
    <t>We were flyin', but we'd never get far (Don't pretend)</t>
  </si>
  <si>
    <t>REP:09:054</t>
  </si>
  <si>
    <t>REP:09:055</t>
  </si>
  <si>
    <t>REP:09:056</t>
  </si>
  <si>
    <t>REP:09:057</t>
  </si>
  <si>
    <t>There were sirens in the beat of your heart (Shoulda known)</t>
  </si>
  <si>
    <t>REP:09:058</t>
  </si>
  <si>
    <t>REP:09:059</t>
  </si>
  <si>
    <t>REP:09:060</t>
  </si>
  <si>
    <t>REP:09:061</t>
  </si>
  <si>
    <t>No, they never get far, oh-oh-ah</t>
  </si>
  <si>
    <t>REP:09:062</t>
  </si>
  <si>
    <t>REP:09:063</t>
  </si>
  <si>
    <t>I was ridin' in a getaway car</t>
  </si>
  <si>
    <t>REP:09:064</t>
  </si>
  <si>
    <t>I was cryin' in a getaway car</t>
  </si>
  <si>
    <t>REP:09:065</t>
  </si>
  <si>
    <t>I was dyin' in a getaway car</t>
  </si>
  <si>
    <t>REP:09:066</t>
  </si>
  <si>
    <t>Said goodbye in a getaway car</t>
  </si>
  <si>
    <t>REP:09:067</t>
  </si>
  <si>
    <t>REP:09:068</t>
  </si>
  <si>
    <t>REP:09:069</t>
  </si>
  <si>
    <t>REP:09:070</t>
  </si>
  <si>
    <t>REP:10:001</t>
  </si>
  <si>
    <t>I'm perfectly fine, I live on my own</t>
  </si>
  <si>
    <t>REP:10:002</t>
  </si>
  <si>
    <t>I made up my mind, I'm better off bein' alone</t>
  </si>
  <si>
    <t>REP:10:003</t>
  </si>
  <si>
    <t>We met a few weeks ago</t>
  </si>
  <si>
    <t>REP:10:004</t>
  </si>
  <si>
    <t>REP:10:005</t>
  </si>
  <si>
    <t>Salute to me, I'm your American queen</t>
  </si>
  <si>
    <t>REP:10:006</t>
  </si>
  <si>
    <t>And you move to me like I'm a Motown beat</t>
  </si>
  <si>
    <t>REP:10:007</t>
  </si>
  <si>
    <t>And we rule the kingdom inside my room</t>
  </si>
  <si>
    <t>REP:10:008</t>
  </si>
  <si>
    <t>'Cause all the boys and their expensive cars</t>
  </si>
  <si>
    <t>REP:10:009</t>
  </si>
  <si>
    <t>With their Range-Rovers and their Jaguars</t>
  </si>
  <si>
    <t>REP:10:010</t>
  </si>
  <si>
    <t>Never took me quite where you do</t>
  </si>
  <si>
    <t>REP:10:011</t>
  </si>
  <si>
    <t>And all at once, you are the one I have been waitin' for</t>
  </si>
  <si>
    <t>REP:10:012</t>
  </si>
  <si>
    <t>King of my heart, body and soul, woah</t>
  </si>
  <si>
    <t>REP:10:013</t>
  </si>
  <si>
    <t>And all at once, you're all I want, I'll never let you go</t>
  </si>
  <si>
    <t>REP:10:014</t>
  </si>
  <si>
    <t>REP:10:015</t>
  </si>
  <si>
    <t>And all at once</t>
  </si>
  <si>
    <t>REP:10:016</t>
  </si>
  <si>
    <t>I've been waitin', waitin'</t>
  </si>
  <si>
    <t>REP:10:017</t>
  </si>
  <si>
    <t>Woah, woah</t>
  </si>
  <si>
    <t>REP:10:018</t>
  </si>
  <si>
    <t>REP:10:019</t>
  </si>
  <si>
    <t>You are the one, I have been waitin', waitin'</t>
  </si>
  <si>
    <t>REP:10:020</t>
  </si>
  <si>
    <t>Body and soul, woah</t>
  </si>
  <si>
    <t>REP:10:021</t>
  </si>
  <si>
    <t>REP:10:022</t>
  </si>
  <si>
    <t>Late in the night, the city's asleep</t>
  </si>
  <si>
    <t>REP:10:023</t>
  </si>
  <si>
    <t>Your love is a secret I'm hoping, dreaming, dying to keep</t>
  </si>
  <si>
    <t>REP:10:024</t>
  </si>
  <si>
    <t>Change my priorities</t>
  </si>
  <si>
    <t>REP:10:025</t>
  </si>
  <si>
    <t>The taste of your lips is my idea of luxury</t>
  </si>
  <si>
    <t>REP:10:026</t>
  </si>
  <si>
    <t>REP:10:027</t>
  </si>
  <si>
    <t>REP:10:028</t>
  </si>
  <si>
    <t>And we rule the kingdom inside my room (Inside my room, oh)</t>
  </si>
  <si>
    <t>REP:10:029</t>
  </si>
  <si>
    <t>REP:10:030</t>
  </si>
  <si>
    <t>REP:10:031</t>
  </si>
  <si>
    <t>Never took me quite where you do (Where you do)</t>
  </si>
  <si>
    <t>REP:10:032</t>
  </si>
  <si>
    <t>REP:10:033</t>
  </si>
  <si>
    <t>REP:10:034</t>
  </si>
  <si>
    <t>REP:10:035</t>
  </si>
  <si>
    <t>King of my heart (My heart), body and soul, woah</t>
  </si>
  <si>
    <t>REP:10:036</t>
  </si>
  <si>
    <t>And all at once (Hey)</t>
  </si>
  <si>
    <t>REP:10:037</t>
  </si>
  <si>
    <t>I've been waitin', waitin' (Waiting)</t>
  </si>
  <si>
    <t>REP:10:038</t>
  </si>
  <si>
    <t>REP:10:039</t>
  </si>
  <si>
    <t>REP:10:040</t>
  </si>
  <si>
    <t>You are the one I have been waitin' (Waitin'), waitin' (Waitin')</t>
  </si>
  <si>
    <t>REP:10:041</t>
  </si>
  <si>
    <t>REP:10:042</t>
  </si>
  <si>
    <t>REP:10:043</t>
  </si>
  <si>
    <t>Is this the end of all the endings?</t>
  </si>
  <si>
    <t>REP:10:044</t>
  </si>
  <si>
    <t>My broken bones are mending</t>
  </si>
  <si>
    <t>REP:10:045</t>
  </si>
  <si>
    <t>With all these nights we're spending</t>
  </si>
  <si>
    <t>REP:10:046</t>
  </si>
  <si>
    <t>Up on the roof with a school girl crush</t>
  </si>
  <si>
    <t>REP:10:047</t>
  </si>
  <si>
    <t>Drinkin' beer out of plastic cups</t>
  </si>
  <si>
    <t>REP:10:048</t>
  </si>
  <si>
    <t>Say you fancy me, not fancy stuff</t>
  </si>
  <si>
    <t>REP:10:049</t>
  </si>
  <si>
    <t>Baby, all at once, this is enough</t>
  </si>
  <si>
    <t>REP:10:050</t>
  </si>
  <si>
    <t>REP:10:051</t>
  </si>
  <si>
    <t>King of my heart, body and soul, woah (And all at once)</t>
  </si>
  <si>
    <t>REP:10:052</t>
  </si>
  <si>
    <t>REP:10:053</t>
  </si>
  <si>
    <t>REP:10:054</t>
  </si>
  <si>
    <t>REP:10:055</t>
  </si>
  <si>
    <t>King of my heart (My heart), body and soul (My soul), woah</t>
  </si>
  <si>
    <t>REP:10:056</t>
  </si>
  <si>
    <t>REP:10:057</t>
  </si>
  <si>
    <t>REP:10:058</t>
  </si>
  <si>
    <t>Woah, woah (Woah)</t>
  </si>
  <si>
    <t>REP:10:059</t>
  </si>
  <si>
    <t>REP:10:060</t>
  </si>
  <si>
    <t>You are the one I have been waitin', waitin'</t>
  </si>
  <si>
    <t>REP:10:061</t>
  </si>
  <si>
    <t>REP:10:062</t>
  </si>
  <si>
    <t>REP:11:001</t>
  </si>
  <si>
    <t>I, I loved you in secret</t>
  </si>
  <si>
    <t>REP:11:002</t>
  </si>
  <si>
    <t>First sight, yeah, we love without reason</t>
  </si>
  <si>
    <t>REP:11:003</t>
  </si>
  <si>
    <t>Oh, twenty-five years old</t>
  </si>
  <si>
    <t>REP:11:004</t>
  </si>
  <si>
    <t>Oh, how were you to know? And</t>
  </si>
  <si>
    <t>REP:11:005</t>
  </si>
  <si>
    <t>My, my love had been frozen</t>
  </si>
  <si>
    <t>REP:11:006</t>
  </si>
  <si>
    <t>Deep blue, but you painted me golden</t>
  </si>
  <si>
    <t>REP:11:007</t>
  </si>
  <si>
    <t>Oh, and you held me close</t>
  </si>
  <si>
    <t>REP:11:008</t>
  </si>
  <si>
    <t>Oh, how was I to know? I</t>
  </si>
  <si>
    <t>REP:11:009</t>
  </si>
  <si>
    <t>I could've spent forever with your hands in my pockets</t>
  </si>
  <si>
    <t>REP:11:010</t>
  </si>
  <si>
    <t>Picture of your face in an invisible locket</t>
  </si>
  <si>
    <t>REP:11:011</t>
  </si>
  <si>
    <t>You said there was nothin' in the world that could stop it</t>
  </si>
  <si>
    <t>REP:11:012</t>
  </si>
  <si>
    <t>I had a bad feelin'</t>
  </si>
  <si>
    <t>REP:11:013</t>
  </si>
  <si>
    <t>And darlin', you had turned my bed into a sacred oasis</t>
  </si>
  <si>
    <t>REP:11:014</t>
  </si>
  <si>
    <t>People started talkin', puttin' us through our paces</t>
  </si>
  <si>
    <t>REP:11:015</t>
  </si>
  <si>
    <t>I knew there was no one in the world who could take it</t>
  </si>
  <si>
    <t>REP:11:016</t>
  </si>
  <si>
    <t>REP:11:017</t>
  </si>
  <si>
    <t>But we were dancin'</t>
  </si>
  <si>
    <t>REP:11:018</t>
  </si>
  <si>
    <t>Dancin' with our hands tied, hands tied</t>
  </si>
  <si>
    <t>REP:11:019</t>
  </si>
  <si>
    <t>Yeah, we were dancin'</t>
  </si>
  <si>
    <t>REP:11:020</t>
  </si>
  <si>
    <t>Like it was the first time, first time</t>
  </si>
  <si>
    <t>REP:11:021</t>
  </si>
  <si>
    <t>REP:11:022</t>
  </si>
  <si>
    <t>REP:11:023</t>
  </si>
  <si>
    <t>REP:11:024</t>
  </si>
  <si>
    <t>And I had a bad feelin'</t>
  </si>
  <si>
    <t>REP:11:025</t>
  </si>
  <si>
    <t>REP:11:026</t>
  </si>
  <si>
    <t>I, I loved you in spite of</t>
  </si>
  <si>
    <t>REP:11:027</t>
  </si>
  <si>
    <t>Deep fears that the world would divide us</t>
  </si>
  <si>
    <t>REP:11:028</t>
  </si>
  <si>
    <t>So, baby, can we dance</t>
  </si>
  <si>
    <t>REP:11:029</t>
  </si>
  <si>
    <t>Oh, through an avalanche? And</t>
  </si>
  <si>
    <t>REP:11:030</t>
  </si>
  <si>
    <t>Say, say that we got it</t>
  </si>
  <si>
    <t>REP:11:031</t>
  </si>
  <si>
    <t>I'm a mess, but I'm the mess that you wanted</t>
  </si>
  <si>
    <t>REP:11:032</t>
  </si>
  <si>
    <t>Oh, 'cause it's gravity</t>
  </si>
  <si>
    <t>REP:11:033</t>
  </si>
  <si>
    <t>Oh, keeping you with me, I</t>
  </si>
  <si>
    <t>REP:11:034</t>
  </si>
  <si>
    <t>REP:11:035</t>
  </si>
  <si>
    <t>REP:11:036</t>
  </si>
  <si>
    <t>REP:11:037</t>
  </si>
  <si>
    <t>REP:11:038</t>
  </si>
  <si>
    <t>REP:11:039</t>
  </si>
  <si>
    <t>REP:11:040</t>
  </si>
  <si>
    <t>REP:11:041</t>
  </si>
  <si>
    <t>REP:11:042</t>
  </si>
  <si>
    <t>REP:11:043</t>
  </si>
  <si>
    <t>REP:11:044</t>
  </si>
  <si>
    <t>Yeah, we were dancin' (Knew we had our hands tied)</t>
  </si>
  <si>
    <t>REP:11:045</t>
  </si>
  <si>
    <t>REP:11:046</t>
  </si>
  <si>
    <t>REP:11:047</t>
  </si>
  <si>
    <t>I'd kiss you as the lights went out</t>
  </si>
  <si>
    <t>REP:11:048</t>
  </si>
  <si>
    <t>Swayin' as the room burned down</t>
  </si>
  <si>
    <t>REP:11:049</t>
  </si>
  <si>
    <t>I'd hold you as the water rushes in</t>
  </si>
  <si>
    <t>REP:11:050</t>
  </si>
  <si>
    <t>If I could dance with you again</t>
  </si>
  <si>
    <t>REP:11:051</t>
  </si>
  <si>
    <t>REP:11:052</t>
  </si>
  <si>
    <t>REP:11:053</t>
  </si>
  <si>
    <t>REP:11:054</t>
  </si>
  <si>
    <t>If I could dance with you again (Again, yeah)</t>
  </si>
  <si>
    <t>REP:11:055</t>
  </si>
  <si>
    <t>REP:11:056</t>
  </si>
  <si>
    <t>Yeah, we were dancin' (Oh, yeah, we were dancin')</t>
  </si>
  <si>
    <t>REP:11:057</t>
  </si>
  <si>
    <t>Like it was the first time, first time (First time, first time)</t>
  </si>
  <si>
    <t>REP:11:058</t>
  </si>
  <si>
    <t>Yeah, we were dancin' (Oh)</t>
  </si>
  <si>
    <t>REP:11:059</t>
  </si>
  <si>
    <t>Dancin' with our hands tied, hands tied (Dancin' with our hands tied)</t>
  </si>
  <si>
    <t>REP:11:060</t>
  </si>
  <si>
    <t>REP:11:061</t>
  </si>
  <si>
    <t>And I had a bad feelin' (Had a bad feelin')</t>
  </si>
  <si>
    <t>REP:11:062</t>
  </si>
  <si>
    <t>REP:11:063</t>
  </si>
  <si>
    <t>Hands tied, hands tied</t>
  </si>
  <si>
    <t>REP:11:064</t>
  </si>
  <si>
    <t>(Dancin')</t>
  </si>
  <si>
    <t>REP:12:001</t>
  </si>
  <si>
    <t>Our secret moments in a crowded room</t>
  </si>
  <si>
    <t>REP:12:002</t>
  </si>
  <si>
    <t>They got no idea about me and you</t>
  </si>
  <si>
    <t>REP:12:003</t>
  </si>
  <si>
    <t>There is an indentation in the shape of you</t>
  </si>
  <si>
    <t>REP:12:004</t>
  </si>
  <si>
    <t>Made your mark on me, a golden tattoo</t>
  </si>
  <si>
    <t>REP:12:005</t>
  </si>
  <si>
    <t>All of this silence and patience, pining and anticipation</t>
  </si>
  <si>
    <t>REP:12:006</t>
  </si>
  <si>
    <t>My hands are shakin' from holdin' back from you, ha, ah, ah</t>
  </si>
  <si>
    <t>REP:12:007</t>
  </si>
  <si>
    <t>All of this silence and patience, pining and desperately waitin'</t>
  </si>
  <si>
    <t>REP:12:008</t>
  </si>
  <si>
    <t>My hands are shakin' from all this, ah, ha, ha, ha-ah</t>
  </si>
  <si>
    <t>REP:12:009</t>
  </si>
  <si>
    <t>Say my name and everything just stops</t>
  </si>
  <si>
    <t>REP:12:010</t>
  </si>
  <si>
    <t>I don't want you like a best friend</t>
  </si>
  <si>
    <t>REP:12:011</t>
  </si>
  <si>
    <t>Only bought this dress so you could take it off</t>
  </si>
  <si>
    <t>REP:12:012</t>
  </si>
  <si>
    <t>Take it off, ha, ha, ha-ah</t>
  </si>
  <si>
    <t>REP:12:013</t>
  </si>
  <si>
    <t>Carve your name into my bedpost</t>
  </si>
  <si>
    <t>REP:12:014</t>
  </si>
  <si>
    <t>'Cause I don't want you like a best friend</t>
  </si>
  <si>
    <t>REP:12:015</t>
  </si>
  <si>
    <t>REP:12:016</t>
  </si>
  <si>
    <t>REP:12:017</t>
  </si>
  <si>
    <t>Inescapable, I'm not even gonna try</t>
  </si>
  <si>
    <t>REP:12:018</t>
  </si>
  <si>
    <t>And if I get burned, at least we were electrified</t>
  </si>
  <si>
    <t>REP:12:019</t>
  </si>
  <si>
    <t>I'm spillin' wine in the bathtub</t>
  </si>
  <si>
    <t>REP:12:020</t>
  </si>
  <si>
    <t>You kiss my face and we're both drunk</t>
  </si>
  <si>
    <t>REP:12:021</t>
  </si>
  <si>
    <t>Everyone thinks that they know us</t>
  </si>
  <si>
    <t>REP:12:022</t>
  </si>
  <si>
    <t>But they know nothin' about</t>
  </si>
  <si>
    <t>REP:12:023</t>
  </si>
  <si>
    <t>REP:12:024</t>
  </si>
  <si>
    <t>REP:12:025</t>
  </si>
  <si>
    <t>REP:12:026</t>
  </si>
  <si>
    <t>REP:12:027</t>
  </si>
  <si>
    <t>REP:12:028</t>
  </si>
  <si>
    <t>REP:12:029</t>
  </si>
  <si>
    <t>REP:12:030</t>
  </si>
  <si>
    <t>REP:12:031</t>
  </si>
  <si>
    <t>REP:12:032</t>
  </si>
  <si>
    <t>REP:12:033</t>
  </si>
  <si>
    <t>REP:12:034</t>
  </si>
  <si>
    <t>Take it off, ha, ha</t>
  </si>
  <si>
    <t>REP:12:035</t>
  </si>
  <si>
    <t>Ha-ah-ah, ha-ah-ah, ha-ah-ah-ah</t>
  </si>
  <si>
    <t>REP:12:036</t>
  </si>
  <si>
    <t>REP:12:037</t>
  </si>
  <si>
    <t>REP:12:038</t>
  </si>
  <si>
    <t>REP:12:039</t>
  </si>
  <si>
    <t>Flashback when you met me</t>
  </si>
  <si>
    <t>REP:12:040</t>
  </si>
  <si>
    <t>Your buzzcut and my hair bleached</t>
  </si>
  <si>
    <t>REP:12:041</t>
  </si>
  <si>
    <t>Even in my worst times</t>
  </si>
  <si>
    <t>REP:12:042</t>
  </si>
  <si>
    <t>You could see the best in me</t>
  </si>
  <si>
    <t>REP:12:043</t>
  </si>
  <si>
    <t>Flashback to my mistakes</t>
  </si>
  <si>
    <t>REP:12:044</t>
  </si>
  <si>
    <t>My rebounds, my earthquakes</t>
  </si>
  <si>
    <t>REP:12:045</t>
  </si>
  <si>
    <t>Even in my worst lies</t>
  </si>
  <si>
    <t>REP:12:046</t>
  </si>
  <si>
    <t>You saw the truth in me</t>
  </si>
  <si>
    <t>REP:12:047</t>
  </si>
  <si>
    <t>And I woke up just in time</t>
  </si>
  <si>
    <t>REP:12:048</t>
  </si>
  <si>
    <t>Now I wake up by your side</t>
  </si>
  <si>
    <t>REP:12:049</t>
  </si>
  <si>
    <t>My one and only, my lifeline</t>
  </si>
  <si>
    <t>REP:12:050</t>
  </si>
  <si>
    <t>I woke up just in time</t>
  </si>
  <si>
    <t>REP:12:051</t>
  </si>
  <si>
    <t>REP:12:052</t>
  </si>
  <si>
    <t>My hands shake, I can't explain this, ah, ha, ha, ha-ah</t>
  </si>
  <si>
    <t>REP:12:053</t>
  </si>
  <si>
    <t>REP:12:054</t>
  </si>
  <si>
    <t>REP:12:055</t>
  </si>
  <si>
    <t>REP:12:056</t>
  </si>
  <si>
    <t>REP:12:057</t>
  </si>
  <si>
    <t>REP:12:058</t>
  </si>
  <si>
    <t>REP:12:059</t>
  </si>
  <si>
    <t>REP:12:060</t>
  </si>
  <si>
    <t>REP:12:061</t>
  </si>
  <si>
    <t>REP:12:062</t>
  </si>
  <si>
    <t>(Only bought this dress so you could take it off)</t>
  </si>
  <si>
    <t>REP:12:063</t>
  </si>
  <si>
    <t>You made your mark on me, golden tattoo</t>
  </si>
  <si>
    <t>REP:12:064</t>
  </si>
  <si>
    <t>REP:13:001</t>
  </si>
  <si>
    <t>It was so nice throwin' big parties</t>
  </si>
  <si>
    <t>REP:13:002</t>
  </si>
  <si>
    <t>Jump into the pool from the balcony</t>
  </si>
  <si>
    <t>REP:13:003</t>
  </si>
  <si>
    <t>Everyone swimmin' in a champagne sea</t>
  </si>
  <si>
    <t>REP:13:004</t>
  </si>
  <si>
    <t>And there are no rules when you show up here</t>
  </si>
  <si>
    <t>REP:13:005</t>
  </si>
  <si>
    <t>Bass beat rattling the chandelier</t>
  </si>
  <si>
    <t>REP:13:006</t>
  </si>
  <si>
    <t>Feelin' so Gatsby for that whole year</t>
  </si>
  <si>
    <t>REP:13:007</t>
  </si>
  <si>
    <t>So why'd you have to rain on my parade?</t>
  </si>
  <si>
    <t>REP:13:008</t>
  </si>
  <si>
    <t>I'm shaking my head and locking the gates</t>
  </si>
  <si>
    <t>REP:13:009</t>
  </si>
  <si>
    <t>This is why we can't have nice things, darlin'</t>
  </si>
  <si>
    <t>REP:13:010</t>
  </si>
  <si>
    <t>Because you break them, I had to take them away</t>
  </si>
  <si>
    <t>REP:13:011</t>
  </si>
  <si>
    <t>This is why we can't have nice things, honey (Oh)</t>
  </si>
  <si>
    <t>REP:13:012</t>
  </si>
  <si>
    <t>Did you think I wouldn't hear all the things you said about me?</t>
  </si>
  <si>
    <t>REP:13:013</t>
  </si>
  <si>
    <t>This is why we can't have nice things</t>
  </si>
  <si>
    <t>REP:13:014</t>
  </si>
  <si>
    <t>It was so nice being friends again</t>
  </si>
  <si>
    <t>REP:13:015</t>
  </si>
  <si>
    <t>There I was, giving you a second chance</t>
  </si>
  <si>
    <t>REP:13:016</t>
  </si>
  <si>
    <t>But you stabbed me in the back while shakin' my hand</t>
  </si>
  <si>
    <t>REP:13:017</t>
  </si>
  <si>
    <t>And therein lies the issue, friends don't try to trick you</t>
  </si>
  <si>
    <t>REP:13:018</t>
  </si>
  <si>
    <t>Get you on the phone and mind-twist you</t>
  </si>
  <si>
    <t>REP:13:019</t>
  </si>
  <si>
    <t>And so I took an axe to a mended fence</t>
  </si>
  <si>
    <t>REP:13:020</t>
  </si>
  <si>
    <t>But I'm not the only friend you've lost lately (Mm-mm)</t>
  </si>
  <si>
    <t>REP:13:021</t>
  </si>
  <si>
    <t>If only you weren't so shady</t>
  </si>
  <si>
    <t>REP:13:022</t>
  </si>
  <si>
    <t>This is why we can't have nice things, darlin' (Yeah)</t>
  </si>
  <si>
    <t>REP:13:023</t>
  </si>
  <si>
    <t>REP:13:024</t>
  </si>
  <si>
    <t>This is why we can't have nice (Nice things) things (Baby), honey</t>
  </si>
  <si>
    <t>REP:13:025</t>
  </si>
  <si>
    <t>REP:13:026</t>
  </si>
  <si>
    <t>This is why we can't have</t>
  </si>
  <si>
    <t>REP:13:027</t>
  </si>
  <si>
    <t>Here's a toast to my real friends</t>
  </si>
  <si>
    <t>REP:13:028</t>
  </si>
  <si>
    <t>They don't care about the he-said, she-said</t>
  </si>
  <si>
    <t>REP:13:029</t>
  </si>
  <si>
    <t>And here's to my baby</t>
  </si>
  <si>
    <t>REP:13:030</t>
  </si>
  <si>
    <t>He ain't readin' what they call me lately</t>
  </si>
  <si>
    <t>REP:13:031</t>
  </si>
  <si>
    <t>And here's to my mama</t>
  </si>
  <si>
    <t>REP:13:032</t>
  </si>
  <si>
    <t>Had to listen to all this drama</t>
  </si>
  <si>
    <t>REP:13:033</t>
  </si>
  <si>
    <t>And here's to you</t>
  </si>
  <si>
    <t>REP:13:034</t>
  </si>
  <si>
    <t>'Cause forgiveness is a nice thing to do</t>
  </si>
  <si>
    <t>REP:13:035</t>
  </si>
  <si>
    <t>ha-ha, I can't even say it with a straight face (This is why we can't have)</t>
  </si>
  <si>
    <t>REP:13:036</t>
  </si>
  <si>
    <t>This is why we can't have nice things, darlin' (Darlin')</t>
  </si>
  <si>
    <t>REP:13:037</t>
  </si>
  <si>
    <t>Because you break them, I had to take them away (Away)</t>
  </si>
  <si>
    <t>REP:13:038</t>
  </si>
  <si>
    <t>This is why we can't have nice (Uh, uh) things (Oh, no), honey (Baby, oh)</t>
  </si>
  <si>
    <t>REP:13:039</t>
  </si>
  <si>
    <t>REP:13:040</t>
  </si>
  <si>
    <t>This is why we can't have (Oh) nice (Oh, no) things, darlin'</t>
  </si>
  <si>
    <t>REP:13:041</t>
  </si>
  <si>
    <t>(And here's to my real friends; Oh)</t>
  </si>
  <si>
    <t>REP:13:042</t>
  </si>
  <si>
    <t>Because you break them, I had to take them (Away)</t>
  </si>
  <si>
    <t>REP:13:043</t>
  </si>
  <si>
    <t>(And here's to my baby; Oh)</t>
  </si>
  <si>
    <t>REP:13:044</t>
  </si>
  <si>
    <t>Nice things (Oh, no), honey</t>
  </si>
  <si>
    <t>REP:13:045</t>
  </si>
  <si>
    <t>(They didn't care about that he-said, she-said)</t>
  </si>
  <si>
    <t>REP:13:046</t>
  </si>
  <si>
    <t>REP:13:047</t>
  </si>
  <si>
    <t>REP:14:001</t>
  </si>
  <si>
    <t>My castle crumbled overnight</t>
  </si>
  <si>
    <t>REP:14:002</t>
  </si>
  <si>
    <t>I brought a knife to a gunfight</t>
  </si>
  <si>
    <t>REP:14:003</t>
  </si>
  <si>
    <t>They took the crown, but it's alright</t>
  </si>
  <si>
    <t>REP:14:004</t>
  </si>
  <si>
    <t>All the liars are calling me one</t>
  </si>
  <si>
    <t>REP:14:005</t>
  </si>
  <si>
    <t>Nobody's heard from me for months</t>
  </si>
  <si>
    <t>REP:14:006</t>
  </si>
  <si>
    <t>I'm doin' better than I ever was</t>
  </si>
  <si>
    <t>REP:14:007</t>
  </si>
  <si>
    <t>'Cause</t>
  </si>
  <si>
    <t>REP:14:008</t>
  </si>
  <si>
    <t>My baby's fit like a daydream</t>
  </si>
  <si>
    <t>REP:14:009</t>
  </si>
  <si>
    <t>Walkin' with his head down</t>
  </si>
  <si>
    <t>REP:14:010</t>
  </si>
  <si>
    <t>I'm the one he's walking to</t>
  </si>
  <si>
    <t>REP:14:011</t>
  </si>
  <si>
    <t>So call it what you want, yeah</t>
  </si>
  <si>
    <t>REP:14:012</t>
  </si>
  <si>
    <t>Call it what you want to</t>
  </si>
  <si>
    <t>REP:14:013</t>
  </si>
  <si>
    <t>My baby's fly like a jet stream</t>
  </si>
  <si>
    <t>REP:14:014</t>
  </si>
  <si>
    <t>High above the whole scene</t>
  </si>
  <si>
    <t>REP:14:015</t>
  </si>
  <si>
    <t>Loves me like I'm brand new</t>
  </si>
  <si>
    <t>REP:14:016</t>
  </si>
  <si>
    <t>REP:14:017</t>
  </si>
  <si>
    <t>REP:14:018</t>
  </si>
  <si>
    <t>All my flowers grew back as thorns</t>
  </si>
  <si>
    <t>REP:14:019</t>
  </si>
  <si>
    <t>Windows boarded up after the storm</t>
  </si>
  <si>
    <t>REP:14:020</t>
  </si>
  <si>
    <t>He built a fire just to keep me warm</t>
  </si>
  <si>
    <t>REP:14:021</t>
  </si>
  <si>
    <t>All the drama queens taking swings</t>
  </si>
  <si>
    <t>REP:14:022</t>
  </si>
  <si>
    <t>All the jokers dressing up as kings</t>
  </si>
  <si>
    <t>REP:14:023</t>
  </si>
  <si>
    <t>They fade to nothing when I look at him</t>
  </si>
  <si>
    <t>REP:14:024</t>
  </si>
  <si>
    <t>And I know I make the same mistakes every time</t>
  </si>
  <si>
    <t>REP:14:025</t>
  </si>
  <si>
    <t>Bridges burn, I never learn</t>
  </si>
  <si>
    <t>REP:14:026</t>
  </si>
  <si>
    <t>At least I did one thing right</t>
  </si>
  <si>
    <t>REP:14:027</t>
  </si>
  <si>
    <t>I did one thing right</t>
  </si>
  <si>
    <t>REP:14:028</t>
  </si>
  <si>
    <t>I'm laughing with my lover, makin' forts under covers</t>
  </si>
  <si>
    <t>REP:14:029</t>
  </si>
  <si>
    <t>Trust him like a brother</t>
  </si>
  <si>
    <t>REP:14:030</t>
  </si>
  <si>
    <t>Yeah, you know I did one thing right</t>
  </si>
  <si>
    <t>REP:14:031</t>
  </si>
  <si>
    <t>Starry eyes sparkin' up my darkest night</t>
  </si>
  <si>
    <t>REP:14:032</t>
  </si>
  <si>
    <t>REP:14:033</t>
  </si>
  <si>
    <t>REP:14:034</t>
  </si>
  <si>
    <t>REP:14:035</t>
  </si>
  <si>
    <t>REP:14:036</t>
  </si>
  <si>
    <t>REP:14:037</t>
  </si>
  <si>
    <t>REP:14:038</t>
  </si>
  <si>
    <t>REP:14:039</t>
  </si>
  <si>
    <t>REP:14:040</t>
  </si>
  <si>
    <t>(Call it what you want, call it what you want, call it)</t>
  </si>
  <si>
    <t>REP:14:041</t>
  </si>
  <si>
    <t>REP:14:042</t>
  </si>
  <si>
    <t>REP:14:043</t>
  </si>
  <si>
    <t>I want to wear his initial on a chain 'round my neck</t>
  </si>
  <si>
    <t>REP:14:044</t>
  </si>
  <si>
    <t>Chain 'round my neck</t>
  </si>
  <si>
    <t>REP:14:045</t>
  </si>
  <si>
    <t>Not because he owns me</t>
  </si>
  <si>
    <t>REP:14:046</t>
  </si>
  <si>
    <t>But 'cause he really knows me</t>
  </si>
  <si>
    <t>REP:14:047</t>
  </si>
  <si>
    <t>Which is more than they can say, I</t>
  </si>
  <si>
    <t>REP:14:048</t>
  </si>
  <si>
    <t>I recall late November</t>
  </si>
  <si>
    <t>REP:14:049</t>
  </si>
  <si>
    <t>Holding my breath, slowly, I said</t>
  </si>
  <si>
    <t>REP:14:050</t>
  </si>
  <si>
    <t>REP:14:052</t>
  </si>
  <si>
    <t>Yes (Would you run away?)</t>
  </si>
  <si>
    <t>REP:14:053</t>
  </si>
  <si>
    <t>REP:14:054</t>
  </si>
  <si>
    <t>REP:14:055</t>
  </si>
  <si>
    <t>REP:14:056</t>
  </si>
  <si>
    <t>REP:14:057</t>
  </si>
  <si>
    <t>So call it what you want, yeah (Call it what you want it to)</t>
  </si>
  <si>
    <t>REP:14:058</t>
  </si>
  <si>
    <t>REP:14:059</t>
  </si>
  <si>
    <t>My baby's fly like a jet stream (Oh)</t>
  </si>
  <si>
    <t>REP:14:060</t>
  </si>
  <si>
    <t>REP:14:061</t>
  </si>
  <si>
    <t>REP:14:062</t>
  </si>
  <si>
    <t>REP:14:063</t>
  </si>
  <si>
    <t>REP:14:064</t>
  </si>
  <si>
    <t>REP:14:065</t>
  </si>
  <si>
    <t>(Call it what you want, call it)</t>
  </si>
  <si>
    <t>REP:14:066</t>
  </si>
  <si>
    <t>REP:14:067</t>
  </si>
  <si>
    <t>REP:14:068</t>
  </si>
  <si>
    <t>REP:14:069</t>
  </si>
  <si>
    <t>REP:14:070</t>
  </si>
  <si>
    <t>REP:14:071</t>
  </si>
  <si>
    <t>REP:14:072</t>
  </si>
  <si>
    <t>Call it what you want, yeah</t>
  </si>
  <si>
    <t>REP:14:073</t>
  </si>
  <si>
    <t>REP:15:001</t>
  </si>
  <si>
    <t>There's glitter on the floor after the party</t>
  </si>
  <si>
    <t>REP:15:002</t>
  </si>
  <si>
    <t>Girls carryin' their shoes down in the lobby</t>
  </si>
  <si>
    <t>REP:15:003</t>
  </si>
  <si>
    <t>Candle wax and Polaroids on the hardwood floor</t>
  </si>
  <si>
    <t>REP:15:004</t>
  </si>
  <si>
    <t>You and me from the night before, but</t>
  </si>
  <si>
    <t>REP:15:005</t>
  </si>
  <si>
    <t>Don't read the last page</t>
  </si>
  <si>
    <t>REP:15:006</t>
  </si>
  <si>
    <t>But I stay when you're lost and I'm scared and you're turnin' away</t>
  </si>
  <si>
    <t>REP:15:007</t>
  </si>
  <si>
    <t>I want your midnights</t>
  </si>
  <si>
    <t>REP:15:008</t>
  </si>
  <si>
    <t>But I'll be cleanin' up bottles with you on New-Year's-Day</t>
  </si>
  <si>
    <t>REP:15:009</t>
  </si>
  <si>
    <t>You squeeze my hand three times in the back of the taxi</t>
  </si>
  <si>
    <t>REP:15:010</t>
  </si>
  <si>
    <t>I can tell that it's gonna be a long road</t>
  </si>
  <si>
    <t>REP:15:011</t>
  </si>
  <si>
    <t>I'll be there if you're the toast of the town, babe</t>
  </si>
  <si>
    <t>REP:15:012</t>
  </si>
  <si>
    <t>Or if you strike out and you're crawlin' home</t>
  </si>
  <si>
    <t>REP:15:013</t>
  </si>
  <si>
    <t>REP:15:014</t>
  </si>
  <si>
    <t>But I stay when it's hard or it's wrong or we're makin' mistakes</t>
  </si>
  <si>
    <t>REP:15:015</t>
  </si>
  <si>
    <t>REP:15:016</t>
  </si>
  <si>
    <t>REP:15:017</t>
  </si>
  <si>
    <t>Hold on to the memories, they will hold on to you</t>
  </si>
  <si>
    <t>REP:15:018</t>
  </si>
  <si>
    <t>REP:15:019</t>
  </si>
  <si>
    <t>REP:15:020</t>
  </si>
  <si>
    <t>And I will hold on to you</t>
  </si>
  <si>
    <t>REP:15:021</t>
  </si>
  <si>
    <t>Please, don't ever become a stranger</t>
  </si>
  <si>
    <t>REP:15:022</t>
  </si>
  <si>
    <t>Whose laugh I could recognize anywhere</t>
  </si>
  <si>
    <t>REP:15:023</t>
  </si>
  <si>
    <t>REP:15:024</t>
  </si>
  <si>
    <t>REP:15:025</t>
  </si>
  <si>
    <t>REP:15:026</t>
  </si>
  <si>
    <t>REP:15:027</t>
  </si>
  <si>
    <t>REP:15:028</t>
  </si>
  <si>
    <t>You and me forevermore</t>
  </si>
  <si>
    <t>REP:15:029</t>
  </si>
  <si>
    <t>REP:15:030</t>
  </si>
  <si>
    <t>REP:15:031</t>
  </si>
  <si>
    <t>REP:15:032</t>
  </si>
  <si>
    <t>REP:15:033</t>
  </si>
  <si>
    <t>REP:15:034</t>
  </si>
  <si>
    <t>REP:15:035</t>
  </si>
  <si>
    <t>REP:15:036</t>
  </si>
  <si>
    <t>And I will hold on to you (Hold on)</t>
  </si>
  <si>
    <t>REP:15:037</t>
  </si>
  <si>
    <t>REP:15:038</t>
  </si>
  <si>
    <t>(To the memories, they will hold on to you)</t>
  </si>
  <si>
    <t>REP:15:039</t>
  </si>
  <si>
    <t>REP:15:040</t>
  </si>
  <si>
    <t>(Hold on to the memories, they will hold on to you)</t>
  </si>
  <si>
    <t>REP:15:041</t>
  </si>
  <si>
    <t>REP:15:042</t>
  </si>
  <si>
    <t>REP:15:043</t>
  </si>
  <si>
    <t>REP:15:044</t>
  </si>
  <si>
    <t>(And I will hold on to you)</t>
  </si>
  <si>
    <t>LVR:01:001</t>
  </si>
  <si>
    <t>How many days did I spend thinking</t>
  </si>
  <si>
    <t>LVR:01:002</t>
  </si>
  <si>
    <t>'Bout how you did me wrong, wrong, wrong?</t>
  </si>
  <si>
    <t>LVR:01:003</t>
  </si>
  <si>
    <t>Lived in the shade you were throwing</t>
  </si>
  <si>
    <t>LVR:01:004</t>
  </si>
  <si>
    <t>'Til all of my sunshine was gone, gone, gone</t>
  </si>
  <si>
    <t>LVR:01:005</t>
  </si>
  <si>
    <t>And I couldn't get away from ya</t>
  </si>
  <si>
    <t>LVR:01:006</t>
  </si>
  <si>
    <t>In my feelings more than Drake, so yeah</t>
  </si>
  <si>
    <t>LVR:01:007</t>
  </si>
  <si>
    <t>Your name on my lips, tongue-tied</t>
  </si>
  <si>
    <t>LVR:01:008</t>
  </si>
  <si>
    <t>Free rent, living in my mind</t>
  </si>
  <si>
    <t>LVR:01:009</t>
  </si>
  <si>
    <t>But then something happened one magical night</t>
  </si>
  <si>
    <t>LVR:01:010</t>
  </si>
  <si>
    <t>I forgot that you existed</t>
  </si>
  <si>
    <t>LVR:01:011</t>
  </si>
  <si>
    <t>And I thought that it would kill me, but it didn't</t>
  </si>
  <si>
    <t>LVR:01:012</t>
  </si>
  <si>
    <t>And it was so nice</t>
  </si>
  <si>
    <t>LVR:01:013</t>
  </si>
  <si>
    <t>So peaceful and quiet</t>
  </si>
  <si>
    <t>LVR:01:014</t>
  </si>
  <si>
    <t>LVR:01:015</t>
  </si>
  <si>
    <t>It isn't love, it isn't hate, it's just indifference</t>
  </si>
  <si>
    <t>LVR:01:016</t>
  </si>
  <si>
    <t>I forgot that you</t>
  </si>
  <si>
    <t>LVR:01:017</t>
  </si>
  <si>
    <t>Got out some popcorn</t>
  </si>
  <si>
    <t>LVR:01:018</t>
  </si>
  <si>
    <t>As soon as my rep started going down, down, down</t>
  </si>
  <si>
    <t>LVR:01:019</t>
  </si>
  <si>
    <t>Laughed on the school yard</t>
  </si>
  <si>
    <t>LVR:01:020</t>
  </si>
  <si>
    <t>As soon as I tripped up and hit the ground, ground, ground</t>
  </si>
  <si>
    <t>LVR:01:021</t>
  </si>
  <si>
    <t>And I would've stuck around for ya</t>
  </si>
  <si>
    <t>LVR:01:022</t>
  </si>
  <si>
    <t>Would've fought the whole town, so yeah</t>
  </si>
  <si>
    <t>LVR:01:023</t>
  </si>
  <si>
    <t>Would've been right there, front row</t>
  </si>
  <si>
    <t>LVR:01:024</t>
  </si>
  <si>
    <t>Even if nobody came to your show</t>
  </si>
  <si>
    <t>LVR:01:025</t>
  </si>
  <si>
    <t>But you showed who you are, then one magical night</t>
  </si>
  <si>
    <t>LVR:01:026</t>
  </si>
  <si>
    <t>LVR:01:027</t>
  </si>
  <si>
    <t>LVR:01:028</t>
  </si>
  <si>
    <t>LVR:01:029</t>
  </si>
  <si>
    <t>LVR:01:030</t>
  </si>
  <si>
    <t>LVR:01:031</t>
  </si>
  <si>
    <t>LVR:01:032</t>
  </si>
  <si>
    <t>LVR:01:033</t>
  </si>
  <si>
    <t>Sent me a clear message</t>
  </si>
  <si>
    <t>LVR:01:034</t>
  </si>
  <si>
    <t>Taught me some hard lessons</t>
  </si>
  <si>
    <t>LVR:01:035</t>
  </si>
  <si>
    <t>I just forget what they were</t>
  </si>
  <si>
    <t>LVR:01:036</t>
  </si>
  <si>
    <t>It's all just a blur</t>
  </si>
  <si>
    <t>LVR:01:037</t>
  </si>
  <si>
    <t>LVR:01:038</t>
  </si>
  <si>
    <t>LVR:01:039</t>
  </si>
  <si>
    <t>LVR:01:040</t>
  </si>
  <si>
    <t>LVR:01:041</t>
  </si>
  <si>
    <t>LVR:01:042</t>
  </si>
  <si>
    <t>I did, I did, I did</t>
  </si>
  <si>
    <t>LVR:01:043</t>
  </si>
  <si>
    <t>It isn't hate, it's just indifference</t>
  </si>
  <si>
    <t>LVR:01:044</t>
  </si>
  <si>
    <t>LVR:01:045</t>
  </si>
  <si>
    <t>So, yeah</t>
  </si>
  <si>
    <t>LVR:02:001</t>
  </si>
  <si>
    <t>(Yeah, yeah, yeah, yeah)</t>
  </si>
  <si>
    <t>LVR:02:002</t>
  </si>
  <si>
    <t>Fever dream high in the quiet of the night</t>
  </si>
  <si>
    <t>LVR:02:003</t>
  </si>
  <si>
    <t>You know that I caught it (Oh yeah, you're right, I want it)</t>
  </si>
  <si>
    <t>LVR:02:004</t>
  </si>
  <si>
    <t>Bad, bad boy, shiny toy with a price</t>
  </si>
  <si>
    <t>LVR:02:005</t>
  </si>
  <si>
    <t>You know that I bought it (Oh yeah, you're right, I want it)</t>
  </si>
  <si>
    <t>LVR:02:006</t>
  </si>
  <si>
    <t>Killing me slow, out the window</t>
  </si>
  <si>
    <t>LVR:02:007</t>
  </si>
  <si>
    <t>I'm always waiting for you to be waiting below</t>
  </si>
  <si>
    <t>LVR:02:008</t>
  </si>
  <si>
    <t>Devils roll the dice, angels roll their eyes</t>
  </si>
  <si>
    <t>LVR:02:009</t>
  </si>
  <si>
    <t>What doesn't kill me makes me want you more</t>
  </si>
  <si>
    <t>LVR:02:010</t>
  </si>
  <si>
    <t>And it's new, the shape of your body</t>
  </si>
  <si>
    <t>LVR:02:011</t>
  </si>
  <si>
    <t>It's blue, the feeling I've got</t>
  </si>
  <si>
    <t>LVR:02:012</t>
  </si>
  <si>
    <t>And it's ooh, woah-oh</t>
  </si>
  <si>
    <t>LVR:02:013</t>
  </si>
  <si>
    <t>It's a cruel summer</t>
  </si>
  <si>
    <t>LVR:02:014</t>
  </si>
  <si>
    <t>It's cool, that's what I tell 'em</t>
  </si>
  <si>
    <t>LVR:02:015</t>
  </si>
  <si>
    <t>No rules in breakable heaven</t>
  </si>
  <si>
    <t>LVR:02:016</t>
  </si>
  <si>
    <t>But ooh, woah-oh</t>
  </si>
  <si>
    <t>LVR:02:017</t>
  </si>
  <si>
    <t>It's a cruel summer with you</t>
  </si>
  <si>
    <t>LVR:02:018</t>
  </si>
  <si>
    <t>Hang your head low in the glow of the vending machine</t>
  </si>
  <si>
    <t>LVR:02:019</t>
  </si>
  <si>
    <t>I'm not dying (Oh yeah, you're right, I want it)</t>
  </si>
  <si>
    <t>LVR:02:020</t>
  </si>
  <si>
    <t>We say that we'll just screw it up in these trying times</t>
  </si>
  <si>
    <t>LVR:02:021</t>
  </si>
  <si>
    <t>We're not trying (Oh yeah, you're right, I want it)</t>
  </si>
  <si>
    <t>LVR:02:022</t>
  </si>
  <si>
    <t>So cut the headlights, summer's a knife</t>
  </si>
  <si>
    <t>LVR:02:023</t>
  </si>
  <si>
    <t>I'm always waiting for you just to cut to the bone</t>
  </si>
  <si>
    <t>LVR:02:024</t>
  </si>
  <si>
    <t>LVR:02:025</t>
  </si>
  <si>
    <t>And if I bleed, you'll be the last to know, oh</t>
  </si>
  <si>
    <t>LVR:02:026</t>
  </si>
  <si>
    <t>It's new, the shape of your body</t>
  </si>
  <si>
    <t>LVR:02:027</t>
  </si>
  <si>
    <t>LVR:02:028</t>
  </si>
  <si>
    <t>LVR:02:029</t>
  </si>
  <si>
    <t>LVR:02:030</t>
  </si>
  <si>
    <t>LVR:02:031</t>
  </si>
  <si>
    <t>LVR:02:032</t>
  </si>
  <si>
    <t>LVR:02:033</t>
  </si>
  <si>
    <t>LVR:02:034</t>
  </si>
  <si>
    <t>I'm drunk in the back of the car</t>
  </si>
  <si>
    <t>LVR:02:035</t>
  </si>
  <si>
    <t>And I cried like a baby comin' home from the bar (Oh)</t>
  </si>
  <si>
    <t>LVR:02:036</t>
  </si>
  <si>
    <t>LVR:02:037</t>
  </si>
  <si>
    <t>I don't wanna keep secrets just to keep you</t>
  </si>
  <si>
    <t>LVR:02:038</t>
  </si>
  <si>
    <t>And I snuck in through the garden gate</t>
  </si>
  <si>
    <t>LVR:02:039</t>
  </si>
  <si>
    <t>Every night that summer just to seal my fate (Oh)</t>
  </si>
  <si>
    <t>LVR:02:040</t>
  </si>
  <si>
    <t>LVR:02:041</t>
  </si>
  <si>
    <t>LVR:02:042</t>
  </si>
  <si>
    <t>He looks up, grinnin' like a devil</t>
  </si>
  <si>
    <t>LVR:02:043</t>
  </si>
  <si>
    <t>LVR:02:044</t>
  </si>
  <si>
    <t>LVR:02:045</t>
  </si>
  <si>
    <t>LVR:02:046</t>
  </si>
  <si>
    <t>LVR:02:047</t>
  </si>
  <si>
    <t>LVR:02:048</t>
  </si>
  <si>
    <t>LVR:02:049</t>
  </si>
  <si>
    <t>LVR:02:050</t>
  </si>
  <si>
    <t>LVR:02:051</t>
  </si>
  <si>
    <t>LVR:02:052</t>
  </si>
  <si>
    <t>LVR:02:053</t>
  </si>
  <si>
    <t>LVR:02:054</t>
  </si>
  <si>
    <t>LVR:02:055</t>
  </si>
  <si>
    <t>LVR:02:056</t>
  </si>
  <si>
    <t>LVR:02:057</t>
  </si>
  <si>
    <t>LVR:02:058</t>
  </si>
  <si>
    <t>LVR:02:059</t>
  </si>
  <si>
    <t>LVR:03:001</t>
  </si>
  <si>
    <t>We could leave the Christmas lights up 'til January</t>
  </si>
  <si>
    <t>LVR:03:002</t>
  </si>
  <si>
    <t>And this is our place, we make the rules</t>
  </si>
  <si>
    <t>LVR:03:003</t>
  </si>
  <si>
    <t>And there's a dazzling haze, a mysterious way about you, dear</t>
  </si>
  <si>
    <t>LVR:03:004</t>
  </si>
  <si>
    <t>Have I known you twenty seconds or twenty years?</t>
  </si>
  <si>
    <t>LVR:03:005</t>
  </si>
  <si>
    <t>Can I go where you go?</t>
  </si>
  <si>
    <t>LVR:03:006</t>
  </si>
  <si>
    <t>Can we always be this close?</t>
  </si>
  <si>
    <t>LVR:03:007</t>
  </si>
  <si>
    <t>Forever and ever, ah</t>
  </si>
  <si>
    <t>LVR:03:008</t>
  </si>
  <si>
    <t>Take me out and take me home</t>
  </si>
  <si>
    <t>LVR:03:009</t>
  </si>
  <si>
    <t>You're my, my, my, my lover</t>
  </si>
  <si>
    <t>LVR:03:010</t>
  </si>
  <si>
    <t>We could let our friends crash in the living room</t>
  </si>
  <si>
    <t>LVR:03:011</t>
  </si>
  <si>
    <t>This is our place, we make the call</t>
  </si>
  <si>
    <t>LVR:03:012</t>
  </si>
  <si>
    <t>And I'm highly suspicious that everyone who sees you wants you</t>
  </si>
  <si>
    <t>LVR:03:013</t>
  </si>
  <si>
    <t>I've loved you three summers now, honey, but I want 'em all</t>
  </si>
  <si>
    <t>LVR:03:014</t>
  </si>
  <si>
    <t>LVR:03:015</t>
  </si>
  <si>
    <t>LVR:03:016</t>
  </si>
  <si>
    <t>LVR:03:017</t>
  </si>
  <si>
    <t>Take me out and take me home (Forever and ever)</t>
  </si>
  <si>
    <t>LVR:03:018</t>
  </si>
  <si>
    <t>LVR:03:019</t>
  </si>
  <si>
    <t>Ladies and gentlemen, will you please stand?</t>
  </si>
  <si>
    <t>LVR:03:020</t>
  </si>
  <si>
    <t>With every guitar string scar on my hand</t>
  </si>
  <si>
    <t>LVR:03:021</t>
  </si>
  <si>
    <t>I take this magnetic force of a man to be my lover</t>
  </si>
  <si>
    <t>LVR:03:022</t>
  </si>
  <si>
    <t>My heart's been borrowed and yours has been blue</t>
  </si>
  <si>
    <t>LVR:03:023</t>
  </si>
  <si>
    <t>All's well that ends well to end up with you</t>
  </si>
  <si>
    <t>LVR:03:024</t>
  </si>
  <si>
    <t>Swear to be overdramatic and true to my lover</t>
  </si>
  <si>
    <t>LVR:03:025</t>
  </si>
  <si>
    <t>And you'll save all your dirtiest jokes for me</t>
  </si>
  <si>
    <t>LVR:03:026</t>
  </si>
  <si>
    <t>And at every table, I'll save you a seat, lover</t>
  </si>
  <si>
    <t>LVR:03:027</t>
  </si>
  <si>
    <t>LVR:03:028</t>
  </si>
  <si>
    <t>LVR:03:029</t>
  </si>
  <si>
    <t>LVR:03:030</t>
  </si>
  <si>
    <t>LVR:03:031</t>
  </si>
  <si>
    <t>You're my, my, my, my</t>
  </si>
  <si>
    <t>LVR:03:032</t>
  </si>
  <si>
    <t>Oh, you're my, my, my, my</t>
  </si>
  <si>
    <t>LVR:03:033</t>
  </si>
  <si>
    <t>Darling, you're my, my, my, my lover</t>
  </si>
  <si>
    <t>LVR:04:001</t>
  </si>
  <si>
    <t>I would be complex, I would be cool</t>
  </si>
  <si>
    <t>LVR:04:002</t>
  </si>
  <si>
    <t>They'd say I played the field before I found someone to commit to</t>
  </si>
  <si>
    <t>LVR:04:003</t>
  </si>
  <si>
    <t>And that would be okay for me to do</t>
  </si>
  <si>
    <t>LVR:04:004</t>
  </si>
  <si>
    <t>Every conquest I had made would make me more of a boss to you</t>
  </si>
  <si>
    <t>LVR:04:005</t>
  </si>
  <si>
    <t>I'd be a fearless leader, I'd be an alpha type</t>
  </si>
  <si>
    <t>LVR:04:006</t>
  </si>
  <si>
    <t>When everyone believes ya, what's that like?</t>
  </si>
  <si>
    <t>LVR:04:007</t>
  </si>
  <si>
    <t>I'm so sick of running as fast as I can</t>
  </si>
  <si>
    <t>LVR:04:008</t>
  </si>
  <si>
    <t>Wonderin' if I'd get there quicker if I was a man</t>
  </si>
  <si>
    <t>LVR:04:009</t>
  </si>
  <si>
    <t>And I'm so sick of them comin' at me again</t>
  </si>
  <si>
    <t>LVR:04:010</t>
  </si>
  <si>
    <t>'Cause if I was a man, then I'd be the man</t>
  </si>
  <si>
    <t>LVR:04:011</t>
  </si>
  <si>
    <t>I'd be the man (Man)</t>
  </si>
  <si>
    <t>LVR:04:012</t>
  </si>
  <si>
    <t>LVR:04:013</t>
  </si>
  <si>
    <t>They'd say I hustled, put in the work</t>
  </si>
  <si>
    <t>LVR:04:014</t>
  </si>
  <si>
    <t>They wouldn't shake their heads and question how much of this I deserve</t>
  </si>
  <si>
    <t>LVR:04:015</t>
  </si>
  <si>
    <t>What I was wearing, if I was rude</t>
  </si>
  <si>
    <t>LVR:04:016</t>
  </si>
  <si>
    <t>Could all be separated from my good ideas and power moves</t>
  </si>
  <si>
    <t>LVR:04:017</t>
  </si>
  <si>
    <t>And they would toast to me, oh (Ayy), let the players play</t>
  </si>
  <si>
    <t>LVR:04:018</t>
  </si>
  <si>
    <t>I'd be just like Leo in Saint-Tropez</t>
  </si>
  <si>
    <t>LVR:04:019</t>
  </si>
  <si>
    <t>LVR:04:020</t>
  </si>
  <si>
    <t>LVR:04:021</t>
  </si>
  <si>
    <t>LVR:04:022</t>
  </si>
  <si>
    <t>LVR:04:023</t>
  </si>
  <si>
    <t>LVR:04:024</t>
  </si>
  <si>
    <t>LVR:04:025</t>
  </si>
  <si>
    <t>What's it like to brag about raking in dollars</t>
  </si>
  <si>
    <t>LVR:04:026</t>
  </si>
  <si>
    <t>And getting bitches and models?</t>
  </si>
  <si>
    <t>LVR:04:027</t>
  </si>
  <si>
    <t>And it's all good if you're bad</t>
  </si>
  <si>
    <t>LVR:04:028</t>
  </si>
  <si>
    <t>And it's okay if you're mad</t>
  </si>
  <si>
    <t>LVR:04:029</t>
  </si>
  <si>
    <t>If I was out flashin' my dollars</t>
  </si>
  <si>
    <t>LVR:04:030</t>
  </si>
  <si>
    <t>I'd be a bitch, not a baller</t>
  </si>
  <si>
    <t>LVR:04:031</t>
  </si>
  <si>
    <t>They'd paint me out to be bad</t>
  </si>
  <si>
    <t>LVR:04:032</t>
  </si>
  <si>
    <t>So it's okay that I'm mad</t>
  </si>
  <si>
    <t>LVR:04:033</t>
  </si>
  <si>
    <t>LVR:04:034</t>
  </si>
  <si>
    <t>Wonderin' if I'd get there quicker if I was a man (You know that)</t>
  </si>
  <si>
    <t>LVR:04:035</t>
  </si>
  <si>
    <t>And I'm so sick of them comin' at me again (Comin' at me again)</t>
  </si>
  <si>
    <t>LVR:04:036</t>
  </si>
  <si>
    <t>'Cause if I was a man (If I was a man), then I'd be the man (Then I'd be the man)</t>
  </si>
  <si>
    <t>LVR:04:037</t>
  </si>
  <si>
    <t>I'm so sick of running as fast as I can (As fast as I can)</t>
  </si>
  <si>
    <t>LVR:04:038</t>
  </si>
  <si>
    <t>Wonderin' if I'd get there quicker if I was a man (Hey)</t>
  </si>
  <si>
    <t>LVR:04:039</t>
  </si>
  <si>
    <t>LVR:04:040</t>
  </si>
  <si>
    <t>'Cause if I was a man (If I was a man), then I'd be the man</t>
  </si>
  <si>
    <t>LVR:04:041</t>
  </si>
  <si>
    <t>LVR:04:042</t>
  </si>
  <si>
    <t>I'd be the man (Man, oh)</t>
  </si>
  <si>
    <t>LVR:04:043</t>
  </si>
  <si>
    <t>I'd be the man (Man, yeah)</t>
  </si>
  <si>
    <t>LVR:04:044</t>
  </si>
  <si>
    <t>I'd be the man (Man, I'd be the man)</t>
  </si>
  <si>
    <t>LVR:04:045</t>
  </si>
  <si>
    <t>If I was a man</t>
  </si>
  <si>
    <t>LVR:04:046</t>
  </si>
  <si>
    <t>Then I'd be the man</t>
  </si>
  <si>
    <t>LVR:05:001</t>
  </si>
  <si>
    <t>Combat, I'm ready for combat</t>
  </si>
  <si>
    <t>LVR:05:002</t>
  </si>
  <si>
    <t>I say I don't want that, but what if I do?</t>
  </si>
  <si>
    <t>LVR:05:003</t>
  </si>
  <si>
    <t>'Cause cruelty wins in the movies</t>
  </si>
  <si>
    <t>LVR:05:004</t>
  </si>
  <si>
    <t>I've got a hundred thrown-out speeches I almost said to you</t>
  </si>
  <si>
    <t>LVR:05:005</t>
  </si>
  <si>
    <t>Easy they come, easy they go</t>
  </si>
  <si>
    <t>LVR:05:006</t>
  </si>
  <si>
    <t>I jump from the train, I ride off alone</t>
  </si>
  <si>
    <t>LVR:05:007</t>
  </si>
  <si>
    <t>I never grew up, it's getting so old</t>
  </si>
  <si>
    <t>LVR:05:008</t>
  </si>
  <si>
    <t>Help me hold on to you</t>
  </si>
  <si>
    <t>LVR:05:009</t>
  </si>
  <si>
    <t>I've been the archer, I've been the prey</t>
  </si>
  <si>
    <t>LVR:05:010</t>
  </si>
  <si>
    <t>Who could ever leave me, darling</t>
  </si>
  <si>
    <t>LVR:05:011</t>
  </si>
  <si>
    <t>But who could stay?</t>
  </si>
  <si>
    <t>LVR:05:012</t>
  </si>
  <si>
    <t>Dark side, I search for your dark side</t>
  </si>
  <si>
    <t>LVR:05:013</t>
  </si>
  <si>
    <t>But what if I'm alright, right, right, right here?</t>
  </si>
  <si>
    <t>LVR:05:014</t>
  </si>
  <si>
    <t>And I cut off my nose just to spite my face</t>
  </si>
  <si>
    <t>LVR:05:015</t>
  </si>
  <si>
    <t>Then I hate my reflection for years and years</t>
  </si>
  <si>
    <t>LVR:05:016</t>
  </si>
  <si>
    <t>I wake in the night, I pace like a ghost</t>
  </si>
  <si>
    <t>LVR:05:017</t>
  </si>
  <si>
    <t>The room is on fire, invisible smoke</t>
  </si>
  <si>
    <t>LVR:05:018</t>
  </si>
  <si>
    <t>And all of my heroes die all alone</t>
  </si>
  <si>
    <t>LVR:05:019</t>
  </si>
  <si>
    <t>LVR:05:020</t>
  </si>
  <si>
    <t>LVR:05:021</t>
  </si>
  <si>
    <t>Screaming, who could ever leave me, darling</t>
  </si>
  <si>
    <t>LVR:05:022</t>
  </si>
  <si>
    <t>LVR:05:023</t>
  </si>
  <si>
    <t>(I see right through me, I see right through me)</t>
  </si>
  <si>
    <t>LVR:05:024</t>
  </si>
  <si>
    <t>'Cause they see right through me</t>
  </si>
  <si>
    <t>LVR:05:025</t>
  </si>
  <si>
    <t>They see right through me</t>
  </si>
  <si>
    <t>LVR:05:026</t>
  </si>
  <si>
    <t>They see right through</t>
  </si>
  <si>
    <t>LVR:05:027</t>
  </si>
  <si>
    <t>Can you see right through me?</t>
  </si>
  <si>
    <t>LVR:05:028</t>
  </si>
  <si>
    <t>LVR:05:029</t>
  </si>
  <si>
    <t>LVR:05:030</t>
  </si>
  <si>
    <t>I see right through me</t>
  </si>
  <si>
    <t>LVR:05:031</t>
  </si>
  <si>
    <t>LVR:05:032</t>
  </si>
  <si>
    <t>All the king's horses, all the king's men</t>
  </si>
  <si>
    <t>LVR:05:033</t>
  </si>
  <si>
    <t>Couldn't put me together again</t>
  </si>
  <si>
    <t>LVR:05:034</t>
  </si>
  <si>
    <t>'Cause all of my enemies started out friends</t>
  </si>
  <si>
    <t>LVR:05:035</t>
  </si>
  <si>
    <t>LVR:05:036</t>
  </si>
  <si>
    <t>LVR:05:037</t>
  </si>
  <si>
    <t>LVR:05:038</t>
  </si>
  <si>
    <t>LVR:05:039</t>
  </si>
  <si>
    <t>LVR:05:040</t>
  </si>
  <si>
    <t>Who could stay?</t>
  </si>
  <si>
    <t>LVR:05:041</t>
  </si>
  <si>
    <t>LVR:05:042</t>
  </si>
  <si>
    <t>LVR:05:043</t>
  </si>
  <si>
    <t>You could stay</t>
  </si>
  <si>
    <t>LVR:05:044</t>
  </si>
  <si>
    <t>LVR:05:045</t>
  </si>
  <si>
    <t>LVR:06:001</t>
  </si>
  <si>
    <t>I think he knows</t>
  </si>
  <si>
    <t>LVR:06:002</t>
  </si>
  <si>
    <t>His footprints on the sidewalk</t>
  </si>
  <si>
    <t>LVR:06:003</t>
  </si>
  <si>
    <t>Lead to where I can't stop</t>
  </si>
  <si>
    <t>LVR:06:004</t>
  </si>
  <si>
    <t>Go there every night</t>
  </si>
  <si>
    <t>LVR:06:005</t>
  </si>
  <si>
    <t>LVR:06:006</t>
  </si>
  <si>
    <t>His hands around a cold glass</t>
  </si>
  <si>
    <t>LVR:06:007</t>
  </si>
  <si>
    <t>Make me wanna know that</t>
  </si>
  <si>
    <t>LVR:06:008</t>
  </si>
  <si>
    <t>Body like it's mine</t>
  </si>
  <si>
    <t>LVR:06:009</t>
  </si>
  <si>
    <t>He got that boyish look that I like in a man</t>
  </si>
  <si>
    <t>LVR:06:010</t>
  </si>
  <si>
    <t>I am an architect, I'm drawing up the plans</t>
  </si>
  <si>
    <t>LVR:06:011</t>
  </si>
  <si>
    <t>It's like I'm 17, nobody understands</t>
  </si>
  <si>
    <t>LVR:06:012</t>
  </si>
  <si>
    <t>No one understands</t>
  </si>
  <si>
    <t>LVR:06:013</t>
  </si>
  <si>
    <t>He got my heartbeat</t>
  </si>
  <si>
    <t>LVR:06:014</t>
  </si>
  <si>
    <t>Skipping down 16th-Avenue</t>
  </si>
  <si>
    <t>LVR:06:015</t>
  </si>
  <si>
    <t>Got that, ah, I mean</t>
  </si>
  <si>
    <t>LVR:06:016</t>
  </si>
  <si>
    <t>Wanna see what's under that attitude like</t>
  </si>
  <si>
    <t>LVR:06:017</t>
  </si>
  <si>
    <t>I want you, bless my soul</t>
  </si>
  <si>
    <t>LVR:06:018</t>
  </si>
  <si>
    <t>And I ain't gotta tell him, I think he knows</t>
  </si>
  <si>
    <t>LVR:06:019</t>
  </si>
  <si>
    <t>LVR:06:020</t>
  </si>
  <si>
    <t>LVR:06:021</t>
  </si>
  <si>
    <t>When we get all alone</t>
  </si>
  <si>
    <t>LVR:06:022</t>
  </si>
  <si>
    <t>I'll make myself at home</t>
  </si>
  <si>
    <t>LVR:06:023</t>
  </si>
  <si>
    <t>And he'll want me to stay</t>
  </si>
  <si>
    <t>LVR:06:024</t>
  </si>
  <si>
    <t>LVR:06:025</t>
  </si>
  <si>
    <t>He'd better lock it down</t>
  </si>
  <si>
    <t>LVR:06:026</t>
  </si>
  <si>
    <t>Or I won't stick around</t>
  </si>
  <si>
    <t>LVR:06:027</t>
  </si>
  <si>
    <t>'Cause good ones never wait (Ha)</t>
  </si>
  <si>
    <t>LVR:06:028</t>
  </si>
  <si>
    <t>LVR:06:029</t>
  </si>
  <si>
    <t>LVR:06:030</t>
  </si>
  <si>
    <t>He's so obsessed with me and, boy, I understand</t>
  </si>
  <si>
    <t>LVR:06:031</t>
  </si>
  <si>
    <t>Boy, I understand</t>
  </si>
  <si>
    <t>LVR:06:032</t>
  </si>
  <si>
    <t>He got my heartbeat (Heartbeat)</t>
  </si>
  <si>
    <t>LVR:06:033</t>
  </si>
  <si>
    <t>LVR:06:034</t>
  </si>
  <si>
    <t>Got that, ah, I mean (I mean)</t>
  </si>
  <si>
    <t>LVR:06:035</t>
  </si>
  <si>
    <t>LVR:06:036</t>
  </si>
  <si>
    <t>LVR:06:037</t>
  </si>
  <si>
    <t>LVR:06:038</t>
  </si>
  <si>
    <t>LVR:06:039</t>
  </si>
  <si>
    <t>I want you, bless my</t>
  </si>
  <si>
    <t>LVR:06:040</t>
  </si>
  <si>
    <t>LVR:06:041</t>
  </si>
  <si>
    <t>LVR:06:042</t>
  </si>
  <si>
    <t>LVR:06:043</t>
  </si>
  <si>
    <t>Lyrical smile, indigo eyes, hand on my thigh</t>
  </si>
  <si>
    <t>LVR:06:044</t>
  </si>
  <si>
    <t>We could follow the sparks, I'll drive</t>
  </si>
  <si>
    <t>LVR:06:045</t>
  </si>
  <si>
    <t>LVR:06:046</t>
  </si>
  <si>
    <t>LVR:06:047</t>
  </si>
  <si>
    <t>LVR:06:048</t>
  </si>
  <si>
    <t>I whisper in the dark</t>
  </si>
  <si>
    <t>LVR:06:049</t>
  </si>
  <si>
    <t>LVR:06:050</t>
  </si>
  <si>
    <t>LVR:06:051</t>
  </si>
  <si>
    <t>LVR:06:052</t>
  </si>
  <si>
    <t>Skipping down 16th-Avenue (Baby)</t>
  </si>
  <si>
    <t>LVR:06:053</t>
  </si>
  <si>
    <t>LVR:06:054</t>
  </si>
  <si>
    <t>Wanna see what's under that attitude like (Yeah)</t>
  </si>
  <si>
    <t>LVR:06:055</t>
  </si>
  <si>
    <t>LVR:06:056</t>
  </si>
  <si>
    <t>LVR:06:057</t>
  </si>
  <si>
    <t>LVR:06:058</t>
  </si>
  <si>
    <t>LVR:06:059</t>
  </si>
  <si>
    <t>LVR:06:060</t>
  </si>
  <si>
    <t>I want you, bless my (Oh, baby)</t>
  </si>
  <si>
    <t>LVR:06:061</t>
  </si>
  <si>
    <t>I want you, bless my soul (He got my heartbeat)</t>
  </si>
  <si>
    <t>LVR:06:062</t>
  </si>
  <si>
    <t>I want you, bless my (Skipping down 16th-Avenue, baby)</t>
  </si>
  <si>
    <t>LVR:06:063</t>
  </si>
  <si>
    <t>LVR:06:064</t>
  </si>
  <si>
    <t>LVR:06:065</t>
  </si>
  <si>
    <t>LVR:07:001</t>
  </si>
  <si>
    <t>You know I adore you, I'm crazier for you</t>
  </si>
  <si>
    <t>LVR:07:002</t>
  </si>
  <si>
    <t>Than I was at sixteen, lost in a film scene</t>
  </si>
  <si>
    <t>LVR:07:003</t>
  </si>
  <si>
    <t>Waving homecoming queens, marching band playing</t>
  </si>
  <si>
    <t>LVR:07:004</t>
  </si>
  <si>
    <t>I'm lost in the lights</t>
  </si>
  <si>
    <t>LVR:07:005</t>
  </si>
  <si>
    <t>American glory faded before me</t>
  </si>
  <si>
    <t>LVR:07:006</t>
  </si>
  <si>
    <t>Now I'm feeling hopeless, ripped up my prom dress</t>
  </si>
  <si>
    <t>LVR:07:007</t>
  </si>
  <si>
    <t>Running through rose thorns, I saw the scoreboard</t>
  </si>
  <si>
    <t>LVR:07:008</t>
  </si>
  <si>
    <t>And ran for my life (Ah)</t>
  </si>
  <si>
    <t>LVR:07:009</t>
  </si>
  <si>
    <t>No cameras catch my pageant smile</t>
  </si>
  <si>
    <t>LVR:07:010</t>
  </si>
  <si>
    <t>I counted days, I counted miles</t>
  </si>
  <si>
    <t>LVR:07:011</t>
  </si>
  <si>
    <t>To see you there, to see you there</t>
  </si>
  <si>
    <t>LVR:07:012</t>
  </si>
  <si>
    <t>It's been a long time coming, but</t>
  </si>
  <si>
    <t>LVR:07:013</t>
  </si>
  <si>
    <t>It's you and me, that's my whole world</t>
  </si>
  <si>
    <t>LVR:07:014</t>
  </si>
  <si>
    <t>LVR:07:015</t>
  </si>
  <si>
    <t>The whole school is rolling fake dice</t>
  </si>
  <si>
    <t>LVR:07:016</t>
  </si>
  <si>
    <t>You play stupid games, you win stupid prizes</t>
  </si>
  <si>
    <t>LVR:07:017</t>
  </si>
  <si>
    <t>It's you and me, there's nothing like this</t>
  </si>
  <si>
    <t>LVR:07:018</t>
  </si>
  <si>
    <t>Miss-Americana and The-Heartbreak-Prince (Okay)</t>
  </si>
  <si>
    <t>LVR:07:019</t>
  </si>
  <si>
    <t>We're so sad, we paint the town blue</t>
  </si>
  <si>
    <t>LVR:07:020</t>
  </si>
  <si>
    <t>Voted most likely to run away with you</t>
  </si>
  <si>
    <t>LVR:07:021</t>
  </si>
  <si>
    <t>My team is losing, battered and bruising</t>
  </si>
  <si>
    <t>LVR:07:022</t>
  </si>
  <si>
    <t>I see the high fives between the bad guys</t>
  </si>
  <si>
    <t>LVR:07:023</t>
  </si>
  <si>
    <t>Leave with my head hung, you are the only one</t>
  </si>
  <si>
    <t>LVR:07:024</t>
  </si>
  <si>
    <t>Who seems to care</t>
  </si>
  <si>
    <t>LVR:07:025</t>
  </si>
  <si>
    <t>American stories burning before me</t>
  </si>
  <si>
    <t>LVR:07:026</t>
  </si>
  <si>
    <t>I'm feeling helpless, the damsels are depressed</t>
  </si>
  <si>
    <t>LVR:07:027</t>
  </si>
  <si>
    <t>Boys will be boys then, where are the wise men?</t>
  </si>
  <si>
    <t>LVR:07:028</t>
  </si>
  <si>
    <t>Darling, I'm scared (Ah)</t>
  </si>
  <si>
    <t>LVR:07:029</t>
  </si>
  <si>
    <t>No cameras catch my muffled cries</t>
  </si>
  <si>
    <t>LVR:07:030</t>
  </si>
  <si>
    <t>LVR:07:031</t>
  </si>
  <si>
    <t>LVR:07:032</t>
  </si>
  <si>
    <t>And now the storm is coming, but</t>
  </si>
  <si>
    <t>LVR:07:033</t>
  </si>
  <si>
    <t>LVR:07:034</t>
  </si>
  <si>
    <t>LVR:07:035</t>
  </si>
  <si>
    <t>LVR:07:036</t>
  </si>
  <si>
    <t>LVR:07:037</t>
  </si>
  <si>
    <t>LVR:07:038</t>
  </si>
  <si>
    <t>LVR:07:039</t>
  </si>
  <si>
    <t>LVR:07:040</t>
  </si>
  <si>
    <t>LVR:07:041</t>
  </si>
  <si>
    <t>And I don't want you to (Go), I don't really wanna (Fight)</t>
  </si>
  <si>
    <t>LVR:07:042</t>
  </si>
  <si>
    <t>'Cause nobody's gonna (Win), I think you should come home</t>
  </si>
  <si>
    <t>LVR:07:043</t>
  </si>
  <si>
    <t>LVR:07:044</t>
  </si>
  <si>
    <t>LVR:07:045</t>
  </si>
  <si>
    <t>LVR:07:046</t>
  </si>
  <si>
    <t>'Cause nobody's gonna (Win), just thought you should know</t>
  </si>
  <si>
    <t>LVR:07:047</t>
  </si>
  <si>
    <t>And I'll never let you (Go) 'cause I know this is a (Fight)</t>
  </si>
  <si>
    <t>LVR:07:048</t>
  </si>
  <si>
    <t>That someday we're gonna (Win)</t>
  </si>
  <si>
    <t>LVR:07:049</t>
  </si>
  <si>
    <t>LVR:07:050</t>
  </si>
  <si>
    <t>LVR:07:051</t>
  </si>
  <si>
    <t>Oh, I just thought you should know (You should know)</t>
  </si>
  <si>
    <t>LVR:07:052</t>
  </si>
  <si>
    <t>It's you and me, there's nothing like this (Like this)</t>
  </si>
  <si>
    <t>LVR:07:053</t>
  </si>
  <si>
    <t>LVR:07:054</t>
  </si>
  <si>
    <t>We're so sad, we paint the town blue (Paint it blue)</t>
  </si>
  <si>
    <t>LVR:07:055</t>
  </si>
  <si>
    <t>LVR:07:056</t>
  </si>
  <si>
    <t>LVR:07:057</t>
  </si>
  <si>
    <t>LVR:07:058</t>
  </si>
  <si>
    <t>LVR:07:059</t>
  </si>
  <si>
    <t>That someday we're gonna (Win), just thought you should know</t>
  </si>
  <si>
    <t>LVR:07:060</t>
  </si>
  <si>
    <t>LVR:07:061</t>
  </si>
  <si>
    <t>LVR:07:062</t>
  </si>
  <si>
    <t>LVR:08:001</t>
  </si>
  <si>
    <t>The moon is high</t>
  </si>
  <si>
    <t>LVR:08:002</t>
  </si>
  <si>
    <t>Like your friends were the night that we first met</t>
  </si>
  <si>
    <t>LVR:08:003</t>
  </si>
  <si>
    <t>Went home and tried to stalk you on the internet</t>
  </si>
  <si>
    <t>LVR:08:004</t>
  </si>
  <si>
    <t>Now I've read all of the books beside your bed</t>
  </si>
  <si>
    <t>LVR:08:005</t>
  </si>
  <si>
    <t>The wine is cold</t>
  </si>
  <si>
    <t>LVR:08:006</t>
  </si>
  <si>
    <t>Like the shoulder that I gave you in the street</t>
  </si>
  <si>
    <t>LVR:08:007</t>
  </si>
  <si>
    <t>Cat and mouse for a month or two or three</t>
  </si>
  <si>
    <t>LVR:08:008</t>
  </si>
  <si>
    <t>Now I wake up in the night and watch you breathe</t>
  </si>
  <si>
    <t>LVR:08:009</t>
  </si>
  <si>
    <t>(Ayy)</t>
  </si>
  <si>
    <t>LVR:08:010</t>
  </si>
  <si>
    <t>Kiss me once 'cause you know I had a long night (Oh)</t>
  </si>
  <si>
    <t>LVR:08:011</t>
  </si>
  <si>
    <t>Kiss me twice 'cause it's gonna be alright (Uh)</t>
  </si>
  <si>
    <t>LVR:08:012</t>
  </si>
  <si>
    <t>Three times 'cause I waited my whole life (One, two, one, two, three, four)</t>
  </si>
  <si>
    <t>LVR:08:013</t>
  </si>
  <si>
    <t>I like shiny things, but I'd marry you with paper rings</t>
  </si>
  <si>
    <t>LVR:08:014</t>
  </si>
  <si>
    <t>Uh-huh, that's right</t>
  </si>
  <si>
    <t>LVR:08:015</t>
  </si>
  <si>
    <t>Darling, you're the one I want, and</t>
  </si>
  <si>
    <t>LVR:08:016</t>
  </si>
  <si>
    <t>I hate accidents, except when we went from friends to this</t>
  </si>
  <si>
    <t>LVR:08:017</t>
  </si>
  <si>
    <t>LVR:08:018</t>
  </si>
  <si>
    <t>Darling, you're the one I want</t>
  </si>
  <si>
    <t>LVR:08:019</t>
  </si>
  <si>
    <t>In paper rings, in picture frames, in dirty dreams</t>
  </si>
  <si>
    <t>LVR:08:020</t>
  </si>
  <si>
    <t>Oh, you're the one I want</t>
  </si>
  <si>
    <t>LVR:08:021</t>
  </si>
  <si>
    <t>In the winter, in the icy outdoor pool</t>
  </si>
  <si>
    <t>LVR:08:022</t>
  </si>
  <si>
    <t>When you jumped in first, I went in too</t>
  </si>
  <si>
    <t>LVR:08:023</t>
  </si>
  <si>
    <t>I'm with you even if it makes me blue</t>
  </si>
  <si>
    <t>LVR:08:024</t>
  </si>
  <si>
    <t>Which takes me back</t>
  </si>
  <si>
    <t>LVR:08:025</t>
  </si>
  <si>
    <t>To the color that we painted your brother's wall</t>
  </si>
  <si>
    <t>LVR:08:026</t>
  </si>
  <si>
    <t>Honey, without all the exes, fights and flaws</t>
  </si>
  <si>
    <t>LVR:08:027</t>
  </si>
  <si>
    <t>We wouldn't be standing here so tall, so</t>
  </si>
  <si>
    <t>LVR:08:028</t>
  </si>
  <si>
    <t>LVR:08:029</t>
  </si>
  <si>
    <t>Kiss you once 'cause I know you had a long night (Oh)</t>
  </si>
  <si>
    <t>LVR:08:030</t>
  </si>
  <si>
    <t>Kiss you twice 'cause it's gonna be alright (Uh)</t>
  </si>
  <si>
    <t>LVR:08:031</t>
  </si>
  <si>
    <t>Three times 'cause you waited your whole life (One, two, one, two, three, four)</t>
  </si>
  <si>
    <t>LVR:08:032</t>
  </si>
  <si>
    <t>Ah</t>
  </si>
  <si>
    <t>LVR:08:033</t>
  </si>
  <si>
    <t>LVR:08:034</t>
  </si>
  <si>
    <t>LVR:08:035</t>
  </si>
  <si>
    <t>LVR:08:036</t>
  </si>
  <si>
    <t>LVR:08:037</t>
  </si>
  <si>
    <t>LVR:08:038</t>
  </si>
  <si>
    <t>LVR:08:039</t>
  </si>
  <si>
    <t>LVR:08:040</t>
  </si>
  <si>
    <t>LVR:08:041</t>
  </si>
  <si>
    <t>I want to drive away with you</t>
  </si>
  <si>
    <t>LVR:08:042</t>
  </si>
  <si>
    <t>I want your complications too</t>
  </si>
  <si>
    <t>LVR:08:043</t>
  </si>
  <si>
    <t>I want your dreary Mondays</t>
  </si>
  <si>
    <t>LVR:08:044</t>
  </si>
  <si>
    <t>Wrap your arms around me, baby boy</t>
  </si>
  <si>
    <t>LVR:08:045</t>
  </si>
  <si>
    <t>LVR:08:046</t>
  </si>
  <si>
    <t>LVR:08:047</t>
  </si>
  <si>
    <t>LVR:08:048</t>
  </si>
  <si>
    <t>LVR:08:049</t>
  </si>
  <si>
    <t>LVR:08:050</t>
  </si>
  <si>
    <t>LVR:08:051</t>
  </si>
  <si>
    <t>Ah-ah, that's right, you're the one I want</t>
  </si>
  <si>
    <t>LVR:08:052</t>
  </si>
  <si>
    <t>LVR:08:053</t>
  </si>
  <si>
    <t>Ah-ah, darling, you're the one I want</t>
  </si>
  <si>
    <t>LVR:08:054</t>
  </si>
  <si>
    <t>LVR:08:055</t>
  </si>
  <si>
    <t>LVR:08:056</t>
  </si>
  <si>
    <t>LVR:08:057</t>
  </si>
  <si>
    <t>LVR:08:058</t>
  </si>
  <si>
    <t>LVR:08:059</t>
  </si>
  <si>
    <t>LVR:08:060</t>
  </si>
  <si>
    <t>In paper rings, in picture frames, in all my dreams</t>
  </si>
  <si>
    <t>LVR:08:061</t>
  </si>
  <si>
    <t>You're the one I want</t>
  </si>
  <si>
    <t>LVR:08:062</t>
  </si>
  <si>
    <t>LVR:08:063</t>
  </si>
  <si>
    <t>LVR:08:064</t>
  </si>
  <si>
    <t>You're the one I want, one I want</t>
  </si>
  <si>
    <t>LVR:08:065</t>
  </si>
  <si>
    <t>LVR:09:001</t>
  </si>
  <si>
    <t>We were in the backseat</t>
  </si>
  <si>
    <t>LVR:09:002</t>
  </si>
  <si>
    <t>Drunk on something stronger than the drinks in the bar</t>
  </si>
  <si>
    <t>LVR:09:003</t>
  </si>
  <si>
    <t>LVR:09:004</t>
  </si>
  <si>
    <t>I say casually in the car</t>
  </si>
  <si>
    <t>LVR:09:005</t>
  </si>
  <si>
    <t>We were a fresh page on the desk</t>
  </si>
  <si>
    <t>LVR:09:006</t>
  </si>
  <si>
    <t>Filling in the blanks as we go</t>
  </si>
  <si>
    <t>LVR:09:007</t>
  </si>
  <si>
    <t>As if the street lights pointed in an arrow head</t>
  </si>
  <si>
    <t>LVR:09:008</t>
  </si>
  <si>
    <t>Leading us home</t>
  </si>
  <si>
    <t>LVR:09:009</t>
  </si>
  <si>
    <t>And I hope I never lose you, hope it never ends</t>
  </si>
  <si>
    <t>LVR:09:010</t>
  </si>
  <si>
    <t>I'd never walk Cornelia-Street again</t>
  </si>
  <si>
    <t>LVR:09:011</t>
  </si>
  <si>
    <t>That's the kinda heartbreak time could never mend</t>
  </si>
  <si>
    <t>LVR:09:012</t>
  </si>
  <si>
    <t>LVR:09:013</t>
  </si>
  <si>
    <t>And baby, I get mystified by how this city screams your name</t>
  </si>
  <si>
    <t>LVR:09:014</t>
  </si>
  <si>
    <t>And baby, I'm so terrified of if you ever walk away</t>
  </si>
  <si>
    <t>LVR:09:015</t>
  </si>
  <si>
    <t>LVR:09:016</t>
  </si>
  <si>
    <t>LVR:09:017</t>
  </si>
  <si>
    <t>Windows flung right open, autumn air</t>
  </si>
  <si>
    <t>LVR:09:018</t>
  </si>
  <si>
    <t>Jacket 'round my shoulders is yours</t>
  </si>
  <si>
    <t>LVR:09:019</t>
  </si>
  <si>
    <t>We bless the rains on Cornelia-Street</t>
  </si>
  <si>
    <t>LVR:09:020</t>
  </si>
  <si>
    <t>Memorize the creaks in the floor</t>
  </si>
  <si>
    <t>LVR:09:021</t>
  </si>
  <si>
    <t>Back when we were card sharks, playing games</t>
  </si>
  <si>
    <t>LVR:09:022</t>
  </si>
  <si>
    <t>I thought you were leading me on</t>
  </si>
  <si>
    <t>LVR:09:023</t>
  </si>
  <si>
    <t>I packed my bags, left Cornelia-Street</t>
  </si>
  <si>
    <t>LVR:09:024</t>
  </si>
  <si>
    <t>Before you even knew I was gone</t>
  </si>
  <si>
    <t>LVR:09:025</t>
  </si>
  <si>
    <t>But then you called, showed your hand</t>
  </si>
  <si>
    <t>LVR:09:026</t>
  </si>
  <si>
    <t>I turned around before I hit the tunnel</t>
  </si>
  <si>
    <t>LVR:09:027</t>
  </si>
  <si>
    <t>Sat on the roof, you and I</t>
  </si>
  <si>
    <t>LVR:09:028</t>
  </si>
  <si>
    <t>I hope I never lose you, hope it never ends</t>
  </si>
  <si>
    <t>LVR:09:029</t>
  </si>
  <si>
    <t>LVR:09:030</t>
  </si>
  <si>
    <t>LVR:09:031</t>
  </si>
  <si>
    <t>LVR:09:032</t>
  </si>
  <si>
    <t>And baby, I get mystified by how this city screams your name (City screams your name)</t>
  </si>
  <si>
    <t>LVR:09:033</t>
  </si>
  <si>
    <t>LVR:09:034</t>
  </si>
  <si>
    <t>LVR:09:035</t>
  </si>
  <si>
    <t>LVR:09:036</t>
  </si>
  <si>
    <t>You hold my hand on the street</t>
  </si>
  <si>
    <t>LVR:09:037</t>
  </si>
  <si>
    <t>Walk me back to that apartment</t>
  </si>
  <si>
    <t>LVR:09:038</t>
  </si>
  <si>
    <t>Years ago, we were just inside</t>
  </si>
  <si>
    <t>LVR:09:039</t>
  </si>
  <si>
    <t>Barefoot in the kitchen</t>
  </si>
  <si>
    <t>LVR:09:040</t>
  </si>
  <si>
    <t>Sacred new beginnings</t>
  </si>
  <si>
    <t>LVR:09:041</t>
  </si>
  <si>
    <t>That became my religion, listen</t>
  </si>
  <si>
    <t>LVR:09:042</t>
  </si>
  <si>
    <t>I hope I never lose you</t>
  </si>
  <si>
    <t>LVR:09:043</t>
  </si>
  <si>
    <t>LVR:09:044</t>
  </si>
  <si>
    <t>Oh, never again</t>
  </si>
  <si>
    <t>LVR:09:045</t>
  </si>
  <si>
    <t>LVR:09:046</t>
  </si>
  <si>
    <t>LVR:09:047</t>
  </si>
  <si>
    <t>LVR:09:048</t>
  </si>
  <si>
    <t>LVR:09:049</t>
  </si>
  <si>
    <t>I don't wanna lose you (Hope it never ends)</t>
  </si>
  <si>
    <t>LVR:09:050</t>
  </si>
  <si>
    <t>LVR:09:051</t>
  </si>
  <si>
    <t>I don't wanna lose you (Yeah)</t>
  </si>
  <si>
    <t>LVR:09:052</t>
  </si>
  <si>
    <t>LVR:09:053</t>
  </si>
  <si>
    <t>LVR:10:001</t>
  </si>
  <si>
    <t>My, my, my, my</t>
  </si>
  <si>
    <t>LVR:10:002</t>
  </si>
  <si>
    <t>LVR:10:003</t>
  </si>
  <si>
    <t>LVR:10:004</t>
  </si>
  <si>
    <t>LVR:10:005</t>
  </si>
  <si>
    <t>LVR:10:006</t>
  </si>
  <si>
    <t>LVR:10:007</t>
  </si>
  <si>
    <t>LVR:10:008</t>
  </si>
  <si>
    <t>LVR:10:009</t>
  </si>
  <si>
    <t>Saying goodbye is death by a thousand cuts</t>
  </si>
  <si>
    <t>LVR:10:010</t>
  </si>
  <si>
    <t>Flashbacks waking me up</t>
  </si>
  <si>
    <t>LVR:10:011</t>
  </si>
  <si>
    <t>I get drunk, but it's not enough</t>
  </si>
  <si>
    <t>LVR:10:012</t>
  </si>
  <si>
    <t>'Cause the morning comes and you're not my baby</t>
  </si>
  <si>
    <t>LVR:10:013</t>
  </si>
  <si>
    <t>I look through the windows of this love</t>
  </si>
  <si>
    <t>LVR:10:014</t>
  </si>
  <si>
    <t>Even though we boarded them up</t>
  </si>
  <si>
    <t>LVR:10:015</t>
  </si>
  <si>
    <t>Chandelier's still flickering here</t>
  </si>
  <si>
    <t>LVR:10:016</t>
  </si>
  <si>
    <t>'Cause I can't pretend it's okay when it's not</t>
  </si>
  <si>
    <t>LVR:10:017</t>
  </si>
  <si>
    <t>It's death by a thousand cuts</t>
  </si>
  <si>
    <t>LVR:10:018</t>
  </si>
  <si>
    <t>I dress to kill my time, I take the long way home</t>
  </si>
  <si>
    <t>LVR:10:019</t>
  </si>
  <si>
    <t>I ask the traffic lights if it'll be alright</t>
  </si>
  <si>
    <t>LVR:10:020</t>
  </si>
  <si>
    <t>LVR:10:021</t>
  </si>
  <si>
    <t>And what once was ours is no one's now</t>
  </si>
  <si>
    <t>LVR:10:022</t>
  </si>
  <si>
    <t>I see you everywhere, the only thing we share</t>
  </si>
  <si>
    <t>LVR:10:023</t>
  </si>
  <si>
    <t>Is this small town</t>
  </si>
  <si>
    <t>LVR:10:024</t>
  </si>
  <si>
    <t>You said it was a great love, one for the ages</t>
  </si>
  <si>
    <t>LVR:10:025</t>
  </si>
  <si>
    <t>But if the story's over, why am I still writing pages?</t>
  </si>
  <si>
    <t>LVR:10:026</t>
  </si>
  <si>
    <t>'Cause saying goodbye is death by a thousand cuts</t>
  </si>
  <si>
    <t>LVR:10:027</t>
  </si>
  <si>
    <t>LVR:10:028</t>
  </si>
  <si>
    <t>LVR:10:029</t>
  </si>
  <si>
    <t>LVR:10:030</t>
  </si>
  <si>
    <t>LVR:10:031</t>
  </si>
  <si>
    <t>LVR:10:032</t>
  </si>
  <si>
    <t>LVR:10:033</t>
  </si>
  <si>
    <t>LVR:10:034</t>
  </si>
  <si>
    <t>LVR:10:035</t>
  </si>
  <si>
    <t>My heart, my hips, my body, my love</t>
  </si>
  <si>
    <t>LVR:10:036</t>
  </si>
  <si>
    <t>Tryna find a part of me that you didn't touch</t>
  </si>
  <si>
    <t>LVR:10:037</t>
  </si>
  <si>
    <t>Gave up on me like I was a bad drug</t>
  </si>
  <si>
    <t>LVR:10:038</t>
  </si>
  <si>
    <t>Now I'm searching for signs in a haunted club</t>
  </si>
  <si>
    <t>LVR:10:039</t>
  </si>
  <si>
    <t>Our songs, our films, united we stand</t>
  </si>
  <si>
    <t>LVR:10:040</t>
  </si>
  <si>
    <t>Our country, guess it was a lawless land</t>
  </si>
  <si>
    <t>LVR:10:041</t>
  </si>
  <si>
    <t>Quiet my fears with the touch of your hand</t>
  </si>
  <si>
    <t>LVR:10:042</t>
  </si>
  <si>
    <t>Paper cut stings from our paper-thin plans</t>
  </si>
  <si>
    <t>LVR:10:043</t>
  </si>
  <si>
    <t>My time, my wine, my spirit, my trust</t>
  </si>
  <si>
    <t>LVR:10:044</t>
  </si>
  <si>
    <t>Tryna find a part of me you didn't take up</t>
  </si>
  <si>
    <t>LVR:10:045</t>
  </si>
  <si>
    <t>Gave you too much, but it wasn't enough</t>
  </si>
  <si>
    <t>LVR:10:046</t>
  </si>
  <si>
    <t>But I'll be alright, it's just a thousand cuts</t>
  </si>
  <si>
    <t>LVR:10:047</t>
  </si>
  <si>
    <t>LVR:10:048</t>
  </si>
  <si>
    <t>'Cause you're not my baby</t>
  </si>
  <si>
    <t>LVR:10:049</t>
  </si>
  <si>
    <t>LVR:10:050</t>
  </si>
  <si>
    <t>LVR:10:051</t>
  </si>
  <si>
    <t>LVR:10:052</t>
  </si>
  <si>
    <t>LVR:10:053</t>
  </si>
  <si>
    <t>No, it's not</t>
  </si>
  <si>
    <t>LVR:10:054</t>
  </si>
  <si>
    <t>It's death by a thousand cuts (You didn't touch)</t>
  </si>
  <si>
    <t>LVR:10:055</t>
  </si>
  <si>
    <t>LVR:10:056</t>
  </si>
  <si>
    <t>My body, my love, my trust (It's death by a thousand cuts)</t>
  </si>
  <si>
    <t>LVR:10:057</t>
  </si>
  <si>
    <t>But it wasn't enough, it wasn't enough, no, no</t>
  </si>
  <si>
    <t>LVR:10:058</t>
  </si>
  <si>
    <t>I take the long way home</t>
  </si>
  <si>
    <t>LVR:10:059</t>
  </si>
  <si>
    <t>LVR:10:060</t>
  </si>
  <si>
    <t>LVR:11:001</t>
  </si>
  <si>
    <t>We can go drivin' in, on my scooter</t>
  </si>
  <si>
    <t>LVR:11:002</t>
  </si>
  <si>
    <t>LVR:11:003</t>
  </si>
  <si>
    <t>I love my hometown as much as Motown, I love SoCal</t>
  </si>
  <si>
    <t>LVR:11:004</t>
  </si>
  <si>
    <t>And you know I love Springsteen, faded blue jeans, Tennessee whiskey</t>
  </si>
  <si>
    <t>LVR:11:005</t>
  </si>
  <si>
    <t>But somethin' happened, I heard him laughin'</t>
  </si>
  <si>
    <t>LVR:11:006</t>
  </si>
  <si>
    <t>I saw the dimples first and then I heard the accent</t>
  </si>
  <si>
    <t>LVR:11:007</t>
  </si>
  <si>
    <t>LVR:11:008</t>
  </si>
  <si>
    <t>But that's not where mine lives</t>
  </si>
  <si>
    <t>LVR:11:009</t>
  </si>
  <si>
    <t>You know I love a London boy</t>
  </si>
  <si>
    <t>LVR:11:010</t>
  </si>
  <si>
    <t>I enjoy walkin' Camden-Market in the afternoon</t>
  </si>
  <si>
    <t>LVR:11:011</t>
  </si>
  <si>
    <t>He likes my American smile, like a child when our eyes meet</t>
  </si>
  <si>
    <t>LVR:11:012</t>
  </si>
  <si>
    <t>Darling, I fancy you</t>
  </si>
  <si>
    <t>LVR:11:013</t>
  </si>
  <si>
    <t>Took me back to Highgate, met all of his best mates</t>
  </si>
  <si>
    <t>LVR:11:014</t>
  </si>
  <si>
    <t>So I guess all the rumors are true</t>
  </si>
  <si>
    <t>LVR:11:015</t>
  </si>
  <si>
    <t>LVR:11:016</t>
  </si>
  <si>
    <t>Boy, I fancy you (Ooh)</t>
  </si>
  <si>
    <t>LVR:11:017</t>
  </si>
  <si>
    <t>And now I love high tea, stories from Uni and the West-End</t>
  </si>
  <si>
    <t>LVR:11:018</t>
  </si>
  <si>
    <t>You can find me in the pub, we are watchin' rugby with his school friends</t>
  </si>
  <si>
    <t>LVR:11:019</t>
  </si>
  <si>
    <t>Show me a gray sky, a rainy cab ride</t>
  </si>
  <si>
    <t>LVR:11:020</t>
  </si>
  <si>
    <t>Babes, don't threaten me with a good time</t>
  </si>
  <si>
    <t>LVR:11:021</t>
  </si>
  <si>
    <t>LVR:11:022</t>
  </si>
  <si>
    <t>But, God, I love the English</t>
  </si>
  <si>
    <t>LVR:11:023</t>
  </si>
  <si>
    <t>LVR:11:024</t>
  </si>
  <si>
    <t>I enjoy nights in Brixton, Shoreditch in the afternoon</t>
  </si>
  <si>
    <t>LVR:11:025</t>
  </si>
  <si>
    <t>LVR:11:026</t>
  </si>
  <si>
    <t>LVR:11:027</t>
  </si>
  <si>
    <t>LVR:11:028</t>
  </si>
  <si>
    <t>LVR:11:029</t>
  </si>
  <si>
    <t>LVR:11:030</t>
  </si>
  <si>
    <t>Boy, I fancy you</t>
  </si>
  <si>
    <t>LVR:11:031</t>
  </si>
  <si>
    <t>So please show me Hackney</t>
  </si>
  <si>
    <t>LVR:11:032</t>
  </si>
  <si>
    <t>Doesn't have to be Louis-V up on Bond-Street</t>
  </si>
  <si>
    <t>LVR:11:033</t>
  </si>
  <si>
    <t>Just wanna be with you</t>
  </si>
  <si>
    <t>LVR:11:034</t>
  </si>
  <si>
    <t>Wanna be with you</t>
  </si>
  <si>
    <t>LVR:11:035</t>
  </si>
  <si>
    <t>Stick with me, I'm your queen</t>
  </si>
  <si>
    <t>LVR:11:036</t>
  </si>
  <si>
    <t>Like a Tennessee Stella-McCartney on the Heath</t>
  </si>
  <si>
    <t>LVR:11:037</t>
  </si>
  <si>
    <t>Just wanna be with you (Wanna be with you)</t>
  </si>
  <si>
    <t>LVR:11:038</t>
  </si>
  <si>
    <t>Wanna be with you, oh, woah</t>
  </si>
  <si>
    <t>LVR:11:039</t>
  </si>
  <si>
    <t>LVR:11:040</t>
  </si>
  <si>
    <t>I enjoy walkin' Soho, drinkin' in the afternoon (Yeah)</t>
  </si>
  <si>
    <t>LVR:11:041</t>
  </si>
  <si>
    <t>LVR:11:042</t>
  </si>
  <si>
    <t>Darling, I fancy you (You)</t>
  </si>
  <si>
    <t>LVR:11:043</t>
  </si>
  <si>
    <t>LVR:11:044</t>
  </si>
  <si>
    <t>So I guess all the rumors are true (Yeah)</t>
  </si>
  <si>
    <t>LVR:11:045</t>
  </si>
  <si>
    <t>You know I love a London boy (Oh)</t>
  </si>
  <si>
    <t>LVR:11:046</t>
  </si>
  <si>
    <t>Boy (Oh), I fancy you (I fancy you; ooh)</t>
  </si>
  <si>
    <t>LVR:11:047</t>
  </si>
  <si>
    <t>LVR:11:048</t>
  </si>
  <si>
    <t>LVR:11:049</t>
  </si>
  <si>
    <t>Just wanna be with you (Ooh)</t>
  </si>
  <si>
    <t>LVR:11:050</t>
  </si>
  <si>
    <t>I, oh, I, I fancy you, oh, woah-ah-ah (Ooh)</t>
  </si>
  <si>
    <t>LVR:11:051</t>
  </si>
  <si>
    <t>LVR:11:052</t>
  </si>
  <si>
    <t>LVR:11:053</t>
  </si>
  <si>
    <t>Just wanna be with you (Ooh), wanna be with you</t>
  </si>
  <si>
    <t>LVR:11:054</t>
  </si>
  <si>
    <t>I fancy you (Yeah), I fancy you, ah-ah (Ooh)</t>
  </si>
  <si>
    <t>LVR:12:001</t>
  </si>
  <si>
    <t>The buttons of my coat were tangled in my hair</t>
  </si>
  <si>
    <t>LVR:12:002</t>
  </si>
  <si>
    <t>In doctor's office lighting, I didn't tell you I was scared</t>
  </si>
  <si>
    <t>LVR:12:003</t>
  </si>
  <si>
    <t>That was the first time we were there</t>
  </si>
  <si>
    <t>LVR:12:004</t>
  </si>
  <si>
    <t>Holy orange bottles, each night, I pray to you</t>
  </si>
  <si>
    <t>LVR:12:005</t>
  </si>
  <si>
    <t>Desperate people find faith, so now I pray to Jesus too</t>
  </si>
  <si>
    <t>LVR:12:006</t>
  </si>
  <si>
    <t>And I say to you</t>
  </si>
  <si>
    <t>LVR:12:007</t>
  </si>
  <si>
    <t>Ooh-ah</t>
  </si>
  <si>
    <t>LVR:12:008</t>
  </si>
  <si>
    <t>Soon, you'll get better</t>
  </si>
  <si>
    <t>LVR:12:009</t>
  </si>
  <si>
    <t>LVR:12:010</t>
  </si>
  <si>
    <t>LVR:12:011</t>
  </si>
  <si>
    <t>LVR:12:012</t>
  </si>
  <si>
    <t>You'll get better soon</t>
  </si>
  <si>
    <t>LVR:12:013</t>
  </si>
  <si>
    <t>'Cause you have to</t>
  </si>
  <si>
    <t>LVR:12:014</t>
  </si>
  <si>
    <t>I know delusion when I see it in the mirror</t>
  </si>
  <si>
    <t>LVR:12:015</t>
  </si>
  <si>
    <t>You like the nicer nurses, you make the best of a bad deal</t>
  </si>
  <si>
    <t>LVR:12:016</t>
  </si>
  <si>
    <t>I just pretend it isn't real</t>
  </si>
  <si>
    <t>LVR:12:017</t>
  </si>
  <si>
    <t>I'll paint the kitchen neon, I'll brighten up the sky</t>
  </si>
  <si>
    <t>LVR:12:018</t>
  </si>
  <si>
    <t>I know I'll never get it, there's not a day that I won't try</t>
  </si>
  <si>
    <t>LVR:12:019</t>
  </si>
  <si>
    <t>LVR:12:020</t>
  </si>
  <si>
    <t>LVR:12:021</t>
  </si>
  <si>
    <t>LVR:12:022</t>
  </si>
  <si>
    <t>LVR:12:023</t>
  </si>
  <si>
    <t>LVR:12:024</t>
  </si>
  <si>
    <t>LVR:12:025</t>
  </si>
  <si>
    <t>LVR:12:026</t>
  </si>
  <si>
    <t>LVR:12:027</t>
  </si>
  <si>
    <t>And I hate to make this all about me</t>
  </si>
  <si>
    <t>LVR:12:028</t>
  </si>
  <si>
    <t>But who am I supposed to talk to?</t>
  </si>
  <si>
    <t>LVR:12:029</t>
  </si>
  <si>
    <t>What am I supposed to do</t>
  </si>
  <si>
    <t>LVR:12:030</t>
  </si>
  <si>
    <t>If there's no you?</t>
  </si>
  <si>
    <t>LVR:12:031</t>
  </si>
  <si>
    <t>This won't go back to normal, if it ever was</t>
  </si>
  <si>
    <t>LVR:12:032</t>
  </si>
  <si>
    <t>It's been years of hoping and I keep saying it because</t>
  </si>
  <si>
    <t>LVR:12:033</t>
  </si>
  <si>
    <t>'Cause I have to</t>
  </si>
  <si>
    <t>LVR:12:034</t>
  </si>
  <si>
    <t>LVR:12:035</t>
  </si>
  <si>
    <t>You'll get better</t>
  </si>
  <si>
    <t>LVR:12:036</t>
  </si>
  <si>
    <t>LVR:12:037</t>
  </si>
  <si>
    <t>LVR:12:038</t>
  </si>
  <si>
    <t>LVR:12:039</t>
  </si>
  <si>
    <t>LVR:12:040</t>
  </si>
  <si>
    <t>LVR:12:041</t>
  </si>
  <si>
    <t>LVR:12:042</t>
  </si>
  <si>
    <t>LVR:12:043</t>
  </si>
  <si>
    <t>LVR:12:044</t>
  </si>
  <si>
    <t>LVR:12:045</t>
  </si>
  <si>
    <t>LVR:12:046</t>
  </si>
  <si>
    <t>LVR:13:001</t>
  </si>
  <si>
    <t>We were crazy to think</t>
  </si>
  <si>
    <t>LVR:13:002</t>
  </si>
  <si>
    <t>Crazy to think that this could work</t>
  </si>
  <si>
    <t>LVR:13:003</t>
  </si>
  <si>
    <t>Remember how I said I'd die for you?</t>
  </si>
  <si>
    <t>LVR:13:004</t>
  </si>
  <si>
    <t>We were stupid to jump</t>
  </si>
  <si>
    <t>LVR:13:005</t>
  </si>
  <si>
    <t>In the ocean separating us</t>
  </si>
  <si>
    <t>LVR:13:006</t>
  </si>
  <si>
    <t>Remember how I'd fly to you?</t>
  </si>
  <si>
    <t>LVR:13:007</t>
  </si>
  <si>
    <t>And I can't talk to you when you're like this</t>
  </si>
  <si>
    <t>LVR:13:008</t>
  </si>
  <si>
    <t>Staring out the window like I'm not your favorite town</t>
  </si>
  <si>
    <t>LVR:13:009</t>
  </si>
  <si>
    <t>I'm New-York City</t>
  </si>
  <si>
    <t>LVR:13:010</t>
  </si>
  <si>
    <t>I still do it for you, babe</t>
  </si>
  <si>
    <t>LVR:13:011</t>
  </si>
  <si>
    <t>They all warned us about times like this</t>
  </si>
  <si>
    <t>LVR:13:012</t>
  </si>
  <si>
    <t>They say the road gets hard and you get lost</t>
  </si>
  <si>
    <t>LVR:13:013</t>
  </si>
  <si>
    <t>When you're led by blind faith, blind faith</t>
  </si>
  <si>
    <t>LVR:13:014</t>
  </si>
  <si>
    <t>But we might just get away with it</t>
  </si>
  <si>
    <t>LVR:13:015</t>
  </si>
  <si>
    <t>Religion's in your lips</t>
  </si>
  <si>
    <t>LVR:13:016</t>
  </si>
  <si>
    <t>Even if it's a false god</t>
  </si>
  <si>
    <t>LVR:13:017</t>
  </si>
  <si>
    <t>We'd still worship</t>
  </si>
  <si>
    <t>LVR:13:018</t>
  </si>
  <si>
    <t>We might just get away with it</t>
  </si>
  <si>
    <t>LVR:13:019</t>
  </si>
  <si>
    <t>The altar is my hips</t>
  </si>
  <si>
    <t>LVR:13:020</t>
  </si>
  <si>
    <t>LVR:13:021</t>
  </si>
  <si>
    <t>We'd still worship this love</t>
  </si>
  <si>
    <t>LVR:13:022</t>
  </si>
  <si>
    <t>LVR:13:023</t>
  </si>
  <si>
    <t>LVR:13:024</t>
  </si>
  <si>
    <t>I know heaven's a thing</t>
  </si>
  <si>
    <t>LVR:13:025</t>
  </si>
  <si>
    <t>I go there when you touch me, honey</t>
  </si>
  <si>
    <t>LVR:13:026</t>
  </si>
  <si>
    <t>Hell is when I fight with you</t>
  </si>
  <si>
    <t>LVR:13:027</t>
  </si>
  <si>
    <t>But we can patch it up good</t>
  </si>
  <si>
    <t>LVR:13:028</t>
  </si>
  <si>
    <t>Make confessions and we're begging for forgiveness</t>
  </si>
  <si>
    <t>LVR:13:029</t>
  </si>
  <si>
    <t>Got the wine for you</t>
  </si>
  <si>
    <t>LVR:13:030</t>
  </si>
  <si>
    <t>And you can't talk to me when I'm like this</t>
  </si>
  <si>
    <t>LVR:13:031</t>
  </si>
  <si>
    <t>Daring you to leave me just so I can try and scare you</t>
  </si>
  <si>
    <t>LVR:13:032</t>
  </si>
  <si>
    <t>You're the West-Village</t>
  </si>
  <si>
    <t>LVR:13:033</t>
  </si>
  <si>
    <t>You still do it for me, babe</t>
  </si>
  <si>
    <t>LVR:13:034</t>
  </si>
  <si>
    <t>LVR:13:035</t>
  </si>
  <si>
    <t>LVR:13:036</t>
  </si>
  <si>
    <t>LVR:13:037</t>
  </si>
  <si>
    <t>LVR:13:038</t>
  </si>
  <si>
    <t>LVR:13:039</t>
  </si>
  <si>
    <t>LVR:13:040</t>
  </si>
  <si>
    <t>LVR:13:041</t>
  </si>
  <si>
    <t>LVR:13:042</t>
  </si>
  <si>
    <t>LVR:13:043</t>
  </si>
  <si>
    <t>LVR:13:044</t>
  </si>
  <si>
    <t>LVR:13:045</t>
  </si>
  <si>
    <t>LVR:13:046</t>
  </si>
  <si>
    <t>We'd still worship this love, ah</t>
  </si>
  <si>
    <t>LVR:13:047</t>
  </si>
  <si>
    <t>Still worship this love</t>
  </si>
  <si>
    <t>LVR:13:048</t>
  </si>
  <si>
    <t>LVR:13:049</t>
  </si>
  <si>
    <t>LVR:13:050</t>
  </si>
  <si>
    <t>LVR:14:001</t>
  </si>
  <si>
    <t>You are somebody that I don't know</t>
  </si>
  <si>
    <t>LVR:14:002</t>
  </si>
  <si>
    <t>But you're takin' shots at me like it's Patrón</t>
  </si>
  <si>
    <t>LVR:14:003</t>
  </si>
  <si>
    <t>And I'm just like, damn, it's 7AM</t>
  </si>
  <si>
    <t>LVR:14:004</t>
  </si>
  <si>
    <t>Say it in the street, that's a knock-out</t>
  </si>
  <si>
    <t>LVR:14:005</t>
  </si>
  <si>
    <t>But you say it in a Tweet, that's a cop-out</t>
  </si>
  <si>
    <t>LVR:14:006</t>
  </si>
  <si>
    <t>LVR:14:007</t>
  </si>
  <si>
    <t>And I ain't tryna mess with your self-expression</t>
  </si>
  <si>
    <t>LVR:14:008</t>
  </si>
  <si>
    <t>But I've learned a lesson that stressin' and obsessin' 'bout somebody else is no fun</t>
  </si>
  <si>
    <t>LVR:14:009</t>
  </si>
  <si>
    <t>And snakes and stones never broke my bones</t>
  </si>
  <si>
    <t>LVR:14:010</t>
  </si>
  <si>
    <t>So oh-oh, oh-oh, oh-oh, oh-oh, oh-oh</t>
  </si>
  <si>
    <t>LVR:14:011</t>
  </si>
  <si>
    <t>You need to calm down, you're being too loud</t>
  </si>
  <si>
    <t>LVR:14:012</t>
  </si>
  <si>
    <t>And I'm just like oh-oh, oh-oh, oh-oh, oh-oh, oh-oh (Oh)</t>
  </si>
  <si>
    <t>LVR:14:013</t>
  </si>
  <si>
    <t>You need to just stop, like can you just not step on my gown?</t>
  </si>
  <si>
    <t>LVR:14:014</t>
  </si>
  <si>
    <t>You need to calm down</t>
  </si>
  <si>
    <t>LVR:14:015</t>
  </si>
  <si>
    <t>You are somebody that we don't know</t>
  </si>
  <si>
    <t>LVR:14:016</t>
  </si>
  <si>
    <t>But you're comin' at my friends like a missile</t>
  </si>
  <si>
    <t>LVR:14:017</t>
  </si>
  <si>
    <t>Why are you mad when you could be GLAAD? (You could be GLAAD)</t>
  </si>
  <si>
    <t>LVR:14:018</t>
  </si>
  <si>
    <t>Sunshine on the street at the parade</t>
  </si>
  <si>
    <t>LVR:14:019</t>
  </si>
  <si>
    <t>But you would rather be in the dark ages</t>
  </si>
  <si>
    <t>LVR:14:020</t>
  </si>
  <si>
    <t>Makin' that sign must've taken all night</t>
  </si>
  <si>
    <t>LVR:14:021</t>
  </si>
  <si>
    <t>You just need to take several seats and then try to restore the peace</t>
  </si>
  <si>
    <t>LVR:14:022</t>
  </si>
  <si>
    <t>And control your urges to scream about all the people you hate</t>
  </si>
  <si>
    <t>LVR:14:023</t>
  </si>
  <si>
    <t>'Cause shade never made anybody less gay</t>
  </si>
  <si>
    <t>LVR:14:024</t>
  </si>
  <si>
    <t>LVR:14:025</t>
  </si>
  <si>
    <t>LVR:14:026</t>
  </si>
  <si>
    <t>LVR:14:027</t>
  </si>
  <si>
    <t>You need to just stop, like can you just not step on his gown?</t>
  </si>
  <si>
    <t>LVR:14:028</t>
  </si>
  <si>
    <t>LVR:14:029</t>
  </si>
  <si>
    <t>And we see you over there on the internet</t>
  </si>
  <si>
    <t>LVR:14:030</t>
  </si>
  <si>
    <t>Comparing all the girls who are killing it</t>
  </si>
  <si>
    <t>LVR:14:031</t>
  </si>
  <si>
    <t>But we figured you out</t>
  </si>
  <si>
    <t>LVR:14:032</t>
  </si>
  <si>
    <t>We all know now we all got crowns</t>
  </si>
  <si>
    <t>LVR:14:033</t>
  </si>
  <si>
    <t>LVR:14:034</t>
  </si>
  <si>
    <t>Oh-oh, oh-oh, oh-oh, oh-oh, oh-oh</t>
  </si>
  <si>
    <t>LVR:14:035</t>
  </si>
  <si>
    <t>You need to calm down (You need to calm down)</t>
  </si>
  <si>
    <t>LVR:14:036</t>
  </si>
  <si>
    <t>You're being too loud (You're being too loud)</t>
  </si>
  <si>
    <t>LVR:14:037</t>
  </si>
  <si>
    <t>LVR:14:038</t>
  </si>
  <si>
    <t>You need to just stop (Can you stop?)</t>
  </si>
  <si>
    <t>LVR:14:039</t>
  </si>
  <si>
    <t>Like can you just not step on our gowns?</t>
  </si>
  <si>
    <t>LVR:14:040</t>
  </si>
  <si>
    <t>LVR:15:001</t>
  </si>
  <si>
    <t>I blew things out of proportion, now you're blue</t>
  </si>
  <si>
    <t>LVR:15:002</t>
  </si>
  <si>
    <t>Put you in jail for something you didn't do</t>
  </si>
  <si>
    <t>LVR:15:003</t>
  </si>
  <si>
    <t>I pinned your hands behind your back, oh</t>
  </si>
  <si>
    <t>LVR:15:004</t>
  </si>
  <si>
    <t>Thought I had reason to attack, but no</t>
  </si>
  <si>
    <t>LVR:15:005</t>
  </si>
  <si>
    <t>Fighting with a true love is boxing with no gloves</t>
  </si>
  <si>
    <t>LVR:15:006</t>
  </si>
  <si>
    <t>Chemistry 'til it blows up, 'til there's no us</t>
  </si>
  <si>
    <t>LVR:15:007</t>
  </si>
  <si>
    <t>Why'd I have to break what I love so much?</t>
  </si>
  <si>
    <t>LVR:15:008</t>
  </si>
  <si>
    <t>It's on your face, and I'm to blame, I need to say</t>
  </si>
  <si>
    <t>LVR:15:009</t>
  </si>
  <si>
    <t>Hey, it's all me, in my head</t>
  </si>
  <si>
    <t>LVR:15:010</t>
  </si>
  <si>
    <t>I'm the one who burned us down</t>
  </si>
  <si>
    <t>LVR:15:011</t>
  </si>
  <si>
    <t>But it's not what I meant</t>
  </si>
  <si>
    <t>LVR:15:012</t>
  </si>
  <si>
    <t>Sorry that I hurt you</t>
  </si>
  <si>
    <t>LVR:15:013</t>
  </si>
  <si>
    <t>I don't wanna do, I don't wanna do this to you (Ooh)</t>
  </si>
  <si>
    <t>LVR:15:014</t>
  </si>
  <si>
    <t>I don't wanna lose, I don't wanna lose this with you (Ooh)</t>
  </si>
  <si>
    <t>LVR:15:015</t>
  </si>
  <si>
    <t>I need to say, hey, it's all me, just don't go</t>
  </si>
  <si>
    <t>LVR:15:016</t>
  </si>
  <si>
    <t>Meet me in the afterglow</t>
  </si>
  <si>
    <t>LVR:15:017</t>
  </si>
  <si>
    <t>It's so excruciating to see you low</t>
  </si>
  <si>
    <t>LVR:15:018</t>
  </si>
  <si>
    <t>Just wanna lift you up and not let you go</t>
  </si>
  <si>
    <t>LVR:15:019</t>
  </si>
  <si>
    <t>This ultraviolet morning light below</t>
  </si>
  <si>
    <t>LVR:15:020</t>
  </si>
  <si>
    <t>Tells me this love is worth the fight, oh</t>
  </si>
  <si>
    <t>LVR:15:021</t>
  </si>
  <si>
    <t>I lived like an island, punished you with silence</t>
  </si>
  <si>
    <t>LVR:15:022</t>
  </si>
  <si>
    <t>Went off like sirens, just crying</t>
  </si>
  <si>
    <t>LVR:15:023</t>
  </si>
  <si>
    <t>LVR:15:024</t>
  </si>
  <si>
    <t>It's on your face, don't walk away, I need to say</t>
  </si>
  <si>
    <t>LVR:15:025</t>
  </si>
  <si>
    <t>LVR:15:026</t>
  </si>
  <si>
    <t>LVR:15:027</t>
  </si>
  <si>
    <t>LVR:15:028</t>
  </si>
  <si>
    <t>I'm sorry that I hurt you</t>
  </si>
  <si>
    <t>LVR:15:029</t>
  </si>
  <si>
    <t>LVR:15:030</t>
  </si>
  <si>
    <t>LVR:15:031</t>
  </si>
  <si>
    <t>LVR:15:032</t>
  </si>
  <si>
    <t>LVR:15:033</t>
  </si>
  <si>
    <t>Tell me that you're still mine</t>
  </si>
  <si>
    <t>LVR:15:034</t>
  </si>
  <si>
    <t>Tell me that we'll be just fine</t>
  </si>
  <si>
    <t>LVR:15:035</t>
  </si>
  <si>
    <t>Even when I lose my mind</t>
  </si>
  <si>
    <t>LVR:15:036</t>
  </si>
  <si>
    <t>I need to say</t>
  </si>
  <si>
    <t>LVR:15:037</t>
  </si>
  <si>
    <t>Tell me that it's not my fault</t>
  </si>
  <si>
    <t>LVR:15:038</t>
  </si>
  <si>
    <t>Tell me that I'm all you want</t>
  </si>
  <si>
    <t>LVR:15:039</t>
  </si>
  <si>
    <t>Even when I break your heart</t>
  </si>
  <si>
    <t>LVR:15:040</t>
  </si>
  <si>
    <t>LVR:15:041</t>
  </si>
  <si>
    <t>LVR:15:042</t>
  </si>
  <si>
    <t>LVR:15:043</t>
  </si>
  <si>
    <t>LVR:15:044</t>
  </si>
  <si>
    <t>LVR:15:045</t>
  </si>
  <si>
    <t>LVR:15:046</t>
  </si>
  <si>
    <t>LVR:15:047</t>
  </si>
  <si>
    <t>LVR:15:048</t>
  </si>
  <si>
    <t>LVR:16:001</t>
  </si>
  <si>
    <t>I promise that you'll never find another like me</t>
  </si>
  <si>
    <t>LVR:16:002</t>
  </si>
  <si>
    <t>I know that I'm a handful, baby, uh</t>
  </si>
  <si>
    <t>LVR:16:003</t>
  </si>
  <si>
    <t>I know I never think before I jump</t>
  </si>
  <si>
    <t>LVR:16:004</t>
  </si>
  <si>
    <t>And you're the kinda guy the ladies want</t>
  </si>
  <si>
    <t>LVR:16:005</t>
  </si>
  <si>
    <t>(And there's a lotta cool chicks out there)</t>
  </si>
  <si>
    <t>LVR:16:006</t>
  </si>
  <si>
    <t>I know that I went psycho on the phone</t>
  </si>
  <si>
    <t>LVR:16:007</t>
  </si>
  <si>
    <t>I never leave well enough alone</t>
  </si>
  <si>
    <t>LVR:16:008</t>
  </si>
  <si>
    <t>And trouble's gonna follow where I go</t>
  </si>
  <si>
    <t>LVR:16:009</t>
  </si>
  <si>
    <t>LVR:16:010</t>
  </si>
  <si>
    <t>But one of these things is not like the others</t>
  </si>
  <si>
    <t>LVR:16:011</t>
  </si>
  <si>
    <t>Like a rainbow with all of the colors</t>
  </si>
  <si>
    <t>LVR:16:012</t>
  </si>
  <si>
    <t>Baby doll, when it comes to a lover</t>
  </si>
  <si>
    <t>LVR:16:013</t>
  </si>
  <si>
    <t>I promise that you'll never find another like</t>
  </si>
  <si>
    <t>LVR:16:014</t>
  </si>
  <si>
    <t>Me-e-e, ooh-ooh-ooh-ooh</t>
  </si>
  <si>
    <t>LVR:16:015</t>
  </si>
  <si>
    <t>I'm the only one of me</t>
  </si>
  <si>
    <t>LVR:16:016</t>
  </si>
  <si>
    <t>Baby, that's the fun of me</t>
  </si>
  <si>
    <t>LVR:16:017</t>
  </si>
  <si>
    <t>Eeh-eeh-eeh, ooh-ooh-ooh-ooh</t>
  </si>
  <si>
    <t>LVR:16:018</t>
  </si>
  <si>
    <t>You're the only one of you</t>
  </si>
  <si>
    <t>LVR:16:019</t>
  </si>
  <si>
    <t>Baby, that's the fun of you</t>
  </si>
  <si>
    <t>LVR:16:020</t>
  </si>
  <si>
    <t>And I promise that nobody's gonna love you like me-e-e</t>
  </si>
  <si>
    <t>LVR:16:021</t>
  </si>
  <si>
    <t>I know I tend to make it about me</t>
  </si>
  <si>
    <t>LVR:16:022</t>
  </si>
  <si>
    <t>I know you never get just what you see</t>
  </si>
  <si>
    <t>LVR:16:023</t>
  </si>
  <si>
    <t>But I will never bore you, baby</t>
  </si>
  <si>
    <t>LVR:16:024</t>
  </si>
  <si>
    <t>(And there's a lotta lame guys out there)</t>
  </si>
  <si>
    <t>LVR:16:025</t>
  </si>
  <si>
    <t>And when we had that fight out in the rain</t>
  </si>
  <si>
    <t>LVR:16:026</t>
  </si>
  <si>
    <t>You ran after me and called my name</t>
  </si>
  <si>
    <t>LVR:16:027</t>
  </si>
  <si>
    <t>I never wanna see you walk away</t>
  </si>
  <si>
    <t>LVR:16:028</t>
  </si>
  <si>
    <t>LVR:16:029</t>
  </si>
  <si>
    <t>'Cause one of these things is not like the others</t>
  </si>
  <si>
    <t>LVR:16:030</t>
  </si>
  <si>
    <t>Livin' in winter, I am your summer</t>
  </si>
  <si>
    <t>LVR:16:031</t>
  </si>
  <si>
    <t>LVR:16:032</t>
  </si>
  <si>
    <t>LVR:16:033</t>
  </si>
  <si>
    <t>LVR:16:034</t>
  </si>
  <si>
    <t>LVR:16:035</t>
  </si>
  <si>
    <t>Let me keep you company</t>
  </si>
  <si>
    <t>LVR:16:036</t>
  </si>
  <si>
    <t>LVR:16:037</t>
  </si>
  <si>
    <t>LVR:16:038</t>
  </si>
  <si>
    <t>LVR:16:039</t>
  </si>
  <si>
    <t>LVR:16:040</t>
  </si>
  <si>
    <t>LVR:16:041</t>
  </si>
  <si>
    <t>LVR:16:042</t>
  </si>
  <si>
    <t>Strike the band up, one, two, three</t>
  </si>
  <si>
    <t>LVR:16:043</t>
  </si>
  <si>
    <t>LVR:16:044</t>
  </si>
  <si>
    <t>LVR:16:045</t>
  </si>
  <si>
    <t>LVR:16:046</t>
  </si>
  <si>
    <t>LVR:16:047</t>
  </si>
  <si>
    <t>LVR:16:048</t>
  </si>
  <si>
    <t>Me-e-e (Yeah), ooh-ooh-ooh-ooh (And I want ya, baby)</t>
  </si>
  <si>
    <t>LVR:16:049</t>
  </si>
  <si>
    <t>I'm the only one of me (I'm the only one of me)</t>
  </si>
  <si>
    <t>LVR:16:050</t>
  </si>
  <si>
    <t>Baby, that's the fun of me (Baby, that's the fun of me)</t>
  </si>
  <si>
    <t>LVR:16:051</t>
  </si>
  <si>
    <t>Eeh-eeh-eeh, ooh-ooh-ooh-ooh (Oh)</t>
  </si>
  <si>
    <t>LVR:16:052</t>
  </si>
  <si>
    <t>You're the only one of you (Oh)</t>
  </si>
  <si>
    <t>LVR:16:053</t>
  </si>
  <si>
    <t>LVR:16:054</t>
  </si>
  <si>
    <t>LVR:16:055</t>
  </si>
  <si>
    <t>LVR:16:056</t>
  </si>
  <si>
    <t>LVR:16:057</t>
  </si>
  <si>
    <t>I'm the only one of me (Oh-oh)</t>
  </si>
  <si>
    <t>LVR:16:058</t>
  </si>
  <si>
    <t>LVR:16:059</t>
  </si>
  <si>
    <t>(Eeh-eeh-eeh, ooh-ooh-ooh-ooh)</t>
  </si>
  <si>
    <t>LVR:16:060</t>
  </si>
  <si>
    <t>LVR:16:061</t>
  </si>
  <si>
    <t>LVR:16:062</t>
  </si>
  <si>
    <t>You're the only one of you (Yeah, yeah)</t>
  </si>
  <si>
    <t>LVR:16:063</t>
  </si>
  <si>
    <t>LVR:16:064</t>
  </si>
  <si>
    <t>LVR:17:001</t>
  </si>
  <si>
    <t>Ooh</t>
  </si>
  <si>
    <t>LVR:17:002</t>
  </si>
  <si>
    <t>LVR:17:003</t>
  </si>
  <si>
    <t>School bell rings, walk me home</t>
  </si>
  <si>
    <t>LVR:17:004</t>
  </si>
  <si>
    <t>Sidewalk chalk covered in snow</t>
  </si>
  <si>
    <t>LVR:17:005</t>
  </si>
  <si>
    <t>Lost my gloves, you give me one</t>
  </si>
  <si>
    <t>LVR:17:006</t>
  </si>
  <si>
    <t>LVR:17:007</t>
  </si>
  <si>
    <t>Video games, you pass me a note</t>
  </si>
  <si>
    <t>LVR:17:008</t>
  </si>
  <si>
    <t>Sleeping in tents</t>
  </si>
  <si>
    <t>LVR:17:009</t>
  </si>
  <si>
    <t>It's nice to have a friend (Ooh)</t>
  </si>
  <si>
    <t>LVR:17:010</t>
  </si>
  <si>
    <t>LVR:17:011</t>
  </si>
  <si>
    <t>Light pink sky, up on the roof</t>
  </si>
  <si>
    <t>LVR:17:012</t>
  </si>
  <si>
    <t>Sun sinks down, no curfew</t>
  </si>
  <si>
    <t>LVR:17:013</t>
  </si>
  <si>
    <t>Twenty questions, we tell the truth</t>
  </si>
  <si>
    <t>LVR:17:014</t>
  </si>
  <si>
    <t>You've been stressed out lately, yeah, me too</t>
  </si>
  <si>
    <t>LVR:17:015</t>
  </si>
  <si>
    <t>Something gave you the nerve</t>
  </si>
  <si>
    <t>LVR:17:016</t>
  </si>
  <si>
    <t>To touch my hand</t>
  </si>
  <si>
    <t>LVR:17:017</t>
  </si>
  <si>
    <t>LVR:17:018</t>
  </si>
  <si>
    <t>LVR:17:019</t>
  </si>
  <si>
    <t>Church bells ring, carry me home</t>
  </si>
  <si>
    <t>LVR:17:020</t>
  </si>
  <si>
    <t>Rice on the ground looks like snow</t>
  </si>
  <si>
    <t>LVR:17:021</t>
  </si>
  <si>
    <t>LVR:17:022</t>
  </si>
  <si>
    <t>Have my back, yeah, every day</t>
  </si>
  <si>
    <t>LVR:17:023</t>
  </si>
  <si>
    <t>Feels like home, stay in bed</t>
  </si>
  <si>
    <t>LVR:17:024</t>
  </si>
  <si>
    <t>The whole weekend</t>
  </si>
  <si>
    <t>LVR:17:025</t>
  </si>
  <si>
    <t>LVR:17:026</t>
  </si>
  <si>
    <t>LVR:17:027</t>
  </si>
  <si>
    <t>LVR:17:028</t>
  </si>
  <si>
    <t>LVR:18:001</t>
  </si>
  <si>
    <t>My love was as cruel as the cities I lived in</t>
  </si>
  <si>
    <t>LVR:18:002</t>
  </si>
  <si>
    <t>Everyone looked worse in the light</t>
  </si>
  <si>
    <t>LVR:18:003</t>
  </si>
  <si>
    <t>There are so many lines that I've crossed unforgiven</t>
  </si>
  <si>
    <t>LVR:18:004</t>
  </si>
  <si>
    <t>I'll tell you the truth but never goodbye</t>
  </si>
  <si>
    <t>LVR:18:005</t>
  </si>
  <si>
    <t>I don't wanna look at anything else now that I saw you</t>
  </si>
  <si>
    <t>LVR:18:006</t>
  </si>
  <si>
    <t>I don't wanna think of anything else now that I thought of you</t>
  </si>
  <si>
    <t>LVR:18:007</t>
  </si>
  <si>
    <t>I've been sleepin' so long in a twenty-year dark night</t>
  </si>
  <si>
    <t>LVR:18:008</t>
  </si>
  <si>
    <t>And now I see daylight, I only see daylight</t>
  </si>
  <si>
    <t>LVR:18:009</t>
  </si>
  <si>
    <t>Luck of the draw only draws the unlucky</t>
  </si>
  <si>
    <t>LVR:18:010</t>
  </si>
  <si>
    <t>And so I became the butt of the joke</t>
  </si>
  <si>
    <t>LVR:18:011</t>
  </si>
  <si>
    <t>I wounded the good and I trusted the wicked</t>
  </si>
  <si>
    <t>LVR:18:012</t>
  </si>
  <si>
    <t>Clearin' the air, I breathed in the smoke</t>
  </si>
  <si>
    <t>LVR:18:013</t>
  </si>
  <si>
    <t>Maybe you ran with the wolves and refused to settle down</t>
  </si>
  <si>
    <t>LVR:18:014</t>
  </si>
  <si>
    <t>Maybe I've stormed out of every single room in this town</t>
  </si>
  <si>
    <t>LVR:18:015</t>
  </si>
  <si>
    <t>Threw out our cloaks and our daggers because it's morning now</t>
  </si>
  <si>
    <t>LVR:18:016</t>
  </si>
  <si>
    <t>It's brighter now, now</t>
  </si>
  <si>
    <t>LVR:18:017</t>
  </si>
  <si>
    <t>LVR:18:018</t>
  </si>
  <si>
    <t>(I can never look away)</t>
  </si>
  <si>
    <t>LVR:18:019</t>
  </si>
  <si>
    <t>LVR:18:020</t>
  </si>
  <si>
    <t>(Things will never be the same)</t>
  </si>
  <si>
    <t>LVR:18:021</t>
  </si>
  <si>
    <t>LVR:18:022</t>
  </si>
  <si>
    <t>(Now I'm wide awake)</t>
  </si>
  <si>
    <t>LVR:18:023</t>
  </si>
  <si>
    <t>And now I see daylight (Daylight), I only see daylight (Daylight)</t>
  </si>
  <si>
    <t>LVR:18:024</t>
  </si>
  <si>
    <t>I only see daylight, daylight, daylight, daylight</t>
  </si>
  <si>
    <t>LVR:18:025</t>
  </si>
  <si>
    <t>LVR:18:026</t>
  </si>
  <si>
    <t>And I can still see it all (In my mind)</t>
  </si>
  <si>
    <t>LVR:18:027</t>
  </si>
  <si>
    <t>All of you, all of me (Intertwined)</t>
  </si>
  <si>
    <t>LVR:18:028</t>
  </si>
  <si>
    <t>I once believed love would be (Black and white)</t>
  </si>
  <si>
    <t>LVR:18:029</t>
  </si>
  <si>
    <t>But it's golden (Golden)</t>
  </si>
  <si>
    <t>LVR:18:030</t>
  </si>
  <si>
    <t>And I can still see it all (In my head)</t>
  </si>
  <si>
    <t>LVR:18:031</t>
  </si>
  <si>
    <t>Back and forth from New-York (Sneakin' in your bed)</t>
  </si>
  <si>
    <t>LVR:18:032</t>
  </si>
  <si>
    <t>I once believed love would be (Burnin' red)</t>
  </si>
  <si>
    <t>LVR:18:033</t>
  </si>
  <si>
    <t>But it's golden</t>
  </si>
  <si>
    <t>LVR:18:034</t>
  </si>
  <si>
    <t>Like daylight, like daylight</t>
  </si>
  <si>
    <t>LVR:18:035</t>
  </si>
  <si>
    <t>Like daylight, daylight</t>
  </si>
  <si>
    <t>LVR:18:036</t>
  </si>
  <si>
    <t>LVR:18:037</t>
  </si>
  <si>
    <t>LVR:18:038</t>
  </si>
  <si>
    <t>And I don't wanna think of anything else now that I thought of you</t>
  </si>
  <si>
    <t>LVR:18:039</t>
  </si>
  <si>
    <t>LVR:18:040</t>
  </si>
  <si>
    <t>LVR:18:041</t>
  </si>
  <si>
    <t>LVR:18:042</t>
  </si>
  <si>
    <t>And now I see daylight (I see daylight), I only see daylight (Ah)</t>
  </si>
  <si>
    <t>LVR:18:043</t>
  </si>
  <si>
    <t>LVR:18:044</t>
  </si>
  <si>
    <t>I only see daylight, daylight, daylight, daylight (Ah)</t>
  </si>
  <si>
    <t>LVR:18:045</t>
  </si>
  <si>
    <t>(And I can still see it all)</t>
  </si>
  <si>
    <t>LVR:18:046</t>
  </si>
  <si>
    <t>LVR:18:047</t>
  </si>
  <si>
    <t>(And I can still see it all, back and forth from New-York)</t>
  </si>
  <si>
    <t>LVR:18:048</t>
  </si>
  <si>
    <t>LVR:18:049</t>
  </si>
  <si>
    <t>(I once believed love would be burning red)</t>
  </si>
  <si>
    <t>LVR:18:050</t>
  </si>
  <si>
    <t>Like daylight</t>
  </si>
  <si>
    <t>LVR:18:051</t>
  </si>
  <si>
    <t>It's golden like daylight</t>
  </si>
  <si>
    <t>LVR:18:052</t>
  </si>
  <si>
    <t>You gotta step into the daylight and let it go</t>
  </si>
  <si>
    <t>LVR:18:053</t>
  </si>
  <si>
    <t>Just let it go, let it go</t>
  </si>
  <si>
    <t>LVR:18:054</t>
  </si>
  <si>
    <t>I wanna be defined by the things that I love</t>
  </si>
  <si>
    <t>LVR:18:055</t>
  </si>
  <si>
    <t>Not the things I hate</t>
  </si>
  <si>
    <t>LVR:18:056</t>
  </si>
  <si>
    <t>Not the things I'm afraid of, I'm afraid of</t>
  </si>
  <si>
    <t>LVR:18:057</t>
  </si>
  <si>
    <t>Or the things that haunt me in the middle of the night</t>
  </si>
  <si>
    <t>LVR:18:058</t>
  </si>
  <si>
    <t>I, I just think that</t>
  </si>
  <si>
    <t>LVR:18:059</t>
  </si>
  <si>
    <t>You are what you love</t>
  </si>
  <si>
    <t>FOL:01:001</t>
  </si>
  <si>
    <t>I'm doing good, I'm on some new shit</t>
  </si>
  <si>
    <t>FOL:01:002</t>
  </si>
  <si>
    <t>FOL:01:003</t>
  </si>
  <si>
    <t>I thought I saw you at the bus stop, I didn't though</t>
  </si>
  <si>
    <t>FOL:01:004</t>
  </si>
  <si>
    <t>I hit the ground running each night</t>
  </si>
  <si>
    <t>FOL:01:005</t>
  </si>
  <si>
    <t>I hit the Sunday matinée</t>
  </si>
  <si>
    <t>FOL:01:006</t>
  </si>
  <si>
    <t>You know the greatest films of all time were never made</t>
  </si>
  <si>
    <t>FOL:01:007</t>
  </si>
  <si>
    <t>I guess you never know, never know</t>
  </si>
  <si>
    <t>FOL:01:008</t>
  </si>
  <si>
    <t>And if you wanted me, you really should've showed</t>
  </si>
  <si>
    <t>FOL:01:009</t>
  </si>
  <si>
    <t>And if you never bleed, you're never gonna grow</t>
  </si>
  <si>
    <t>FOL:01:010</t>
  </si>
  <si>
    <t>And it's alright now</t>
  </si>
  <si>
    <t>FOL:01:011</t>
  </si>
  <si>
    <t>But we were something, don't you think so?</t>
  </si>
  <si>
    <t>FOL:01:012</t>
  </si>
  <si>
    <t>Roaring twenties, tossing pennies in the pool</t>
  </si>
  <si>
    <t>FOL:01:013</t>
  </si>
  <si>
    <t>And if my wishes came true</t>
  </si>
  <si>
    <t>FOL:01:014</t>
  </si>
  <si>
    <t>It would've been you</t>
  </si>
  <si>
    <t>FOL:01:015</t>
  </si>
  <si>
    <t>In my defense, I have none</t>
  </si>
  <si>
    <t>FOL:01:016</t>
  </si>
  <si>
    <t>For never leaving well enough alone</t>
  </si>
  <si>
    <t>FOL:01:017</t>
  </si>
  <si>
    <t>But it would've been fun</t>
  </si>
  <si>
    <t>FOL:01:018</t>
  </si>
  <si>
    <t>If you would've been the one</t>
  </si>
  <si>
    <t>FOL:01:019</t>
  </si>
  <si>
    <t>FOL:01:020</t>
  </si>
  <si>
    <t>I have this dream you're doing cool shit</t>
  </si>
  <si>
    <t>FOL:01:021</t>
  </si>
  <si>
    <t>Having adventures on your own</t>
  </si>
  <si>
    <t>FOL:01:022</t>
  </si>
  <si>
    <t>You meet some woman on the internet and take her home</t>
  </si>
  <si>
    <t>FOL:01:023</t>
  </si>
  <si>
    <t>We never painted by the numbers, baby</t>
  </si>
  <si>
    <t>FOL:01:024</t>
  </si>
  <si>
    <t>But we were making it count</t>
  </si>
  <si>
    <t>FOL:01:025</t>
  </si>
  <si>
    <t>You know the greatest loves of all time are over now</t>
  </si>
  <si>
    <t>FOL:01:026</t>
  </si>
  <si>
    <t>FOL:01:027</t>
  </si>
  <si>
    <t>And it's another day waking up alone</t>
  </si>
  <si>
    <t>FOL:01:028</t>
  </si>
  <si>
    <t>FOL:01:029</t>
  </si>
  <si>
    <t>FOL:01:030</t>
  </si>
  <si>
    <t>FOL:01:031</t>
  </si>
  <si>
    <t>FOL:01:032</t>
  </si>
  <si>
    <t>FOL:01:033</t>
  </si>
  <si>
    <t>FOL:01:034</t>
  </si>
  <si>
    <t>FOL:01:035</t>
  </si>
  <si>
    <t>FOL:01:036</t>
  </si>
  <si>
    <t>I, I, I persist and resist the temptation to ask you</t>
  </si>
  <si>
    <t>FOL:01:037</t>
  </si>
  <si>
    <t>If one thing had been different</t>
  </si>
  <si>
    <t>FOL:01:038</t>
  </si>
  <si>
    <t>Would everything be different today?</t>
  </si>
  <si>
    <t>FOL:01:039</t>
  </si>
  <si>
    <t>We were something, don't you think so?</t>
  </si>
  <si>
    <t>FOL:01:040</t>
  </si>
  <si>
    <t>Rosé flowing with your chosen family</t>
  </si>
  <si>
    <t>FOL:01:041</t>
  </si>
  <si>
    <t>And it would've been sweet</t>
  </si>
  <si>
    <t>FOL:01:042</t>
  </si>
  <si>
    <t>If it could've been me</t>
  </si>
  <si>
    <t>FOL:01:043</t>
  </si>
  <si>
    <t>FOL:01:044</t>
  </si>
  <si>
    <t>For digging up the grave another time</t>
  </si>
  <si>
    <t>FOL:01:045</t>
  </si>
  <si>
    <t>FOL:01:046</t>
  </si>
  <si>
    <t>FOL:01:047</t>
  </si>
  <si>
    <t>FOL:02:001</t>
  </si>
  <si>
    <t>Vintage tee, brand new phone</t>
  </si>
  <si>
    <t>FOL:02:002</t>
  </si>
  <si>
    <t>High heels on cobblestones</t>
  </si>
  <si>
    <t>FOL:02:003</t>
  </si>
  <si>
    <t>When you are young, they assume you know nothing</t>
  </si>
  <si>
    <t>FOL:02:004</t>
  </si>
  <si>
    <t>Sequin smile, black lipstick</t>
  </si>
  <si>
    <t>FOL:02:005</t>
  </si>
  <si>
    <t>Sensual politics</t>
  </si>
  <si>
    <t>FOL:02:006</t>
  </si>
  <si>
    <t>FOL:02:007</t>
  </si>
  <si>
    <t>But I knew you</t>
  </si>
  <si>
    <t>FOL:02:008</t>
  </si>
  <si>
    <t>Dancin' in your Levi's</t>
  </si>
  <si>
    <t>FOL:02:009</t>
  </si>
  <si>
    <t>Drunk under a streetlight, I</t>
  </si>
  <si>
    <t>FOL:02:010</t>
  </si>
  <si>
    <t>I knew you</t>
  </si>
  <si>
    <t>FOL:02:011</t>
  </si>
  <si>
    <t>Hand under my sweatshirt</t>
  </si>
  <si>
    <t>FOL:02:012</t>
  </si>
  <si>
    <t>Baby, kiss it better, I</t>
  </si>
  <si>
    <t>FOL:02:013</t>
  </si>
  <si>
    <t>And when I felt like I was an old cardigan</t>
  </si>
  <si>
    <t>FOL:02:014</t>
  </si>
  <si>
    <t>Under someone's bed</t>
  </si>
  <si>
    <t>FOL:02:015</t>
  </si>
  <si>
    <t>You put me on and said I was your favorite</t>
  </si>
  <si>
    <t>FOL:02:016</t>
  </si>
  <si>
    <t>A friend to all is a friend to none</t>
  </si>
  <si>
    <t>FOL:02:017</t>
  </si>
  <si>
    <t>Chase two girls, lose the one</t>
  </si>
  <si>
    <t>FOL:02:018</t>
  </si>
  <si>
    <t>FOL:02:019</t>
  </si>
  <si>
    <t>FOL:02:020</t>
  </si>
  <si>
    <t>Playing hide-and-seek and</t>
  </si>
  <si>
    <t>FOL:02:021</t>
  </si>
  <si>
    <t>Giving me your weekends, I</t>
  </si>
  <si>
    <t>FOL:02:022</t>
  </si>
  <si>
    <t>FOL:02:023</t>
  </si>
  <si>
    <t>Your heartbeat on the High Line</t>
  </si>
  <si>
    <t>FOL:02:024</t>
  </si>
  <si>
    <t>Once in twenty lifetimes, I</t>
  </si>
  <si>
    <t>FOL:02:025</t>
  </si>
  <si>
    <t>FOL:02:026</t>
  </si>
  <si>
    <t>FOL:02:027</t>
  </si>
  <si>
    <t>FOL:02:028</t>
  </si>
  <si>
    <t>To kiss in cars and downtown bars</t>
  </si>
  <si>
    <t>FOL:02:029</t>
  </si>
  <si>
    <t>Was all we needed</t>
  </si>
  <si>
    <t>FOL:02:030</t>
  </si>
  <si>
    <t>You drew stars around my scars</t>
  </si>
  <si>
    <t>FOL:02:031</t>
  </si>
  <si>
    <t>But now I'm bleedin'</t>
  </si>
  <si>
    <t>FOL:02:032</t>
  </si>
  <si>
    <t>'Cause I knew you</t>
  </si>
  <si>
    <t>FOL:02:033</t>
  </si>
  <si>
    <t>Steppin' on the last train</t>
  </si>
  <si>
    <t>FOL:02:034</t>
  </si>
  <si>
    <t>Marked me like a bloodstain, I</t>
  </si>
  <si>
    <t>FOL:02:035</t>
  </si>
  <si>
    <t>FOL:02:036</t>
  </si>
  <si>
    <t>Tried to change the ending</t>
  </si>
  <si>
    <t>FOL:02:037</t>
  </si>
  <si>
    <t>Peter losing Wendy, I</t>
  </si>
  <si>
    <t>FOL:02:038</t>
  </si>
  <si>
    <t>FOL:02:039</t>
  </si>
  <si>
    <t>Leavin' like a father</t>
  </si>
  <si>
    <t>FOL:02:040</t>
  </si>
  <si>
    <t>Running like water, I</t>
  </si>
  <si>
    <t>FOL:02:041</t>
  </si>
  <si>
    <t>And when you are young, they assume you know nothing</t>
  </si>
  <si>
    <t>FOL:02:042</t>
  </si>
  <si>
    <t>But I knew you'd linger like a tattoo kiss</t>
  </si>
  <si>
    <t>FOL:02:043</t>
  </si>
  <si>
    <t>I knew you'd haunt all of my what-ifs</t>
  </si>
  <si>
    <t>FOL:02:044</t>
  </si>
  <si>
    <t>The smell of smoke would hang around this long</t>
  </si>
  <si>
    <t>FOL:02:045</t>
  </si>
  <si>
    <t>'Cause I knew everything when I was young</t>
  </si>
  <si>
    <t>FOL:02:046</t>
  </si>
  <si>
    <t>I knew I'd curse you for the longest time</t>
  </si>
  <si>
    <t>FOL:02:047</t>
  </si>
  <si>
    <t>Chasin' shadows in the grocery line</t>
  </si>
  <si>
    <t>FOL:02:048</t>
  </si>
  <si>
    <t>I knew you'd miss me once the thrill expired</t>
  </si>
  <si>
    <t>FOL:02:049</t>
  </si>
  <si>
    <t>And you'd be standin' in my front porch light</t>
  </si>
  <si>
    <t>FOL:02:050</t>
  </si>
  <si>
    <t>And I knew you'd come back to me</t>
  </si>
  <si>
    <t>FOL:02:051</t>
  </si>
  <si>
    <t>You'd come back to me</t>
  </si>
  <si>
    <t>FOL:02:052</t>
  </si>
  <si>
    <t>And you'd come back to me</t>
  </si>
  <si>
    <t>FOL:02:053</t>
  </si>
  <si>
    <t>And you'd come back</t>
  </si>
  <si>
    <t>FOL:02:054</t>
  </si>
  <si>
    <t>FOL:02:055</t>
  </si>
  <si>
    <t>FOL:02:056</t>
  </si>
  <si>
    <t>FOL:03:001</t>
  </si>
  <si>
    <t>Rebekah rode up on the afternoon train, it was sunny</t>
  </si>
  <si>
    <t>FOL:03:002</t>
  </si>
  <si>
    <t>Her saltbox house on the coast took her mind off St.-Louis</t>
  </si>
  <si>
    <t>FOL:03:003</t>
  </si>
  <si>
    <t>Bill was the heir to the Standard-Oil name and money</t>
  </si>
  <si>
    <t>FOL:03:004</t>
  </si>
  <si>
    <t>FOL:03:005</t>
  </si>
  <si>
    <t>The wedding was charming, if a little gauche</t>
  </si>
  <si>
    <t>FOL:03:006</t>
  </si>
  <si>
    <t>There's only so far new money goes</t>
  </si>
  <si>
    <t>FOL:03:007</t>
  </si>
  <si>
    <t>FOL:03:008</t>
  </si>
  <si>
    <t>Their parties were tasteful, if a little loud</t>
  </si>
  <si>
    <t>FOL:03:009</t>
  </si>
  <si>
    <t>The doctor had told him to settle down</t>
  </si>
  <si>
    <t>FOL:03:010</t>
  </si>
  <si>
    <t>It must have been her fault his heart gave out</t>
  </si>
  <si>
    <t>FOL:03:011</t>
  </si>
  <si>
    <t>And they said</t>
  </si>
  <si>
    <t>FOL:03:012</t>
  </si>
  <si>
    <t>FOL:03:016</t>
  </si>
  <si>
    <t>Rebekah gave up on the Rhode-Island set forever</t>
  </si>
  <si>
    <t>FOL:03:017</t>
  </si>
  <si>
    <t>Flew in all her Bitch-Pack friends from the city</t>
  </si>
  <si>
    <t>FOL:03:018</t>
  </si>
  <si>
    <t>Filled the pool with champagne and swam with the big names</t>
  </si>
  <si>
    <t>FOL:03:019</t>
  </si>
  <si>
    <t>And blew through the money on the boys and the ballet</t>
  </si>
  <si>
    <t>FOL:03:020</t>
  </si>
  <si>
    <t>And losing on card game bets with Dalí</t>
  </si>
  <si>
    <t>FOL:03:021</t>
  </si>
  <si>
    <t>FOL:03:022</t>
  </si>
  <si>
    <t>FOL:03:026</t>
  </si>
  <si>
    <t>They say she was seen on occasion</t>
  </si>
  <si>
    <t>FOL:03:027</t>
  </si>
  <si>
    <t>Pacing the rocks, staring out at the midnight sea</t>
  </si>
  <si>
    <t>FOL:03:028</t>
  </si>
  <si>
    <t>And in a feud with her neighbor</t>
  </si>
  <si>
    <t>FOL:03:029</t>
  </si>
  <si>
    <t>She stole his dog and dyed it key lime green</t>
  </si>
  <si>
    <t>FOL:03:030</t>
  </si>
  <si>
    <t>Fifty years is a long time</t>
  </si>
  <si>
    <t>FOL:03:031</t>
  </si>
  <si>
    <t>Holiday-House sat quietly on that beach</t>
  </si>
  <si>
    <t>FOL:03:032</t>
  </si>
  <si>
    <t>Free of women with madness, their men and bad habits</t>
  </si>
  <si>
    <t>FOL:03:033</t>
  </si>
  <si>
    <t>And then it was bought by me</t>
  </si>
  <si>
    <t>FOL:03:034</t>
  </si>
  <si>
    <t>Who knows, if I never showed up, what could've been</t>
  </si>
  <si>
    <t>FOL:03:035</t>
  </si>
  <si>
    <t>There goes the loudest woman this town has ever seen</t>
  </si>
  <si>
    <t>FOL:03:036</t>
  </si>
  <si>
    <t>I had a marvelous time ruining everything</t>
  </si>
  <si>
    <t>FOL:03:037</t>
  </si>
  <si>
    <t>FOL:03:038</t>
  </si>
  <si>
    <t>A marvelous time ruining everything</t>
  </si>
  <si>
    <t>FOL:03:039</t>
  </si>
  <si>
    <t>A marvelous time</t>
  </si>
  <si>
    <t>FOL:03:040</t>
  </si>
  <si>
    <t>I had a marvelous time</t>
  </si>
  <si>
    <t>FOL:04:001</t>
  </si>
  <si>
    <t>I can see you standing, honey</t>
  </si>
  <si>
    <t>FOL:04:002</t>
  </si>
  <si>
    <t>With his arms around your body</t>
  </si>
  <si>
    <t>FOL:04:003</t>
  </si>
  <si>
    <t>Laughin', but the joke's not funny at all</t>
  </si>
  <si>
    <t>FOL:04:004</t>
  </si>
  <si>
    <t>And it took you five whole minutes</t>
  </si>
  <si>
    <t>FOL:04:005</t>
  </si>
  <si>
    <t>To pack us up and leave me with it</t>
  </si>
  <si>
    <t>FOL:04:006</t>
  </si>
  <si>
    <t>Holdin' all this love out here in the hall</t>
  </si>
  <si>
    <t>FOL:04:007</t>
  </si>
  <si>
    <t>I think I've seen this film before</t>
  </si>
  <si>
    <t>FOL:04:008</t>
  </si>
  <si>
    <t>And I didn't like the ending</t>
  </si>
  <si>
    <t>FOL:04:009</t>
  </si>
  <si>
    <t>You're not my homeland anymore</t>
  </si>
  <si>
    <t>FOL:04:010</t>
  </si>
  <si>
    <t>So what am I defending now?</t>
  </si>
  <si>
    <t>FOL:04:011</t>
  </si>
  <si>
    <t>You were my town, now I'm in exile, seein' you out</t>
  </si>
  <si>
    <t>FOL:04:012</t>
  </si>
  <si>
    <t>FOL:04:013</t>
  </si>
  <si>
    <t>Ooh, ooh, ooh</t>
  </si>
  <si>
    <t>FOL:04:014</t>
  </si>
  <si>
    <t>I can see you starin', honey</t>
  </si>
  <si>
    <t>FOL:04:015</t>
  </si>
  <si>
    <t>Like he's just your understudy</t>
  </si>
  <si>
    <t>FOL:04:016</t>
  </si>
  <si>
    <t>Like you'd get your knuckles bloody for me</t>
  </si>
  <si>
    <t>FOL:04:017</t>
  </si>
  <si>
    <t>Second, third, and hundredth chances</t>
  </si>
  <si>
    <t>FOL:04:018</t>
  </si>
  <si>
    <t>Balancin' on breaking branches</t>
  </si>
  <si>
    <t>FOL:04:019</t>
  </si>
  <si>
    <t>Those eyes add insult to injury</t>
  </si>
  <si>
    <t>FOL:04:020</t>
  </si>
  <si>
    <t>FOL:04:021</t>
  </si>
  <si>
    <t>FOL:04:022</t>
  </si>
  <si>
    <t>I'm not your problem anymore</t>
  </si>
  <si>
    <t>FOL:04:023</t>
  </si>
  <si>
    <t>So who am I offending now?</t>
  </si>
  <si>
    <t>FOL:04:024</t>
  </si>
  <si>
    <t>You were my crown, now I'm in exile, seein' you out</t>
  </si>
  <si>
    <t>FOL:04:025</t>
  </si>
  <si>
    <t>FOL:04:026</t>
  </si>
  <si>
    <t>So I'm leaving out the side door</t>
  </si>
  <si>
    <t>FOL:04:027</t>
  </si>
  <si>
    <t>So step right out, there is no amount</t>
  </si>
  <si>
    <t>FOL:04:028</t>
  </si>
  <si>
    <t>Of crying I can do for you</t>
  </si>
  <si>
    <t>FOL:04:029</t>
  </si>
  <si>
    <t>All this time</t>
  </si>
  <si>
    <t>FOL:04:030</t>
  </si>
  <si>
    <t>We always walked a very thin line</t>
  </si>
  <si>
    <t>FOL:04:031</t>
  </si>
  <si>
    <t>You didn't even hear me out (You didn't even hear me out)</t>
  </si>
  <si>
    <t>FOL:04:032</t>
  </si>
  <si>
    <t>You never gave a warning sign (I gave so many signs)</t>
  </si>
  <si>
    <t>FOL:04:033</t>
  </si>
  <si>
    <t>FOL:04:034</t>
  </si>
  <si>
    <t>I never learned to read your mind (Never learned to read my mind)</t>
  </si>
  <si>
    <t>FOL:04:035</t>
  </si>
  <si>
    <t>I couldn't turn things around (You never turned things around)</t>
  </si>
  <si>
    <t>FOL:04:036</t>
  </si>
  <si>
    <t>'Cause you never gave a warning sign (I gave so many signs)</t>
  </si>
  <si>
    <t>FOL:04:037</t>
  </si>
  <si>
    <t>So many signs, so many signs</t>
  </si>
  <si>
    <t>FOL:04:038</t>
  </si>
  <si>
    <t>You didn't even see the signs</t>
  </si>
  <si>
    <t>FOL:04:039</t>
  </si>
  <si>
    <t>FOL:04:040</t>
  </si>
  <si>
    <t>FOL:04:041</t>
  </si>
  <si>
    <t>FOL:04:042</t>
  </si>
  <si>
    <t>FOL:04:043</t>
  </si>
  <si>
    <t>FOL:04:044</t>
  </si>
  <si>
    <t>FOL:04:045</t>
  </si>
  <si>
    <t>So I'm leavin' out the side door</t>
  </si>
  <si>
    <t>FOL:04:046</t>
  </si>
  <si>
    <t>FOL:04:047</t>
  </si>
  <si>
    <t>FOL:04:048</t>
  </si>
  <si>
    <t>FOL:04:049</t>
  </si>
  <si>
    <t>FOL:04:050</t>
  </si>
  <si>
    <t>You didn't even hear me out (Didn't even hear me out)</t>
  </si>
  <si>
    <t>FOL:04:051</t>
  </si>
  <si>
    <t>FOL:04:052</t>
  </si>
  <si>
    <t>FOL:04:053</t>
  </si>
  <si>
    <t>FOL:04:054</t>
  </si>
  <si>
    <t>FOL:04:055</t>
  </si>
  <si>
    <t>FOL:04:056</t>
  </si>
  <si>
    <t>You never gave a warning sign (All this time)</t>
  </si>
  <si>
    <t>FOL:04:057</t>
  </si>
  <si>
    <t>(So many times) I never learned to read your mind</t>
  </si>
  <si>
    <t>FOL:04:058</t>
  </si>
  <si>
    <t>(So many signs) I couldn't turn things around (I couldn't turn things around)</t>
  </si>
  <si>
    <t>FOL:04:059</t>
  </si>
  <si>
    <t>'Cause you never gave a warning sign (You never gave a warning sign)</t>
  </si>
  <si>
    <t>FOL:04:060</t>
  </si>
  <si>
    <t>You never gave a warning sign</t>
  </si>
  <si>
    <t>FOL:04:061</t>
  </si>
  <si>
    <t>Ah, ah</t>
  </si>
  <si>
    <t>FOL:05:001</t>
  </si>
  <si>
    <t>We gather here, we line up, weepin' in a sunlit room</t>
  </si>
  <si>
    <t>FOL:05:002</t>
  </si>
  <si>
    <t>And if I'm on fire, you'll be made of ashes, too</t>
  </si>
  <si>
    <t>FOL:05:003</t>
  </si>
  <si>
    <t>Even on my worst day, did I deserve, babe</t>
  </si>
  <si>
    <t>FOL:05:004</t>
  </si>
  <si>
    <t>All the hell you gave me?</t>
  </si>
  <si>
    <t>FOL:05:005</t>
  </si>
  <si>
    <t>'Cause I loved you, I swear I loved you</t>
  </si>
  <si>
    <t>FOL:05:006</t>
  </si>
  <si>
    <t>'Til my dying day</t>
  </si>
  <si>
    <t>FOL:05:007</t>
  </si>
  <si>
    <t>I didn't have it in myself to go with grace</t>
  </si>
  <si>
    <t>FOL:05:008</t>
  </si>
  <si>
    <t>And you're the hero flying around, saving face</t>
  </si>
  <si>
    <t>FOL:05:009</t>
  </si>
  <si>
    <t>And if I'm dead to you, why are you at the wake?</t>
  </si>
  <si>
    <t>FOL:05:010</t>
  </si>
  <si>
    <t>Cursing my name, wishing I stayed</t>
  </si>
  <si>
    <t>FOL:05:011</t>
  </si>
  <si>
    <t>Look at how my tears ricochet</t>
  </si>
  <si>
    <t>FOL:05:012</t>
  </si>
  <si>
    <t>We gather stones, never knowing what they'll mean</t>
  </si>
  <si>
    <t>FOL:05:013</t>
  </si>
  <si>
    <t>Some to throw, some to make a diamond ring</t>
  </si>
  <si>
    <t>FOL:05:014</t>
  </si>
  <si>
    <t>You know I didn't want to have to haunt you</t>
  </si>
  <si>
    <t>FOL:05:015</t>
  </si>
  <si>
    <t>But what a ghostly scene</t>
  </si>
  <si>
    <t>FOL:05:016</t>
  </si>
  <si>
    <t>You wear the same jewels that I gave you</t>
  </si>
  <si>
    <t>FOL:05:017</t>
  </si>
  <si>
    <t>As you bury me</t>
  </si>
  <si>
    <t>FOL:05:018</t>
  </si>
  <si>
    <t>FOL:05:019</t>
  </si>
  <si>
    <t>'Cause when I'd fight, you used to tell me I was brave</t>
  </si>
  <si>
    <t>FOL:05:020</t>
  </si>
  <si>
    <t>FOL:05:021</t>
  </si>
  <si>
    <t>FOL:05:022</t>
  </si>
  <si>
    <t>FOL:05:023</t>
  </si>
  <si>
    <t>And I can go anywhere I want</t>
  </si>
  <si>
    <t>FOL:05:024</t>
  </si>
  <si>
    <t>Anywhere I want, just not home</t>
  </si>
  <si>
    <t>FOL:05:025</t>
  </si>
  <si>
    <t>And you can aim for my heart, go for blood</t>
  </si>
  <si>
    <t>FOL:05:026</t>
  </si>
  <si>
    <t>But you would still miss me in your bones</t>
  </si>
  <si>
    <t>FOL:05:027</t>
  </si>
  <si>
    <t>And I still talk to you (When I'm screaming at the sky)</t>
  </si>
  <si>
    <t>FOL:05:028</t>
  </si>
  <si>
    <t>And when you can't sleep at night (You hear my stolen lullabies)</t>
  </si>
  <si>
    <t>FOL:05:029</t>
  </si>
  <si>
    <t>FOL:05:030</t>
  </si>
  <si>
    <t>And so the battleships will sink beneath the waves</t>
  </si>
  <si>
    <t>FOL:05:031</t>
  </si>
  <si>
    <t>You had to kill me, but it killed you just the same</t>
  </si>
  <si>
    <t>FOL:05:032</t>
  </si>
  <si>
    <t>FOL:05:033</t>
  </si>
  <si>
    <t>You turned into your worst fears</t>
  </si>
  <si>
    <t>FOL:05:034</t>
  </si>
  <si>
    <t>And you're tossing out blame, drunk on this pain</t>
  </si>
  <si>
    <t>FOL:05:035</t>
  </si>
  <si>
    <t>Crossing out the good years</t>
  </si>
  <si>
    <t>FOL:05:036</t>
  </si>
  <si>
    <t>And you're cursing my name, wishing I stayed</t>
  </si>
  <si>
    <t>FOL:05:037</t>
  </si>
  <si>
    <t>FOL:06:001</t>
  </si>
  <si>
    <t>I want you to know</t>
  </si>
  <si>
    <t>FOL:06:002</t>
  </si>
  <si>
    <t>I'm a mirrorball</t>
  </si>
  <si>
    <t>FOL:06:003</t>
  </si>
  <si>
    <t>I'll show you every version of yourself tonight</t>
  </si>
  <si>
    <t>FOL:06:004</t>
  </si>
  <si>
    <t>I'll get you out on the floor</t>
  </si>
  <si>
    <t>FOL:06:005</t>
  </si>
  <si>
    <t>Shimmering beautiful</t>
  </si>
  <si>
    <t>FOL:06:006</t>
  </si>
  <si>
    <t>And when I break, it's in a million pieces</t>
  </si>
  <si>
    <t>FOL:06:007</t>
  </si>
  <si>
    <t>Hush, when no one is around, my dear</t>
  </si>
  <si>
    <t>FOL:06:008</t>
  </si>
  <si>
    <t>You'll find me on my tallest tiptoes</t>
  </si>
  <si>
    <t>FOL:06:009</t>
  </si>
  <si>
    <t>Spinning in my highest heels, love</t>
  </si>
  <si>
    <t>FOL:06:010</t>
  </si>
  <si>
    <t>Shining just for you</t>
  </si>
  <si>
    <t>FOL:06:011</t>
  </si>
  <si>
    <t>Hush, I know they said the end is near</t>
  </si>
  <si>
    <t>FOL:06:012</t>
  </si>
  <si>
    <t>But I'm still on my tallest tiptoes</t>
  </si>
  <si>
    <t>FOL:06:013</t>
  </si>
  <si>
    <t>FOL:06:014</t>
  </si>
  <si>
    <t>FOL:06:015</t>
  </si>
  <si>
    <t>FOL:06:016</t>
  </si>
  <si>
    <t>FOL:06:017</t>
  </si>
  <si>
    <t>I can change everything about me to fit in</t>
  </si>
  <si>
    <t>FOL:06:018</t>
  </si>
  <si>
    <t>You are not like the regulars</t>
  </si>
  <si>
    <t>FOL:06:019</t>
  </si>
  <si>
    <t>The masquerade revelers</t>
  </si>
  <si>
    <t>FOL:06:020</t>
  </si>
  <si>
    <t>Drunk as they watch my shattered edges glisten</t>
  </si>
  <si>
    <t>FOL:06:021</t>
  </si>
  <si>
    <t>FOL:06:022</t>
  </si>
  <si>
    <t>FOL:06:023</t>
  </si>
  <si>
    <t>FOL:06:024</t>
  </si>
  <si>
    <t>FOL:06:025</t>
  </si>
  <si>
    <t>FOL:06:026</t>
  </si>
  <si>
    <t>FOL:06:027</t>
  </si>
  <si>
    <t>FOL:06:028</t>
  </si>
  <si>
    <t>FOL:06:029</t>
  </si>
  <si>
    <t>And they called off the circus, burned the disco down</t>
  </si>
  <si>
    <t>FOL:06:030</t>
  </si>
  <si>
    <t>When they sent home the horses and the rodeo clowns</t>
  </si>
  <si>
    <t>FOL:06:031</t>
  </si>
  <si>
    <t>I'm still on that tightrope</t>
  </si>
  <si>
    <t>FOL:06:032</t>
  </si>
  <si>
    <t>I'm still trying everything to get you laughing at me</t>
  </si>
  <si>
    <t>FOL:06:033</t>
  </si>
  <si>
    <t>And I'm still a believer, but I don't know why</t>
  </si>
  <si>
    <t>FOL:06:034</t>
  </si>
  <si>
    <t>I've never been a natural, all I do is try, try, try</t>
  </si>
  <si>
    <t>FOL:06:035</t>
  </si>
  <si>
    <t>I'm still on that trapeze</t>
  </si>
  <si>
    <t>FOL:06:036</t>
  </si>
  <si>
    <t>I'm still trying everything to keep you looking at me</t>
  </si>
  <si>
    <t>FOL:06:037</t>
  </si>
  <si>
    <t>Because I'm a mirrorball</t>
  </si>
  <si>
    <t>FOL:06:038</t>
  </si>
  <si>
    <t>FOL:06:039</t>
  </si>
  <si>
    <t>And I'll show you every version of yourself tonight</t>
  </si>
  <si>
    <t>FOL:07:001</t>
  </si>
  <si>
    <t>Please picture me in the trees</t>
  </si>
  <si>
    <t>FOL:07:002</t>
  </si>
  <si>
    <t>I hit my peak at seven</t>
  </si>
  <si>
    <t>FOL:07:003</t>
  </si>
  <si>
    <t>Feet in the swing over the creek</t>
  </si>
  <si>
    <t>FOL:07:004</t>
  </si>
  <si>
    <t>I was too scared to jump in</t>
  </si>
  <si>
    <t>FOL:07:005</t>
  </si>
  <si>
    <t>But I, I was high in the sky</t>
  </si>
  <si>
    <t>FOL:07:006</t>
  </si>
  <si>
    <t>With Pennsylvania under me</t>
  </si>
  <si>
    <t>FOL:07:007</t>
  </si>
  <si>
    <t>Are there still beautiful things?</t>
  </si>
  <si>
    <t>FOL:07:008</t>
  </si>
  <si>
    <t>Sweet tea in the summer</t>
  </si>
  <si>
    <t>FOL:07:009</t>
  </si>
  <si>
    <t>Cross your heart, won't tell no other</t>
  </si>
  <si>
    <t>FOL:07:010</t>
  </si>
  <si>
    <t>And though I can't recall your face</t>
  </si>
  <si>
    <t>FOL:07:011</t>
  </si>
  <si>
    <t>I still got love for you</t>
  </si>
  <si>
    <t>FOL:07:012</t>
  </si>
  <si>
    <t>Your braids like a pattern</t>
  </si>
  <si>
    <t>FOL:07:013</t>
  </si>
  <si>
    <t>Love you to the Moon and to Saturn</t>
  </si>
  <si>
    <t>FOL:07:014</t>
  </si>
  <si>
    <t>Passed down like folk songs</t>
  </si>
  <si>
    <t>FOL:07:015</t>
  </si>
  <si>
    <t>The love lasts so long</t>
  </si>
  <si>
    <t>FOL:07:016</t>
  </si>
  <si>
    <t>And I've been meaning to tell you</t>
  </si>
  <si>
    <t>FOL:07:017</t>
  </si>
  <si>
    <t>I think your house is haunted</t>
  </si>
  <si>
    <t>FOL:07:018</t>
  </si>
  <si>
    <t>Your dad is always mad and that must be why</t>
  </si>
  <si>
    <t>FOL:07:019</t>
  </si>
  <si>
    <t>And I think you should come live with me</t>
  </si>
  <si>
    <t>FOL:07:020</t>
  </si>
  <si>
    <t>And we can be pirates</t>
  </si>
  <si>
    <t>FOL:07:021</t>
  </si>
  <si>
    <t>Then you won't have to cry</t>
  </si>
  <si>
    <t>FOL:07:022</t>
  </si>
  <si>
    <t>Or hide in the closet</t>
  </si>
  <si>
    <t>FOL:07:023</t>
  </si>
  <si>
    <t>And just like a folk song</t>
  </si>
  <si>
    <t>FOL:07:024</t>
  </si>
  <si>
    <t>Our love will be passed on</t>
  </si>
  <si>
    <t>FOL:07:025</t>
  </si>
  <si>
    <t>Please picture me in the weeds</t>
  </si>
  <si>
    <t>FOL:07:026</t>
  </si>
  <si>
    <t>Before I learned civility</t>
  </si>
  <si>
    <t>FOL:07:027</t>
  </si>
  <si>
    <t>I used to scream ferociously</t>
  </si>
  <si>
    <t>FOL:07:028</t>
  </si>
  <si>
    <t>Any time I wanted</t>
  </si>
  <si>
    <t>FOL:07:029</t>
  </si>
  <si>
    <t>I, I</t>
  </si>
  <si>
    <t>FOL:07:030</t>
  </si>
  <si>
    <t>FOL:07:031</t>
  </si>
  <si>
    <t>Cross my heart, won't tell no other</t>
  </si>
  <si>
    <t>FOL:07:032</t>
  </si>
  <si>
    <t>FOL:07:033</t>
  </si>
  <si>
    <t>FOL:07:034</t>
  </si>
  <si>
    <t>Pack your dolls and a sweater</t>
  </si>
  <si>
    <t>FOL:07:035</t>
  </si>
  <si>
    <t>We'll move to India forever</t>
  </si>
  <si>
    <t>FOL:07:036</t>
  </si>
  <si>
    <t>FOL:07:037</t>
  </si>
  <si>
    <t>Our love lasts so long</t>
  </si>
  <si>
    <t>FOL:08:001</t>
  </si>
  <si>
    <t>Salt air, and the rust on your door</t>
  </si>
  <si>
    <t>FOL:08:002</t>
  </si>
  <si>
    <t>I never needed anything more</t>
  </si>
  <si>
    <t>FOL:08:003</t>
  </si>
  <si>
    <t>FOL:08:004</t>
  </si>
  <si>
    <t>FOL:08:005</t>
  </si>
  <si>
    <t>But I can see us lost in the memory</t>
  </si>
  <si>
    <t>FOL:08:006</t>
  </si>
  <si>
    <t>August slipped away into a moment in time</t>
  </si>
  <si>
    <t>FOL:08:007</t>
  </si>
  <si>
    <t>'Cause it was never mine</t>
  </si>
  <si>
    <t>FOL:08:008</t>
  </si>
  <si>
    <t>And I can see us twisted in bedsheets</t>
  </si>
  <si>
    <t>FOL:08:009</t>
  </si>
  <si>
    <t>August sipped away like a bottle of wine</t>
  </si>
  <si>
    <t>FOL:08:010</t>
  </si>
  <si>
    <t>'Cause you were never mine</t>
  </si>
  <si>
    <t>FOL:08:011</t>
  </si>
  <si>
    <t>Your back beneath the sun</t>
  </si>
  <si>
    <t>FOL:08:012</t>
  </si>
  <si>
    <t>Wishin' I could write my name on it</t>
  </si>
  <si>
    <t>FOL:08:013</t>
  </si>
  <si>
    <t>Will you call when you're back at school?</t>
  </si>
  <si>
    <t>FOL:08:014</t>
  </si>
  <si>
    <t>I remember thinkin' I had you</t>
  </si>
  <si>
    <t>FOL:08:015</t>
  </si>
  <si>
    <t>FOL:08:016</t>
  </si>
  <si>
    <t>FOL:08:017</t>
  </si>
  <si>
    <t>FOL:08:018</t>
  </si>
  <si>
    <t>FOL:08:019</t>
  </si>
  <si>
    <t>FOL:08:020</t>
  </si>
  <si>
    <t>FOL:08:021</t>
  </si>
  <si>
    <t>Back when we were still changin' for the better</t>
  </si>
  <si>
    <t>FOL:08:022</t>
  </si>
  <si>
    <t>Wanting was enough</t>
  </si>
  <si>
    <t>FOL:08:023</t>
  </si>
  <si>
    <t>For me, it was enough</t>
  </si>
  <si>
    <t>FOL:08:024</t>
  </si>
  <si>
    <t>To live for the hope of it all</t>
  </si>
  <si>
    <t>FOL:08:025</t>
  </si>
  <si>
    <t>Cancel plans just in case you'd call</t>
  </si>
  <si>
    <t>FOL:08:026</t>
  </si>
  <si>
    <t>FOL:08:027</t>
  </si>
  <si>
    <t>FOL:08:028</t>
  </si>
  <si>
    <t>'Cause you weren't mine to lose</t>
  </si>
  <si>
    <t>FOL:08:029</t>
  </si>
  <si>
    <t>You weren't mine to lose, no</t>
  </si>
  <si>
    <t>FOL:08:030</t>
  </si>
  <si>
    <t>FOL:08:031</t>
  </si>
  <si>
    <t>FOL:08:032</t>
  </si>
  <si>
    <t>FOL:08:033</t>
  </si>
  <si>
    <t>FOL:08:034</t>
  </si>
  <si>
    <t>FOL:08:035</t>
  </si>
  <si>
    <t>FOL:08:036</t>
  </si>
  <si>
    <t>FOL:08:037</t>
  </si>
  <si>
    <t>Never mine</t>
  </si>
  <si>
    <t>FOL:08:038</t>
  </si>
  <si>
    <t>But do you remember?</t>
  </si>
  <si>
    <t>FOL:08:039</t>
  </si>
  <si>
    <t>FOL:08:040</t>
  </si>
  <si>
    <t>And then canceled my plans just in case you'd call?</t>
  </si>
  <si>
    <t>FOL:08:041</t>
  </si>
  <si>
    <t>Back when I was livin' for the hope of it all, for the hope of it all</t>
  </si>
  <si>
    <t>FOL:08:042</t>
  </si>
  <si>
    <t>FOL:08:043</t>
  </si>
  <si>
    <t>FOL:08:044</t>
  </si>
  <si>
    <t>(And then canceled my plans just in case you'd call?)</t>
  </si>
  <si>
    <t>FOL:08:045</t>
  </si>
  <si>
    <t>(Back when I was livin' for the hope of it all, for the hope of it all)</t>
  </si>
  <si>
    <t>FOL:08:046</t>
  </si>
  <si>
    <t>FOL:08:047</t>
  </si>
  <si>
    <t>FOL:08:048</t>
  </si>
  <si>
    <t>FOL:08:049</t>
  </si>
  <si>
    <t>Back when I was livin' for the hope of it all (For the hope of it all)</t>
  </si>
  <si>
    <t>FOL:08:050</t>
  </si>
  <si>
    <t>For the hope of it all, for the hope of it all</t>
  </si>
  <si>
    <t>FOL:08:051</t>
  </si>
  <si>
    <t>(For the hope of it all, for the hope of it all)</t>
  </si>
  <si>
    <t>FOL:09:001</t>
  </si>
  <si>
    <t>I've been having a hard time adjusting</t>
  </si>
  <si>
    <t>FOL:09:002</t>
  </si>
  <si>
    <t>I had the shiniest wheels, now they're rusting</t>
  </si>
  <si>
    <t>FOL:09:003</t>
  </si>
  <si>
    <t>I didn't know if you'd care if I came back</t>
  </si>
  <si>
    <t>FOL:09:004</t>
  </si>
  <si>
    <t>I have a lot of regrets about that</t>
  </si>
  <si>
    <t>FOL:09:005</t>
  </si>
  <si>
    <t>Pulled the car off the road to the lookout</t>
  </si>
  <si>
    <t>FOL:09:006</t>
  </si>
  <si>
    <t>Could've followed my fears all the way down</t>
  </si>
  <si>
    <t>FOL:09:007</t>
  </si>
  <si>
    <t>And maybe I don't quite know what to say</t>
  </si>
  <si>
    <t>FOL:09:008</t>
  </si>
  <si>
    <t>But I'm here in your doorway</t>
  </si>
  <si>
    <t>FOL:09:009</t>
  </si>
  <si>
    <t>I just wanted you to know that this is me trying</t>
  </si>
  <si>
    <t>FOL:09:010</t>
  </si>
  <si>
    <t>FOL:09:011</t>
  </si>
  <si>
    <t>They told me all of my cages were mental</t>
  </si>
  <si>
    <t>FOL:09:012</t>
  </si>
  <si>
    <t>So I got wasted like all my potential</t>
  </si>
  <si>
    <t>FOL:09:013</t>
  </si>
  <si>
    <t>And my words shoot to kill when I'm mad</t>
  </si>
  <si>
    <t>FOL:09:014</t>
  </si>
  <si>
    <t>FOL:09:015</t>
  </si>
  <si>
    <t>I was so ahead of the curve, the curve became a sphere</t>
  </si>
  <si>
    <t>FOL:09:016</t>
  </si>
  <si>
    <t>Fell behind all my classmates and I ended up here</t>
  </si>
  <si>
    <t>FOL:09:017</t>
  </si>
  <si>
    <t>Pouring out my heart to a stranger</t>
  </si>
  <si>
    <t>FOL:09:018</t>
  </si>
  <si>
    <t>But I didn't pour the whiskey</t>
  </si>
  <si>
    <t>FOL:09:019</t>
  </si>
  <si>
    <t>FOL:09:020</t>
  </si>
  <si>
    <t>FOL:09:021</t>
  </si>
  <si>
    <t>At least I'm trying</t>
  </si>
  <si>
    <t>FOL:09:022</t>
  </si>
  <si>
    <t>And it's hard to be at a party when I feel like an open wound</t>
  </si>
  <si>
    <t>FOL:09:023</t>
  </si>
  <si>
    <t>It's hard to be anywhere these days when all I want is you</t>
  </si>
  <si>
    <t>FOL:09:024</t>
  </si>
  <si>
    <t>You're a flashback in a film reel on the one screen in my town</t>
  </si>
  <si>
    <t>FOL:09:025</t>
  </si>
  <si>
    <t>And I just wanted you to know that this is me trying</t>
  </si>
  <si>
    <t>FOL:09:026</t>
  </si>
  <si>
    <t>(And maybe I don't quite know what to say)</t>
  </si>
  <si>
    <t>FOL:09:027</t>
  </si>
  <si>
    <t>FOL:09:028</t>
  </si>
  <si>
    <t>FOL:10:001</t>
  </si>
  <si>
    <t>Make sure nobody sees you leave</t>
  </si>
  <si>
    <t>FOL:10:002</t>
  </si>
  <si>
    <t>Hood over your head, keep your eyes down</t>
  </si>
  <si>
    <t>FOL:10:003</t>
  </si>
  <si>
    <t>Tell your friends you're out for a run</t>
  </si>
  <si>
    <t>FOL:10:004</t>
  </si>
  <si>
    <t>You'll be flushed when you return</t>
  </si>
  <si>
    <t>FOL:10:005</t>
  </si>
  <si>
    <t>Take the road less traveled by</t>
  </si>
  <si>
    <t>FOL:10:006</t>
  </si>
  <si>
    <t>Tell yourself you can always stop</t>
  </si>
  <si>
    <t>FOL:10:007</t>
  </si>
  <si>
    <t>What started in beautiful rooms</t>
  </si>
  <si>
    <t>FOL:10:008</t>
  </si>
  <si>
    <t>Ends with meetings in parking lots</t>
  </si>
  <si>
    <t>FOL:10:009</t>
  </si>
  <si>
    <t>And that's the thing about illicit affairs</t>
  </si>
  <si>
    <t>FOL:10:010</t>
  </si>
  <si>
    <t>And clandestine meetings and longing stares</t>
  </si>
  <si>
    <t>FOL:10:011</t>
  </si>
  <si>
    <t>It's born from just one single glance</t>
  </si>
  <si>
    <t>FOL:10:012</t>
  </si>
  <si>
    <t>But it dies and it dies and it dies</t>
  </si>
  <si>
    <t>FOL:10:013</t>
  </si>
  <si>
    <t>A million little times</t>
  </si>
  <si>
    <t>FOL:10:014</t>
  </si>
  <si>
    <t>Leave the perfume on the shelf</t>
  </si>
  <si>
    <t>FOL:10:015</t>
  </si>
  <si>
    <t>That you picked out just for him</t>
  </si>
  <si>
    <t>FOL:10:016</t>
  </si>
  <si>
    <t>So you leave no trace behind</t>
  </si>
  <si>
    <t>FOL:10:017</t>
  </si>
  <si>
    <t>Like you don't even exist</t>
  </si>
  <si>
    <t>FOL:10:018</t>
  </si>
  <si>
    <t>Take the words for what they are</t>
  </si>
  <si>
    <t>FOL:10:019</t>
  </si>
  <si>
    <t>A dwindling, mercurial high</t>
  </si>
  <si>
    <t>FOL:10:020</t>
  </si>
  <si>
    <t>A drug that only worked</t>
  </si>
  <si>
    <t>FOL:10:021</t>
  </si>
  <si>
    <t>The first few hundred times</t>
  </si>
  <si>
    <t>FOL:10:022</t>
  </si>
  <si>
    <t>FOL:10:023</t>
  </si>
  <si>
    <t>And clandestine meetings and stolen stares</t>
  </si>
  <si>
    <t>FOL:10:024</t>
  </si>
  <si>
    <t>They show their truth one single time</t>
  </si>
  <si>
    <t>FOL:10:025</t>
  </si>
  <si>
    <t>But they lie and they lie and they lie</t>
  </si>
  <si>
    <t>FOL:10:026</t>
  </si>
  <si>
    <t>FOL:10:027</t>
  </si>
  <si>
    <t>And you wanna scream</t>
  </si>
  <si>
    <t>FOL:10:028</t>
  </si>
  <si>
    <t>FOL:10:029</t>
  </si>
  <si>
    <t>Look at this godforsaken mess that you made me</t>
  </si>
  <si>
    <t>FOL:10:030</t>
  </si>
  <si>
    <t>You showed me colors you know I can't see with anyone else</t>
  </si>
  <si>
    <t>FOL:10:031</t>
  </si>
  <si>
    <t>FOL:10:032</t>
  </si>
  <si>
    <t>Look at this idiotic fool that you made me</t>
  </si>
  <si>
    <t>FOL:10:033</t>
  </si>
  <si>
    <t>You taught me a secret language I can't speak with anyone else</t>
  </si>
  <si>
    <t>FOL:10:034</t>
  </si>
  <si>
    <t>And you know damn well</t>
  </si>
  <si>
    <t>FOL:10:035</t>
  </si>
  <si>
    <t>For you, I would ruin myself</t>
  </si>
  <si>
    <t>FOL:10:036</t>
  </si>
  <si>
    <t>FOL:11:001</t>
  </si>
  <si>
    <t>Green was the color of the grass</t>
  </si>
  <si>
    <t>FOL:11:002</t>
  </si>
  <si>
    <t>Where I used to read at Centennial-Park</t>
  </si>
  <si>
    <t>FOL:11:003</t>
  </si>
  <si>
    <t>I used to think I would meet somebody there</t>
  </si>
  <si>
    <t>FOL:11:004</t>
  </si>
  <si>
    <t>Teal was the color of your shirt</t>
  </si>
  <si>
    <t>FOL:11:005</t>
  </si>
  <si>
    <t>When you were sixteen at the yogurt shop</t>
  </si>
  <si>
    <t>FOL:11:006</t>
  </si>
  <si>
    <t>You used to work at to make a little money</t>
  </si>
  <si>
    <t>FOL:11:007</t>
  </si>
  <si>
    <t>Time, curious time</t>
  </si>
  <si>
    <t>FOL:11:008</t>
  </si>
  <si>
    <t>Gave me no compasses, gave me no signs</t>
  </si>
  <si>
    <t>FOL:11:009</t>
  </si>
  <si>
    <t>Were there clues I didn't see?</t>
  </si>
  <si>
    <t>FOL:11:010</t>
  </si>
  <si>
    <t>And isn't it just so pretty to think</t>
  </si>
  <si>
    <t>FOL:11:011</t>
  </si>
  <si>
    <t>All along there was some</t>
  </si>
  <si>
    <t>FOL:11:012</t>
  </si>
  <si>
    <t>Invisible string</t>
  </si>
  <si>
    <t>FOL:11:013</t>
  </si>
  <si>
    <t>Tying you to me?</t>
  </si>
  <si>
    <t>FOL:11:014</t>
  </si>
  <si>
    <t>Ooh-ooh-ooh-ooh</t>
  </si>
  <si>
    <t>FOL:11:015</t>
  </si>
  <si>
    <t>Bad was the blood of the song in the cab</t>
  </si>
  <si>
    <t>FOL:11:016</t>
  </si>
  <si>
    <t>On your first trip to L.A.</t>
  </si>
  <si>
    <t>FOL:11:017</t>
  </si>
  <si>
    <t>You ate at my favorite spot for dinner</t>
  </si>
  <si>
    <t>FOL:11:018</t>
  </si>
  <si>
    <t>Bold was the waitress on our three-year trip</t>
  </si>
  <si>
    <t>FOL:11:019</t>
  </si>
  <si>
    <t>Getting lunch down by The-Lakes</t>
  </si>
  <si>
    <t>FOL:11:020</t>
  </si>
  <si>
    <t>She said I looked like an American singer</t>
  </si>
  <si>
    <t>FOL:11:021</t>
  </si>
  <si>
    <t>Time, mystical time</t>
  </si>
  <si>
    <t>FOL:11:022</t>
  </si>
  <si>
    <t>Cutting me open, then healing me fine</t>
  </si>
  <si>
    <t>FOL:11:023</t>
  </si>
  <si>
    <t>FOL:11:024</t>
  </si>
  <si>
    <t>FOL:11:025</t>
  </si>
  <si>
    <t>FOL:11:026</t>
  </si>
  <si>
    <t>FOL:11:027</t>
  </si>
  <si>
    <t>FOL:11:028</t>
  </si>
  <si>
    <t>FOL:11:029</t>
  </si>
  <si>
    <t>A string that pulled me</t>
  </si>
  <si>
    <t>FOL:11:030</t>
  </si>
  <si>
    <t>Out of all the wrong arms, right into that dive bar</t>
  </si>
  <si>
    <t>FOL:11:031</t>
  </si>
  <si>
    <t>Something wrapped all of my past mistakes in barbed wire</t>
  </si>
  <si>
    <t>FOL:11:032</t>
  </si>
  <si>
    <t>Chains around my demons</t>
  </si>
  <si>
    <t>FOL:11:033</t>
  </si>
  <si>
    <t>Wool to brave the seasons</t>
  </si>
  <si>
    <t>FOL:11:034</t>
  </si>
  <si>
    <t>One single thread of gold</t>
  </si>
  <si>
    <t>FOL:11:035</t>
  </si>
  <si>
    <t>Tied me to you</t>
  </si>
  <si>
    <t>FOL:11:036</t>
  </si>
  <si>
    <t>Cold was the steel of my axe to grind</t>
  </si>
  <si>
    <t>FOL:11:037</t>
  </si>
  <si>
    <t>For the boys who broke my heart</t>
  </si>
  <si>
    <t>FOL:11:038</t>
  </si>
  <si>
    <t>Now I send their babies presents</t>
  </si>
  <si>
    <t>FOL:11:039</t>
  </si>
  <si>
    <t>Gold was the color of the leaves</t>
  </si>
  <si>
    <t>FOL:11:040</t>
  </si>
  <si>
    <t>When I showed you around Centennial-Park</t>
  </si>
  <si>
    <t>FOL:11:041</t>
  </si>
  <si>
    <t>Hell was the journey, but it brought me heaven</t>
  </si>
  <si>
    <t>FOL:11:042</t>
  </si>
  <si>
    <t>Time, wondrous time</t>
  </si>
  <si>
    <t>FOL:11:043</t>
  </si>
  <si>
    <t>Gave me the blues and then purple-pink skies</t>
  </si>
  <si>
    <t>FOL:11:044</t>
  </si>
  <si>
    <t>And it's cool, baby, with me</t>
  </si>
  <si>
    <t>FOL:11:045</t>
  </si>
  <si>
    <t>FOL:11:046</t>
  </si>
  <si>
    <t>FOL:11:047</t>
  </si>
  <si>
    <t>FOL:11:048</t>
  </si>
  <si>
    <t>FOL:11:049</t>
  </si>
  <si>
    <t>FOL:11:050</t>
  </si>
  <si>
    <t>Me</t>
  </si>
  <si>
    <t>FOL:11:051</t>
  </si>
  <si>
    <t>FOL:11:052</t>
  </si>
  <si>
    <t>(Ah-ah-ah)</t>
  </si>
  <si>
    <t>FOL:11:053</t>
  </si>
  <si>
    <t>FOL:12:001</t>
  </si>
  <si>
    <t>What did you think I'd say to that?</t>
  </si>
  <si>
    <t>FOL:12:002</t>
  </si>
  <si>
    <t>Does a scorpion sting when fighting back?</t>
  </si>
  <si>
    <t>FOL:12:003</t>
  </si>
  <si>
    <t>They strike to kill, and you know I will</t>
  </si>
  <si>
    <t>FOL:12:004</t>
  </si>
  <si>
    <t>You know I will</t>
  </si>
  <si>
    <t>FOL:12:005</t>
  </si>
  <si>
    <t>What do you sing on your drive home?</t>
  </si>
  <si>
    <t>FOL:12:006</t>
  </si>
  <si>
    <t>Do you see my face in the neighbor's lawn?</t>
  </si>
  <si>
    <t>FOL:12:007</t>
  </si>
  <si>
    <t>Does she smile?</t>
  </si>
  <si>
    <t>FOL:12:008</t>
  </si>
  <si>
    <t>FOL:12:009</t>
  </si>
  <si>
    <t>Every time you call me crazy, I get more crazy</t>
  </si>
  <si>
    <t>FOL:12:010</t>
  </si>
  <si>
    <t>What about that?</t>
  </si>
  <si>
    <t>FOL:12:011</t>
  </si>
  <si>
    <t>And when you say I seem angry, I get more angry</t>
  </si>
  <si>
    <t>FOL:12:012</t>
  </si>
  <si>
    <t>And there's nothing like a mad woman</t>
  </si>
  <si>
    <t>FOL:12:013</t>
  </si>
  <si>
    <t>What a shame she went mad</t>
  </si>
  <si>
    <t>FOL:12:014</t>
  </si>
  <si>
    <t>No one likes a mad woman</t>
  </si>
  <si>
    <t>FOL:12:015</t>
  </si>
  <si>
    <t>You made her like that</t>
  </si>
  <si>
    <t>FOL:12:016</t>
  </si>
  <si>
    <t>And you'll poke that bear 'til her claws come out</t>
  </si>
  <si>
    <t>FOL:12:017</t>
  </si>
  <si>
    <t>And you find something to wrap your noose around</t>
  </si>
  <si>
    <t>FOL:12:018</t>
  </si>
  <si>
    <t>FOL:12:019</t>
  </si>
  <si>
    <t>Now I breathe flames each time I talk</t>
  </si>
  <si>
    <t>FOL:12:020</t>
  </si>
  <si>
    <t>My cannons all firin' at your yacht</t>
  </si>
  <si>
    <t>FOL:12:021</t>
  </si>
  <si>
    <t>FOL:12:022</t>
  </si>
  <si>
    <t>And women like hunting witches too</t>
  </si>
  <si>
    <t>FOL:12:023</t>
  </si>
  <si>
    <t>Doing your dirtiest work for you</t>
  </si>
  <si>
    <t>FOL:12:024</t>
  </si>
  <si>
    <t>It's obvious that wanting me dead</t>
  </si>
  <si>
    <t>FOL:12:025</t>
  </si>
  <si>
    <t>Has really brought you two together</t>
  </si>
  <si>
    <t>FOL:12:026</t>
  </si>
  <si>
    <t>FOL:12:027</t>
  </si>
  <si>
    <t>FOL:12:028</t>
  </si>
  <si>
    <t>FOL:12:029</t>
  </si>
  <si>
    <t>FOL:12:030</t>
  </si>
  <si>
    <t>FOL:12:031</t>
  </si>
  <si>
    <t>FOL:12:032</t>
  </si>
  <si>
    <t>FOL:12:033</t>
  </si>
  <si>
    <t>FOL:12:034</t>
  </si>
  <si>
    <t>FOL:12:035</t>
  </si>
  <si>
    <t>FOL:12:036</t>
  </si>
  <si>
    <t>I'm taking my time, taking my time</t>
  </si>
  <si>
    <t>FOL:12:037</t>
  </si>
  <si>
    <t>'Cause you took everything from me</t>
  </si>
  <si>
    <t>FOL:12:038</t>
  </si>
  <si>
    <t>Watching you climb, watching you climb</t>
  </si>
  <si>
    <t>FOL:12:039</t>
  </si>
  <si>
    <t>Over people like me</t>
  </si>
  <si>
    <t>FOL:12:040</t>
  </si>
  <si>
    <t>The master of spin has a couple side flings</t>
  </si>
  <si>
    <t>FOL:12:041</t>
  </si>
  <si>
    <t>Good wives always know</t>
  </si>
  <si>
    <t>FOL:12:042</t>
  </si>
  <si>
    <t>She should be mad, should be scathing like me, but</t>
  </si>
  <si>
    <t>FOL:12:043</t>
  </si>
  <si>
    <t>FOL:12:044</t>
  </si>
  <si>
    <t>FOL:12:045</t>
  </si>
  <si>
    <t>FOL:13:001</t>
  </si>
  <si>
    <t>Keep your helmet, keep your life, son</t>
  </si>
  <si>
    <t>FOL:13:002</t>
  </si>
  <si>
    <t>Just a flesh wound, here's your rifle</t>
  </si>
  <si>
    <t>FOL:13:003</t>
  </si>
  <si>
    <t>Crawling up the beaches now</t>
  </si>
  <si>
    <t>FOL:13:004</t>
  </si>
  <si>
    <t>FOL:13:005</t>
  </si>
  <si>
    <t>And some things you just can't speak about</t>
  </si>
  <si>
    <t>FOL:13:006</t>
  </si>
  <si>
    <t>With you I serve, with you I fall down, down</t>
  </si>
  <si>
    <t>FOL:13:007</t>
  </si>
  <si>
    <t>Watch you breathe in, watch you breathing out, out</t>
  </si>
  <si>
    <t>FOL:13:008</t>
  </si>
  <si>
    <t>Something med school did not cover</t>
  </si>
  <si>
    <t>FOL:13:009</t>
  </si>
  <si>
    <t>Someone's daughter, someone's mother</t>
  </si>
  <si>
    <t>FOL:13:010</t>
  </si>
  <si>
    <t>Holds your hand through plastic now</t>
  </si>
  <si>
    <t>FOL:13:011</t>
  </si>
  <si>
    <t>FOL:13:012</t>
  </si>
  <si>
    <t>FOL:13:013</t>
  </si>
  <si>
    <t>Only twenty minutes to sleep</t>
  </si>
  <si>
    <t>FOL:13:014</t>
  </si>
  <si>
    <t>But you dream of some epiphany</t>
  </si>
  <si>
    <t>FOL:13:015</t>
  </si>
  <si>
    <t>Just one single glimpse of relief</t>
  </si>
  <si>
    <t>FOL:13:016</t>
  </si>
  <si>
    <t>To make some sense of what you've seen</t>
  </si>
  <si>
    <t>FOL:13:017</t>
  </si>
  <si>
    <t>With you I serve, with you I fall down, down (Down)</t>
  </si>
  <si>
    <t>FOL:13:018</t>
  </si>
  <si>
    <t>FOL:13:019</t>
  </si>
  <si>
    <t>With you I serve (With you I serve), with you I fall down (Down), down (Down)</t>
  </si>
  <si>
    <t>FOL:13:020</t>
  </si>
  <si>
    <t>Watch you breathe in (Watch you breathe in), watch you breathing out (Out), out (Out)</t>
  </si>
  <si>
    <t>FOL:13:021</t>
  </si>
  <si>
    <t>FOL:13:022</t>
  </si>
  <si>
    <t>FOL:13:023</t>
  </si>
  <si>
    <t>FOL:13:024</t>
  </si>
  <si>
    <t>FOL:14:001</t>
  </si>
  <si>
    <t>Betty, I won't make assumptions</t>
  </si>
  <si>
    <t>FOL:14:002</t>
  </si>
  <si>
    <t>About why you switched your homeroom, but</t>
  </si>
  <si>
    <t>FOL:14:003</t>
  </si>
  <si>
    <t>I think it's 'cause of me</t>
  </si>
  <si>
    <t>FOL:14:004</t>
  </si>
  <si>
    <t>Betty, one time, I was riding on my skateboard</t>
  </si>
  <si>
    <t>FOL:14:005</t>
  </si>
  <si>
    <t>When I passed your house</t>
  </si>
  <si>
    <t>FOL:14:006</t>
  </si>
  <si>
    <t>It's like I couldn't breathe</t>
  </si>
  <si>
    <t>FOL:14:007</t>
  </si>
  <si>
    <t>You heard the rumors from Inez</t>
  </si>
  <si>
    <t>FOL:14:008</t>
  </si>
  <si>
    <t>You can't believe a word she says</t>
  </si>
  <si>
    <t>FOL:14:009</t>
  </si>
  <si>
    <t>Most times, but this time, it was true</t>
  </si>
  <si>
    <t>FOL:14:010</t>
  </si>
  <si>
    <t>The worst thing that I ever did</t>
  </si>
  <si>
    <t>FOL:14:011</t>
  </si>
  <si>
    <t>Was what I did to you</t>
  </si>
  <si>
    <t>FOL:14:012</t>
  </si>
  <si>
    <t>But if I just showed up at your party</t>
  </si>
  <si>
    <t>FOL:14:013</t>
  </si>
  <si>
    <t>Would you have me? Would you want me?</t>
  </si>
  <si>
    <t>FOL:14:014</t>
  </si>
  <si>
    <t>Would you tell me to go fuck myself</t>
  </si>
  <si>
    <t>FOL:14:015</t>
  </si>
  <si>
    <t>Or lead me to the garden?</t>
  </si>
  <si>
    <t>FOL:14:016</t>
  </si>
  <si>
    <t>In the garden, would you trust me</t>
  </si>
  <si>
    <t>FOL:14:017</t>
  </si>
  <si>
    <t>If I told you it was just a summer thing?</t>
  </si>
  <si>
    <t>FOL:14:018</t>
  </si>
  <si>
    <t>I'm only seventeen, I don't know anything</t>
  </si>
  <si>
    <t>FOL:14:019</t>
  </si>
  <si>
    <t>But I know I miss you</t>
  </si>
  <si>
    <t>FOL:14:020</t>
  </si>
  <si>
    <t>Betty, I know where it all went wrong</t>
  </si>
  <si>
    <t>FOL:14:021</t>
  </si>
  <si>
    <t>Your favorite song was playing</t>
  </si>
  <si>
    <t>FOL:14:022</t>
  </si>
  <si>
    <t>From the far side of the gym</t>
  </si>
  <si>
    <t>FOL:14:023</t>
  </si>
  <si>
    <t>I was nowhere to be found</t>
  </si>
  <si>
    <t>FOL:14:024</t>
  </si>
  <si>
    <t>I hate the crowds, you know that</t>
  </si>
  <si>
    <t>FOL:14:025</t>
  </si>
  <si>
    <t>Plus, I saw you dance with him</t>
  </si>
  <si>
    <t>FOL:14:026</t>
  </si>
  <si>
    <t>FOL:14:027</t>
  </si>
  <si>
    <t>FOL:14:028</t>
  </si>
  <si>
    <t>FOL:14:029</t>
  </si>
  <si>
    <t>FOL:14:030</t>
  </si>
  <si>
    <t>FOL:14:031</t>
  </si>
  <si>
    <t>FOL:14:032</t>
  </si>
  <si>
    <t>FOL:14:033</t>
  </si>
  <si>
    <t>FOL:14:034</t>
  </si>
  <si>
    <t>FOL:14:035</t>
  </si>
  <si>
    <t>FOL:14:036</t>
  </si>
  <si>
    <t>FOL:14:037</t>
  </si>
  <si>
    <t>FOL:14:038</t>
  </si>
  <si>
    <t>FOL:14:039</t>
  </si>
  <si>
    <t>I was walking home on broken cobblestones</t>
  </si>
  <si>
    <t>FOL:14:040</t>
  </si>
  <si>
    <t>Just thinking of you when she pulled up like</t>
  </si>
  <si>
    <t>FOL:14:041</t>
  </si>
  <si>
    <t>A figment of my worst intentions</t>
  </si>
  <si>
    <t>FOL:14:042</t>
  </si>
  <si>
    <t>FOL:14:043</t>
  </si>
  <si>
    <t>Those days turned into nights</t>
  </si>
  <si>
    <t>FOL:14:044</t>
  </si>
  <si>
    <t>Slept next to her, but</t>
  </si>
  <si>
    <t>FOL:14:045</t>
  </si>
  <si>
    <t>I dreamt of you all summer long</t>
  </si>
  <si>
    <t>FOL:14:046</t>
  </si>
  <si>
    <t>Betty, I'm here on your doorstep</t>
  </si>
  <si>
    <t>FOL:14:047</t>
  </si>
  <si>
    <t>And I planned it out for weeks now</t>
  </si>
  <si>
    <t>FOL:14:048</t>
  </si>
  <si>
    <t>But it's finally sinkin' in</t>
  </si>
  <si>
    <t>FOL:14:049</t>
  </si>
  <si>
    <t>Betty, right now is the last time</t>
  </si>
  <si>
    <t>FOL:14:050</t>
  </si>
  <si>
    <t>I can dream about what happens when</t>
  </si>
  <si>
    <t>FOL:14:051</t>
  </si>
  <si>
    <t>You see my face again</t>
  </si>
  <si>
    <t>FOL:14:052</t>
  </si>
  <si>
    <t>The only thing I wanna do</t>
  </si>
  <si>
    <t>FOL:14:053</t>
  </si>
  <si>
    <t>Is make it up to you</t>
  </si>
  <si>
    <t>FOL:14:054</t>
  </si>
  <si>
    <t>So I showed up at your party</t>
  </si>
  <si>
    <t>FOL:14:055</t>
  </si>
  <si>
    <t>Yeah, I showed up at your party</t>
  </si>
  <si>
    <t>FOL:14:056</t>
  </si>
  <si>
    <t>FOL:14:057</t>
  </si>
  <si>
    <t>Will you have me? Will you love me?</t>
  </si>
  <si>
    <t>FOL:14:058</t>
  </si>
  <si>
    <t>Will you kiss me on the porch</t>
  </si>
  <si>
    <t>FOL:14:059</t>
  </si>
  <si>
    <t>In front of all your stupid friends?</t>
  </si>
  <si>
    <t>FOL:14:060</t>
  </si>
  <si>
    <t>If you kiss me, will it be just like I dreamed it?</t>
  </si>
  <si>
    <t>FOL:14:061</t>
  </si>
  <si>
    <t>Will it patch your broken wings?</t>
  </si>
  <si>
    <t>FOL:14:062</t>
  </si>
  <si>
    <t>FOL:14:063</t>
  </si>
  <si>
    <t>FOL:14:064</t>
  </si>
  <si>
    <t>Standing in your cardigan</t>
  </si>
  <si>
    <t>FOL:14:065</t>
  </si>
  <si>
    <t>Kissin' in my car again</t>
  </si>
  <si>
    <t>FOL:14:066</t>
  </si>
  <si>
    <t>Stopped at a streetlight</t>
  </si>
  <si>
    <t>FOL:14:067</t>
  </si>
  <si>
    <t>You know I miss you</t>
  </si>
  <si>
    <t>FOL:15:001</t>
  </si>
  <si>
    <t>Our coming-of-age has come and gone</t>
  </si>
  <si>
    <t>FOL:15:002</t>
  </si>
  <si>
    <t>Suddenly, this summer, it's clear</t>
  </si>
  <si>
    <t>FOL:15:003</t>
  </si>
  <si>
    <t>I never had the courage of my convictions</t>
  </si>
  <si>
    <t>FOL:15:004</t>
  </si>
  <si>
    <t>As long as danger is near</t>
  </si>
  <si>
    <t>FOL:15:005</t>
  </si>
  <si>
    <t>And it's just around the corner, darlin'</t>
  </si>
  <si>
    <t>FOL:15:006</t>
  </si>
  <si>
    <t>'Cause it lives in me</t>
  </si>
  <si>
    <t>FOL:15:007</t>
  </si>
  <si>
    <t>No, I could never give you peace</t>
  </si>
  <si>
    <t>FOL:15:008</t>
  </si>
  <si>
    <t>But I'm a fire and I'll keep your brittle heart warm</t>
  </si>
  <si>
    <t>FOL:15:009</t>
  </si>
  <si>
    <t>If your cascade, ocean wave blues come</t>
  </si>
  <si>
    <t>FOL:15:010</t>
  </si>
  <si>
    <t>All these people think love's for show</t>
  </si>
  <si>
    <t>FOL:15:011</t>
  </si>
  <si>
    <t>But I would die for you in secret</t>
  </si>
  <si>
    <t>FOL:15:012</t>
  </si>
  <si>
    <t>The devil's in the details, but you got a friend in me</t>
  </si>
  <si>
    <t>FOL:15:013</t>
  </si>
  <si>
    <t>Would it be enough if I could never give you peace?</t>
  </si>
  <si>
    <t>FOL:15:014</t>
  </si>
  <si>
    <t>Your integrity makes me seem small</t>
  </si>
  <si>
    <t>FOL:15:015</t>
  </si>
  <si>
    <t>You paint dreamscapes on the wall</t>
  </si>
  <si>
    <t>FOL:15:016</t>
  </si>
  <si>
    <t>I talk shit with my friends, it's like I'm wasting your honor</t>
  </si>
  <si>
    <t>FOL:15:017</t>
  </si>
  <si>
    <t>And you know that I'd swing with you for the fences</t>
  </si>
  <si>
    <t>FOL:15:018</t>
  </si>
  <si>
    <t>Sit with you in the trenches</t>
  </si>
  <si>
    <t>FOL:15:019</t>
  </si>
  <si>
    <t>Give you my wild, give you a child</t>
  </si>
  <si>
    <t>FOL:15:020</t>
  </si>
  <si>
    <t>Give you the silence that only comes when two people understand each other</t>
  </si>
  <si>
    <t>FOL:15:021</t>
  </si>
  <si>
    <t>Family that I chose, now that I see your brother as my brother</t>
  </si>
  <si>
    <t>FOL:15:022</t>
  </si>
  <si>
    <t>Is it enough?</t>
  </si>
  <si>
    <t>FOL:15:023</t>
  </si>
  <si>
    <t>But there's robbers to the east, clowns to the west</t>
  </si>
  <si>
    <t>FOL:15:024</t>
  </si>
  <si>
    <t>I'd give you my sunshine, give you my best</t>
  </si>
  <si>
    <t>FOL:15:025</t>
  </si>
  <si>
    <t>But the rain is always gonna come if you're standin' with me</t>
  </si>
  <si>
    <t>FOL:15:026</t>
  </si>
  <si>
    <t>FOL:15:027</t>
  </si>
  <si>
    <t>FOL:15:028</t>
  </si>
  <si>
    <t>FOL:15:029</t>
  </si>
  <si>
    <t>FOL:15:030</t>
  </si>
  <si>
    <t>FOL:15:031</t>
  </si>
  <si>
    <t>FOL:15:032</t>
  </si>
  <si>
    <t>FOL:15:033</t>
  </si>
  <si>
    <t>FOL:16:001</t>
  </si>
  <si>
    <t>My only one</t>
  </si>
  <si>
    <t>FOL:16:002</t>
  </si>
  <si>
    <t>My smoking gun</t>
  </si>
  <si>
    <t>FOL:16:003</t>
  </si>
  <si>
    <t>My eclipsed sun</t>
  </si>
  <si>
    <t>FOL:16:004</t>
  </si>
  <si>
    <t>This has broken me down</t>
  </si>
  <si>
    <t>FOL:16:005</t>
  </si>
  <si>
    <t>My twisted knife</t>
  </si>
  <si>
    <t>FOL:16:006</t>
  </si>
  <si>
    <t>My sleepless night</t>
  </si>
  <si>
    <t>FOL:16:007</t>
  </si>
  <si>
    <t>My winless fight</t>
  </si>
  <si>
    <t>FOL:16:008</t>
  </si>
  <si>
    <t>This has frozen my ground</t>
  </si>
  <si>
    <t>FOL:16:009</t>
  </si>
  <si>
    <t>FOL:16:010</t>
  </si>
  <si>
    <t>Your faithless love's the only hoax I believe in</t>
  </si>
  <si>
    <t>FOL:16:011</t>
  </si>
  <si>
    <t>Don't want no other shade of blue but you</t>
  </si>
  <si>
    <t>FOL:16:012</t>
  </si>
  <si>
    <t>No other sadness in the world would do</t>
  </si>
  <si>
    <t>FOL:16:013</t>
  </si>
  <si>
    <t>My best laid plan</t>
  </si>
  <si>
    <t>FOL:16:014</t>
  </si>
  <si>
    <t>Your sleight of hand</t>
  </si>
  <si>
    <t>FOL:16:015</t>
  </si>
  <si>
    <t>My barren land</t>
  </si>
  <si>
    <t>FOL:16:016</t>
  </si>
  <si>
    <t>I am ash from your fire</t>
  </si>
  <si>
    <t>FOL:16:017</t>
  </si>
  <si>
    <t>FOL:16:018</t>
  </si>
  <si>
    <t>FOL:16:019</t>
  </si>
  <si>
    <t>FOL:16:020</t>
  </si>
  <si>
    <t>FOL:16:021</t>
  </si>
  <si>
    <t>You know I left a part of me back in New-York</t>
  </si>
  <si>
    <t>FOL:16:022</t>
  </si>
  <si>
    <t>You knew the hero died so what's the movie for?</t>
  </si>
  <si>
    <t>FOL:16:023</t>
  </si>
  <si>
    <t>You knew it still hurts underneath my scars</t>
  </si>
  <si>
    <t>FOL:16:024</t>
  </si>
  <si>
    <t>From when they pulled me apart</t>
  </si>
  <si>
    <t>FOL:16:025</t>
  </si>
  <si>
    <t>You knew the password so I let you in the door</t>
  </si>
  <si>
    <t>FOL:16:026</t>
  </si>
  <si>
    <t>You knew you won so what's the point of keeping score?</t>
  </si>
  <si>
    <t>FOL:16:027</t>
  </si>
  <si>
    <t>FOL:16:028</t>
  </si>
  <si>
    <t>FOL:16:029</t>
  </si>
  <si>
    <t>But what you did was just as dark</t>
  </si>
  <si>
    <t>FOL:16:030</t>
  </si>
  <si>
    <t>(Ah, ah, ah)</t>
  </si>
  <si>
    <t>FOL:16:031</t>
  </si>
  <si>
    <t>Darling, this was just as hard</t>
  </si>
  <si>
    <t>FOL:16:032</t>
  </si>
  <si>
    <t>As when they pulled me apart</t>
  </si>
  <si>
    <t>FOL:16:033</t>
  </si>
  <si>
    <t>FOL:16:034</t>
  </si>
  <si>
    <t>My kingdom come undone</t>
  </si>
  <si>
    <t>FOL:16:035</t>
  </si>
  <si>
    <t>My broken drum</t>
  </si>
  <si>
    <t>FOL:16:036</t>
  </si>
  <si>
    <t>You have beaten my heart</t>
  </si>
  <si>
    <t>FOL:16:037</t>
  </si>
  <si>
    <t>FOL:16:038</t>
  </si>
  <si>
    <t>FOL:17:001</t>
  </si>
  <si>
    <t>Is it romantic how all my elegies eulogize me?</t>
  </si>
  <si>
    <t>FOL:17:002</t>
  </si>
  <si>
    <t>I'm not cut out for all these cynical clones</t>
  </si>
  <si>
    <t>FOL:17:003</t>
  </si>
  <si>
    <t>These hunters with cell phones</t>
  </si>
  <si>
    <t>FOL:17:004</t>
  </si>
  <si>
    <t>Take me to The-Lakes, where all the poets went to die</t>
  </si>
  <si>
    <t>FOL:17:005</t>
  </si>
  <si>
    <t>I don't belong and, my beloved, neither do you</t>
  </si>
  <si>
    <t>FOL:17:006</t>
  </si>
  <si>
    <t>Those Windermere peaks look like a perfect place to cry</t>
  </si>
  <si>
    <t>FOL:17:007</t>
  </si>
  <si>
    <t>I'm setting off, but not without my muse</t>
  </si>
  <si>
    <t>FOL:17:008</t>
  </si>
  <si>
    <t>What should be over, burrowed under my skin</t>
  </si>
  <si>
    <t>FOL:17:009</t>
  </si>
  <si>
    <t>In heart-stopping waves of hurt</t>
  </si>
  <si>
    <t>FOL:17:010</t>
  </si>
  <si>
    <t>I've come too far to watch some namedropping sleaze</t>
  </si>
  <si>
    <t>FOL:17:011</t>
  </si>
  <si>
    <t>Tell me what are my words worth</t>
  </si>
  <si>
    <t>FOL:17:012</t>
  </si>
  <si>
    <t>FOL:17:013</t>
  </si>
  <si>
    <t>FOL:17:014</t>
  </si>
  <si>
    <t>FOL:17:015</t>
  </si>
  <si>
    <t>FOL:17:016</t>
  </si>
  <si>
    <t>I want auroras and sad prose</t>
  </si>
  <si>
    <t>FOL:17:017</t>
  </si>
  <si>
    <t>I want to watch wisteria grow right over my bare feet</t>
  </si>
  <si>
    <t>FOL:17:018</t>
  </si>
  <si>
    <t>'Cause I haven't moved in years</t>
  </si>
  <si>
    <t>FOL:17:019</t>
  </si>
  <si>
    <t>And I want you right here</t>
  </si>
  <si>
    <t>FOL:17:020</t>
  </si>
  <si>
    <t>A red rose grew up out of ice frozen ground</t>
  </si>
  <si>
    <t>FOL:17:021</t>
  </si>
  <si>
    <t>With no one around to tweet it</t>
  </si>
  <si>
    <t>FOL:17:022</t>
  </si>
  <si>
    <t>While I bathe in cliffside pools</t>
  </si>
  <si>
    <t>FOL:17:023</t>
  </si>
  <si>
    <t>With my calamitous love and insurmountable grief</t>
  </si>
  <si>
    <t>FOL:17:024</t>
  </si>
  <si>
    <t>FOL:17:025</t>
  </si>
  <si>
    <t>FOL:17:026</t>
  </si>
  <si>
    <t>FOL:17:027</t>
  </si>
  <si>
    <t>FOL:17:028</t>
  </si>
  <si>
    <t>No, not without you</t>
  </si>
  <si>
    <t>EVE:01:001</t>
  </si>
  <si>
    <t>I'm like the water when your ship rolled in that night</t>
  </si>
  <si>
    <t>EVE:01:002</t>
  </si>
  <si>
    <t>Rough on the surface, but you cut through like a knife</t>
  </si>
  <si>
    <t>EVE:01:003</t>
  </si>
  <si>
    <t>And if it was an open-shut case</t>
  </si>
  <si>
    <t>EVE:01:004</t>
  </si>
  <si>
    <t>I never would've known from that look on your face</t>
  </si>
  <si>
    <t>EVE:01:005</t>
  </si>
  <si>
    <t>Lost in your current like a priceless wine</t>
  </si>
  <si>
    <t>EVE:01:006</t>
  </si>
  <si>
    <t>The more that you say, the less I know</t>
  </si>
  <si>
    <t>EVE:01:007</t>
  </si>
  <si>
    <t>Wherever you stray, I follow</t>
  </si>
  <si>
    <t>EVE:01:008</t>
  </si>
  <si>
    <t>I'm begging for you to take my hand</t>
  </si>
  <si>
    <t>EVE:01:009</t>
  </si>
  <si>
    <t>Wreck my plans, that's my man</t>
  </si>
  <si>
    <t>EVE:01:010</t>
  </si>
  <si>
    <t>Life was a willow and it bent right to your wind</t>
  </si>
  <si>
    <t>EVE:01:011</t>
  </si>
  <si>
    <t>Head on the pillow, I could feel you sneakin' in</t>
  </si>
  <si>
    <t>EVE:01:012</t>
  </si>
  <si>
    <t>As if you were a mythical thing</t>
  </si>
  <si>
    <t>EVE:01:013</t>
  </si>
  <si>
    <t>Like you were a trophy or a champion ring</t>
  </si>
  <si>
    <t>EVE:01:014</t>
  </si>
  <si>
    <t>And there was one prize I'd cheat to win</t>
  </si>
  <si>
    <t>EVE:01:015</t>
  </si>
  <si>
    <t>EVE:01:016</t>
  </si>
  <si>
    <t>EVE:01:017</t>
  </si>
  <si>
    <t>EVE:01:018</t>
  </si>
  <si>
    <t>EVE:01:019</t>
  </si>
  <si>
    <t>You know that my train could take you home</t>
  </si>
  <si>
    <t>EVE:01:020</t>
  </si>
  <si>
    <t>Anywhere else is hollow</t>
  </si>
  <si>
    <t>EVE:01:021</t>
  </si>
  <si>
    <t>EVE:01:022</t>
  </si>
  <si>
    <t>EVE:01:023</t>
  </si>
  <si>
    <t>EVE:01:024</t>
  </si>
  <si>
    <t>They count me out time and time again</t>
  </si>
  <si>
    <t>EVE:01:025</t>
  </si>
  <si>
    <t>EVE:01:026</t>
  </si>
  <si>
    <t>But I come back stronger than a '90s trend</t>
  </si>
  <si>
    <t>EVE:01:027</t>
  </si>
  <si>
    <t>Wait for the signal, and I'll meet you after dark</t>
  </si>
  <si>
    <t>EVE:01:028</t>
  </si>
  <si>
    <t>Show me the places where the others gave you scars</t>
  </si>
  <si>
    <t>EVE:01:029</t>
  </si>
  <si>
    <t>Now this is an open-shut case</t>
  </si>
  <si>
    <t>EVE:01:030</t>
  </si>
  <si>
    <t>I guess I should've known from the look on your face</t>
  </si>
  <si>
    <t>EVE:01:031</t>
  </si>
  <si>
    <t>Every bait-and-switch was a work of art</t>
  </si>
  <si>
    <t>EVE:01:032</t>
  </si>
  <si>
    <t>EVE:01:033</t>
  </si>
  <si>
    <t>EVE:01:034</t>
  </si>
  <si>
    <t>EVE:01:035</t>
  </si>
  <si>
    <t>EVE:01:036</t>
  </si>
  <si>
    <t>EVE:01:037</t>
  </si>
  <si>
    <t>EVE:01:038</t>
  </si>
  <si>
    <t>EVE:01:039</t>
  </si>
  <si>
    <t>EVE:01:040</t>
  </si>
  <si>
    <t>EVE:01:041</t>
  </si>
  <si>
    <t>EVE:01:042</t>
  </si>
  <si>
    <t>EVE:01:043</t>
  </si>
  <si>
    <t>EVE:01:044</t>
  </si>
  <si>
    <t>EVE:01:045</t>
  </si>
  <si>
    <t>EVE:01:046</t>
  </si>
  <si>
    <t>EVE:01:047</t>
  </si>
  <si>
    <t>EVE:01:048</t>
  </si>
  <si>
    <t>Hey, that's my man</t>
  </si>
  <si>
    <t>EVE:01:049</t>
  </si>
  <si>
    <t>That's my man</t>
  </si>
  <si>
    <t>EVE:01:050</t>
  </si>
  <si>
    <t>Yeah, that's my man</t>
  </si>
  <si>
    <t>EVE:01:051</t>
  </si>
  <si>
    <t>EVE:01:052</t>
  </si>
  <si>
    <t>EVE:01:053</t>
  </si>
  <si>
    <t>EVE:01:054</t>
  </si>
  <si>
    <t>EVE:01:055</t>
  </si>
  <si>
    <t>EVE:02:001</t>
  </si>
  <si>
    <t>You booked the night train for a reason</t>
  </si>
  <si>
    <t>EVE:02:002</t>
  </si>
  <si>
    <t>So you could sit there in this hurt</t>
  </si>
  <si>
    <t>EVE:02:003</t>
  </si>
  <si>
    <t>Bustling crowds or silent sleepers</t>
  </si>
  <si>
    <t>EVE:02:004</t>
  </si>
  <si>
    <t>You're not sure which is worse</t>
  </si>
  <si>
    <t>EVE:02:005</t>
  </si>
  <si>
    <t>Because I dropped your hand while dancing</t>
  </si>
  <si>
    <t>EVE:02:006</t>
  </si>
  <si>
    <t>Left you out there standing</t>
  </si>
  <si>
    <t>EVE:02:007</t>
  </si>
  <si>
    <t>Crestfallen on the landing</t>
  </si>
  <si>
    <t>EVE:02:008</t>
  </si>
  <si>
    <t>Champagne problems</t>
  </si>
  <si>
    <t>EVE:02:009</t>
  </si>
  <si>
    <t>Your mom's ring in your pocket</t>
  </si>
  <si>
    <t>EVE:02:010</t>
  </si>
  <si>
    <t>My picture in your wallet</t>
  </si>
  <si>
    <t>EVE:02:011</t>
  </si>
  <si>
    <t>Your heart was glass, I dropped it</t>
  </si>
  <si>
    <t>EVE:02:012</t>
  </si>
  <si>
    <t>EVE:02:013</t>
  </si>
  <si>
    <t>You told your family for a reason</t>
  </si>
  <si>
    <t>EVE:02:014</t>
  </si>
  <si>
    <t>You couldn't keep it in</t>
  </si>
  <si>
    <t>EVE:02:015</t>
  </si>
  <si>
    <t>Your sister splashed out on the bottle</t>
  </si>
  <si>
    <t>EVE:02:016</t>
  </si>
  <si>
    <t>Now no one's celebrating</t>
  </si>
  <si>
    <t>EVE:02:017</t>
  </si>
  <si>
    <t>Dom-Pérignon, you brought it</t>
  </si>
  <si>
    <t>EVE:02:018</t>
  </si>
  <si>
    <t>No crowd of friends applauded</t>
  </si>
  <si>
    <t>EVE:02:019</t>
  </si>
  <si>
    <t>Your hometown skeptics called it</t>
  </si>
  <si>
    <t>EVE:02:020</t>
  </si>
  <si>
    <t>EVE:02:021</t>
  </si>
  <si>
    <t>You had a speech, you're speechless</t>
  </si>
  <si>
    <t>EVE:02:022</t>
  </si>
  <si>
    <t>Love slipped beyond your reaches</t>
  </si>
  <si>
    <t>EVE:02:023</t>
  </si>
  <si>
    <t>And I couldn't give a reason</t>
  </si>
  <si>
    <t>EVE:02:024</t>
  </si>
  <si>
    <t>EVE:02:025</t>
  </si>
  <si>
    <t>Your Midas touch on the Chevy door</t>
  </si>
  <si>
    <t>EVE:02:026</t>
  </si>
  <si>
    <t>November flush and your flannel cure</t>
  </si>
  <si>
    <t>EVE:02:027</t>
  </si>
  <si>
    <t>EVE:02:028</t>
  </si>
  <si>
    <t>EVE:02:029</t>
  </si>
  <si>
    <t>How evergreen, our group of friends</t>
  </si>
  <si>
    <t>EVE:02:030</t>
  </si>
  <si>
    <t>Don't think we'll say that word again</t>
  </si>
  <si>
    <t>EVE:02:031</t>
  </si>
  <si>
    <t>And soon they'll have the nerve to deck the halls</t>
  </si>
  <si>
    <t>EVE:02:032</t>
  </si>
  <si>
    <t>That we once walked through</t>
  </si>
  <si>
    <t>EVE:02:033</t>
  </si>
  <si>
    <t>One for the money, two for the show</t>
  </si>
  <si>
    <t>EVE:02:034</t>
  </si>
  <si>
    <t>I never was ready so I watch you go</t>
  </si>
  <si>
    <t>EVE:02:035</t>
  </si>
  <si>
    <t>Sometimes you just don't know the answer</t>
  </si>
  <si>
    <t>EVE:02:036</t>
  </si>
  <si>
    <t>'Til someone's on their knees and asks you</t>
  </si>
  <si>
    <t>EVE:02:037</t>
  </si>
  <si>
    <t>EVE:02:039</t>
  </si>
  <si>
    <t>But you'll find the real thing instead</t>
  </si>
  <si>
    <t>EVE:02:040</t>
  </si>
  <si>
    <t>She'll patch up your tapestry that I shred</t>
  </si>
  <si>
    <t>EVE:02:041</t>
  </si>
  <si>
    <t>And hold your hand while dancing</t>
  </si>
  <si>
    <t>EVE:02:042</t>
  </si>
  <si>
    <t>Never leave you standing</t>
  </si>
  <si>
    <t>EVE:02:043</t>
  </si>
  <si>
    <t>EVE:02:044</t>
  </si>
  <si>
    <t>With champagne problems</t>
  </si>
  <si>
    <t>EVE:02:045</t>
  </si>
  <si>
    <t>EVE:02:046</t>
  </si>
  <si>
    <t>Her picture in your wallet</t>
  </si>
  <si>
    <t>EVE:02:047</t>
  </si>
  <si>
    <t>You won't remember all my</t>
  </si>
  <si>
    <t>EVE:02:048</t>
  </si>
  <si>
    <t>EVE:02:049</t>
  </si>
  <si>
    <t>EVE:02:050</t>
  </si>
  <si>
    <t>EVE:03:001</t>
  </si>
  <si>
    <t>Gleaming, twinkling</t>
  </si>
  <si>
    <t>EVE:03:002</t>
  </si>
  <si>
    <t>Eyes like sinking</t>
  </si>
  <si>
    <t>EVE:03:003</t>
  </si>
  <si>
    <t>Ships on waters</t>
  </si>
  <si>
    <t>EVE:03:004</t>
  </si>
  <si>
    <t>So inviting, I almost jump in</t>
  </si>
  <si>
    <t>EVE:03:005</t>
  </si>
  <si>
    <t>But I don't like a gold rush, gold rush</t>
  </si>
  <si>
    <t>EVE:03:006</t>
  </si>
  <si>
    <t>I don't like anticipatin' my face in a red flush</t>
  </si>
  <si>
    <t>EVE:03:007</t>
  </si>
  <si>
    <t>I don't like that anyone would die to feel your touch</t>
  </si>
  <si>
    <t>EVE:03:008</t>
  </si>
  <si>
    <t>Everybody wants you</t>
  </si>
  <si>
    <t>EVE:03:009</t>
  </si>
  <si>
    <t>Everybody wonders what it would be like to love you</t>
  </si>
  <si>
    <t>EVE:03:010</t>
  </si>
  <si>
    <t>Walk past, quick brush</t>
  </si>
  <si>
    <t>EVE:03:011</t>
  </si>
  <si>
    <t>I don't like slow motion, double vision in rose blush</t>
  </si>
  <si>
    <t>EVE:03:012</t>
  </si>
  <si>
    <t>I don't like that falling feels like flying 'til the bone crush</t>
  </si>
  <si>
    <t>EVE:03:013</t>
  </si>
  <si>
    <t>EVE:03:014</t>
  </si>
  <si>
    <t>But I don't like a gold rush</t>
  </si>
  <si>
    <t>EVE:03:015</t>
  </si>
  <si>
    <t>What must it be like to grow up that beautiful?</t>
  </si>
  <si>
    <t>EVE:03:016</t>
  </si>
  <si>
    <t>With your hair falling into place like dominoes</t>
  </si>
  <si>
    <t>EVE:03:017</t>
  </si>
  <si>
    <t>I see me padding across your wooden floors</t>
  </si>
  <si>
    <t>EVE:03:018</t>
  </si>
  <si>
    <t>With my Eagles T-shirt hanging from the door</t>
  </si>
  <si>
    <t>EVE:03:019</t>
  </si>
  <si>
    <t>At dinner parties, I call you out on your contrarian shit</t>
  </si>
  <si>
    <t>EVE:03:020</t>
  </si>
  <si>
    <t>And the coastal town we wandered 'round had never seen a love as pure as it</t>
  </si>
  <si>
    <t>EVE:03:021</t>
  </si>
  <si>
    <t>And then it fades into the gray of my day-old tea</t>
  </si>
  <si>
    <t>EVE:03:022</t>
  </si>
  <si>
    <t>'Cause it could never be</t>
  </si>
  <si>
    <t>EVE:03:023</t>
  </si>
  <si>
    <t>'Cause I don't like a gold rush, gold rush</t>
  </si>
  <si>
    <t>EVE:03:024</t>
  </si>
  <si>
    <t>EVE:03:025</t>
  </si>
  <si>
    <t>EVE:03:026</t>
  </si>
  <si>
    <t>EVE:03:027</t>
  </si>
  <si>
    <t>EVE:03:028</t>
  </si>
  <si>
    <t>EVE:03:029</t>
  </si>
  <si>
    <t>EVE:03:030</t>
  </si>
  <si>
    <t>EVE:03:031</t>
  </si>
  <si>
    <t>EVE:03:032</t>
  </si>
  <si>
    <t>EVE:03:033</t>
  </si>
  <si>
    <t>EVE:03:034</t>
  </si>
  <si>
    <t>EVE:03:035</t>
  </si>
  <si>
    <t>My mind turns your life into folklore</t>
  </si>
  <si>
    <t>EVE:03:036</t>
  </si>
  <si>
    <t>I can't dare to dream about you anymore</t>
  </si>
  <si>
    <t>EVE:03:037</t>
  </si>
  <si>
    <t>At dinner parties, I won't call you out on your contrarian shit</t>
  </si>
  <si>
    <t>EVE:03:038</t>
  </si>
  <si>
    <t>And the coastal town we never found will never see a love as pure as it</t>
  </si>
  <si>
    <t>EVE:03:039</t>
  </si>
  <si>
    <t>'Cause it fades into the gray of my day-old tea</t>
  </si>
  <si>
    <t>EVE:03:040</t>
  </si>
  <si>
    <t>'Cause it will never be</t>
  </si>
  <si>
    <t>EVE:03:041</t>
  </si>
  <si>
    <t>EVE:03:042</t>
  </si>
  <si>
    <t>EVE:03:043</t>
  </si>
  <si>
    <t>EVE:03:044</t>
  </si>
  <si>
    <t>EVE:04:001</t>
  </si>
  <si>
    <t>If I wanted to know who you were hanging with</t>
  </si>
  <si>
    <t>EVE:04:002</t>
  </si>
  <si>
    <t>While I was gone, I would've asked you</t>
  </si>
  <si>
    <t>EVE:04:003</t>
  </si>
  <si>
    <t>It's the kind of cold, fogs up windshield glass</t>
  </si>
  <si>
    <t>EVE:04:004</t>
  </si>
  <si>
    <t>But I felt it when I passed you</t>
  </si>
  <si>
    <t>EVE:04:005</t>
  </si>
  <si>
    <t>There's an ache in you, put there by the ache in me</t>
  </si>
  <si>
    <t>EVE:04:006</t>
  </si>
  <si>
    <t>But if it's all the same to you</t>
  </si>
  <si>
    <t>EVE:04:007</t>
  </si>
  <si>
    <t>It's the same to me</t>
  </si>
  <si>
    <t>EVE:04:008</t>
  </si>
  <si>
    <t>So we could call it even</t>
  </si>
  <si>
    <t>EVE:04:009</t>
  </si>
  <si>
    <t>EVE:04:010</t>
  </si>
  <si>
    <t>'Tis the damn season, write this down</t>
  </si>
  <si>
    <t>EVE:04:011</t>
  </si>
  <si>
    <t>I'm stayin' at my parents' house</t>
  </si>
  <si>
    <t>EVE:04:012</t>
  </si>
  <si>
    <t>And the road not taken looks real good now</t>
  </si>
  <si>
    <t>EVE:04:013</t>
  </si>
  <si>
    <t>And it always leads to you and my hometown</t>
  </si>
  <si>
    <t>EVE:04:014</t>
  </si>
  <si>
    <t>I parked my car right between the Methodist</t>
  </si>
  <si>
    <t>EVE:04:015</t>
  </si>
  <si>
    <t>And the school that used to be ours</t>
  </si>
  <si>
    <t>EVE:04:016</t>
  </si>
  <si>
    <t>The holidays linger like bad perfume</t>
  </si>
  <si>
    <t>EVE:04:017</t>
  </si>
  <si>
    <t>You can run, but only so far</t>
  </si>
  <si>
    <t>EVE:04:018</t>
  </si>
  <si>
    <t>I escaped it too, remember how you watched me leave</t>
  </si>
  <si>
    <t>EVE:04:019</t>
  </si>
  <si>
    <t>But if it's okay with you, it's okay with me</t>
  </si>
  <si>
    <t>EVE:04:020</t>
  </si>
  <si>
    <t>We could call it even</t>
  </si>
  <si>
    <t>EVE:04:021</t>
  </si>
  <si>
    <t>EVE:04:022</t>
  </si>
  <si>
    <t>EVE:04:023</t>
  </si>
  <si>
    <t>EVE:04:024</t>
  </si>
  <si>
    <t>EVE:04:025</t>
  </si>
  <si>
    <t>Time flies, messy as the mud on your truck tires</t>
  </si>
  <si>
    <t>EVE:04:026</t>
  </si>
  <si>
    <t>Now I'm missing your smile, hear me out</t>
  </si>
  <si>
    <t>EVE:04:027</t>
  </si>
  <si>
    <t>We could just ride around</t>
  </si>
  <si>
    <t>EVE:04:028</t>
  </si>
  <si>
    <t>EVE:04:029</t>
  </si>
  <si>
    <t>EVE:04:030</t>
  </si>
  <si>
    <t>Sleep in half the day just for old times' sake</t>
  </si>
  <si>
    <t>EVE:04:031</t>
  </si>
  <si>
    <t>I won't ask you to wait if you don't ask me to stay</t>
  </si>
  <si>
    <t>EVE:04:032</t>
  </si>
  <si>
    <t>So I'll go back to L.A. and the so-called friends</t>
  </si>
  <si>
    <t>EVE:04:033</t>
  </si>
  <si>
    <t>Who'll write books about me if I ever make it</t>
  </si>
  <si>
    <t>EVE:04:034</t>
  </si>
  <si>
    <t>And wonder about the only soul</t>
  </si>
  <si>
    <t>EVE:04:035</t>
  </si>
  <si>
    <t>Who can tell which smiles I'm fakin'</t>
  </si>
  <si>
    <t>EVE:04:036</t>
  </si>
  <si>
    <t>And the heart I know I'm breakin' is my own</t>
  </si>
  <si>
    <t>EVE:04:037</t>
  </si>
  <si>
    <t>To leave the warmest bed I've ever known</t>
  </si>
  <si>
    <t>EVE:04:038</t>
  </si>
  <si>
    <t>EVE:04:039</t>
  </si>
  <si>
    <t>Even though I'm leaving</t>
  </si>
  <si>
    <t>EVE:04:040</t>
  </si>
  <si>
    <t>And I'll be yours for the weekend</t>
  </si>
  <si>
    <t>EVE:04:041</t>
  </si>
  <si>
    <t>'Tis the damn season</t>
  </si>
  <si>
    <t>EVE:04:042</t>
  </si>
  <si>
    <t>EVE:04:043</t>
  </si>
  <si>
    <t>EVE:04:044</t>
  </si>
  <si>
    <t>EVE:04:045</t>
  </si>
  <si>
    <t>EVE:04:046</t>
  </si>
  <si>
    <t>EVE:04:047</t>
  </si>
  <si>
    <t>EVE:04:048</t>
  </si>
  <si>
    <t>EVE:04:049</t>
  </si>
  <si>
    <t>EVE:04:050</t>
  </si>
  <si>
    <t>EVE:04:051</t>
  </si>
  <si>
    <t>EVE:04:052</t>
  </si>
  <si>
    <t>It always leads to you and my hometown</t>
  </si>
  <si>
    <t>EVE:05:001</t>
  </si>
  <si>
    <t>I sit and watch you readin' with your head low</t>
  </si>
  <si>
    <t>EVE:05:002</t>
  </si>
  <si>
    <t>I wake and watch you breathin' with your eyes closed</t>
  </si>
  <si>
    <t>EVE:05:003</t>
  </si>
  <si>
    <t>I sit and watch you</t>
  </si>
  <si>
    <t>EVE:05:004</t>
  </si>
  <si>
    <t>I notice everything you do or don't do</t>
  </si>
  <si>
    <t>EVE:05:005</t>
  </si>
  <si>
    <t>You're so much older and wiser, and I</t>
  </si>
  <si>
    <t>EVE:05:006</t>
  </si>
  <si>
    <t>I wait by the door like I'm just a kid</t>
  </si>
  <si>
    <t>EVE:05:007</t>
  </si>
  <si>
    <t>Use my best colors for your portrait</t>
  </si>
  <si>
    <t>EVE:05:008</t>
  </si>
  <si>
    <t>Lay the table with the fancy shit</t>
  </si>
  <si>
    <t>EVE:05:009</t>
  </si>
  <si>
    <t>And watch you tolerate it</t>
  </si>
  <si>
    <t>EVE:05:010</t>
  </si>
  <si>
    <t>If it's all in my head, tell me now</t>
  </si>
  <si>
    <t>EVE:05:011</t>
  </si>
  <si>
    <t>Tell me I've got it wrong somehow</t>
  </si>
  <si>
    <t>EVE:05:012</t>
  </si>
  <si>
    <t>I know my love should be celebrated</t>
  </si>
  <si>
    <t>EVE:05:013</t>
  </si>
  <si>
    <t>But you tolerate it</t>
  </si>
  <si>
    <t>EVE:05:014</t>
  </si>
  <si>
    <t>I greet you with a battle hero's welcome</t>
  </si>
  <si>
    <t>EVE:05:015</t>
  </si>
  <si>
    <t>I take your indiscretions all in good fun</t>
  </si>
  <si>
    <t>EVE:05:016</t>
  </si>
  <si>
    <t>I sit and listen</t>
  </si>
  <si>
    <t>EVE:05:017</t>
  </si>
  <si>
    <t>I polish plates until they gleam and glisten</t>
  </si>
  <si>
    <t>EVE:05:018</t>
  </si>
  <si>
    <t>EVE:05:019</t>
  </si>
  <si>
    <t>EVE:05:020</t>
  </si>
  <si>
    <t>EVE:05:021</t>
  </si>
  <si>
    <t>EVE:05:022</t>
  </si>
  <si>
    <t>EVE:05:023</t>
  </si>
  <si>
    <t>EVE:05:024</t>
  </si>
  <si>
    <t>EVE:05:025</t>
  </si>
  <si>
    <t>EVE:05:026</t>
  </si>
  <si>
    <t>EVE:05:027</t>
  </si>
  <si>
    <t>While you were out buildin' other worlds, where was I?</t>
  </si>
  <si>
    <t>EVE:05:028</t>
  </si>
  <si>
    <t>Where's that man who'd throw blankets over my barbed wire?</t>
  </si>
  <si>
    <t>EVE:05:029</t>
  </si>
  <si>
    <t>I made you my temple, my mural, my sky</t>
  </si>
  <si>
    <t>EVE:05:030</t>
  </si>
  <si>
    <t>Now I'm beggin' for footnotes in the story of your life</t>
  </si>
  <si>
    <t>EVE:05:031</t>
  </si>
  <si>
    <t>Drawin' hearts in the byline</t>
  </si>
  <si>
    <t>EVE:05:032</t>
  </si>
  <si>
    <t>Always takin' up too much space or time</t>
  </si>
  <si>
    <t>EVE:05:033</t>
  </si>
  <si>
    <t>You assume I'm fine, but what would you do if I (I)</t>
  </si>
  <si>
    <t>EVE:05:034</t>
  </si>
  <si>
    <t>Break free and leave us in ruins?</t>
  </si>
  <si>
    <t>EVE:05:035</t>
  </si>
  <si>
    <t>Took this dagger in me and removed it</t>
  </si>
  <si>
    <t>EVE:05:036</t>
  </si>
  <si>
    <t>Gain the weight of you, then lose it</t>
  </si>
  <si>
    <t>EVE:05:037</t>
  </si>
  <si>
    <t>Believe me, I could do it</t>
  </si>
  <si>
    <t>EVE:05:038</t>
  </si>
  <si>
    <t>EVE:05:039</t>
  </si>
  <si>
    <t>EVE:05:040</t>
  </si>
  <si>
    <t>EVE:05:041</t>
  </si>
  <si>
    <t>EVE:05:042</t>
  </si>
  <si>
    <t>EVE:06:001</t>
  </si>
  <si>
    <t>He did it</t>
  </si>
  <si>
    <t>EVE:06:002</t>
  </si>
  <si>
    <t>EVE:06:003</t>
  </si>
  <si>
    <t>Este's a friend of mine</t>
  </si>
  <si>
    <t>EVE:06:004</t>
  </si>
  <si>
    <t>We meet up every Tuesday night for dinner and a glass of wine</t>
  </si>
  <si>
    <t>EVE:06:005</t>
  </si>
  <si>
    <t>Este's been losin' sleep</t>
  </si>
  <si>
    <t>EVE:06:006</t>
  </si>
  <si>
    <t>Her husband's actin' different and it smells like infidelity</t>
  </si>
  <si>
    <t>EVE:06:007</t>
  </si>
  <si>
    <t>EVE:06:008</t>
  </si>
  <si>
    <t>EVE:06:009</t>
  </si>
  <si>
    <t>No, there ain't no doubt</t>
  </si>
  <si>
    <t>EVE:06:010</t>
  </si>
  <si>
    <t>I think I'm gonna call him out</t>
  </si>
  <si>
    <t>EVE:06:011</t>
  </si>
  <si>
    <t>EVE:06:012</t>
  </si>
  <si>
    <t>I think he did it, but I just can't prove it</t>
  </si>
  <si>
    <t>EVE:06:013</t>
  </si>
  <si>
    <t>EVE:06:014</t>
  </si>
  <si>
    <t>No, no body, no crime</t>
  </si>
  <si>
    <t>EVE:06:015</t>
  </si>
  <si>
    <t>But I ain't lettin' up until the day I die</t>
  </si>
  <si>
    <t>EVE:06:016</t>
  </si>
  <si>
    <t>EVE:06:017</t>
  </si>
  <si>
    <t>I think he did it</t>
  </si>
  <si>
    <t>EVE:06:018</t>
  </si>
  <si>
    <t>EVE:06:019</t>
  </si>
  <si>
    <t>EVE:06:020</t>
  </si>
  <si>
    <t>Este wasn't there Tuesday night at Olive-Garden</t>
  </si>
  <si>
    <t>EVE:06:021</t>
  </si>
  <si>
    <t>At her job or anywhere</t>
  </si>
  <si>
    <t>EVE:06:022</t>
  </si>
  <si>
    <t>He reports his missing wife</t>
  </si>
  <si>
    <t>EVE:06:023</t>
  </si>
  <si>
    <t>And I noticed when I passed his house</t>
  </si>
  <si>
    <t>EVE:06:024</t>
  </si>
  <si>
    <t>His truck has got some brand new tires</t>
  </si>
  <si>
    <t>EVE:06:025</t>
  </si>
  <si>
    <t>And his mistress moved in</t>
  </si>
  <si>
    <t>EVE:06:026</t>
  </si>
  <si>
    <t>Sleeps in Este's bed and everything</t>
  </si>
  <si>
    <t>EVE:06:027</t>
  </si>
  <si>
    <t>EVE:06:028</t>
  </si>
  <si>
    <t>Somebody's gotta catch him out 'cause</t>
  </si>
  <si>
    <t>EVE:06:029</t>
  </si>
  <si>
    <t>I think he did it, but I just can't prove it (He did it)</t>
  </si>
  <si>
    <t>EVE:06:030</t>
  </si>
  <si>
    <t>EVE:06:031</t>
  </si>
  <si>
    <t>EVE:06:032</t>
  </si>
  <si>
    <t>EVE:06:033</t>
  </si>
  <si>
    <t>EVE:06:034</t>
  </si>
  <si>
    <t>EVE:06:035</t>
  </si>
  <si>
    <t>EVE:06:036</t>
  </si>
  <si>
    <t>EVE:06:037</t>
  </si>
  <si>
    <t>EVE:06:038</t>
  </si>
  <si>
    <t>Good thing my daddy made me get a boating license when I was fifteen</t>
  </si>
  <si>
    <t>EVE:06:039</t>
  </si>
  <si>
    <t>And I've cleaned enough houses to know how to cover up a scene</t>
  </si>
  <si>
    <t>EVE:06:040</t>
  </si>
  <si>
    <t>Good thing Este's sister's gonna swear she was with me (She was with me, dude)</t>
  </si>
  <si>
    <t>EVE:06:041</t>
  </si>
  <si>
    <t>Good thing his mistress took out a big life insurance policy</t>
  </si>
  <si>
    <t>EVE:06:042</t>
  </si>
  <si>
    <t>They think she did it, but they just can't prove it</t>
  </si>
  <si>
    <t>EVE:06:043</t>
  </si>
  <si>
    <t>EVE:06:044</t>
  </si>
  <si>
    <t>She thinks I did it, but she just can't prove it</t>
  </si>
  <si>
    <t>EVE:06:045</t>
  </si>
  <si>
    <t>EVE:06:046</t>
  </si>
  <si>
    <t>I wasn't lettin' up until the day he</t>
  </si>
  <si>
    <t>EVE:06:047</t>
  </si>
  <si>
    <t>EVE:06:048</t>
  </si>
  <si>
    <t>EVE:06:049</t>
  </si>
  <si>
    <t>EVE:06:050</t>
  </si>
  <si>
    <t>I wasn't lettin' up until the day he died</t>
  </si>
  <si>
    <t>EVE:07:001</t>
  </si>
  <si>
    <t>Honey, when I'm above the trees</t>
  </si>
  <si>
    <t>EVE:07:002</t>
  </si>
  <si>
    <t>I see this for what it is</t>
  </si>
  <si>
    <t>EVE:07:003</t>
  </si>
  <si>
    <t>But now I'm right down in it, all the years I've given</t>
  </si>
  <si>
    <t>EVE:07:004</t>
  </si>
  <si>
    <t>Is just shit we're dividin' up</t>
  </si>
  <si>
    <t>EVE:07:005</t>
  </si>
  <si>
    <t>Showed you all of my hiding spots</t>
  </si>
  <si>
    <t>EVE:07:006</t>
  </si>
  <si>
    <t>I was dancing when the music stopped</t>
  </si>
  <si>
    <t>EVE:07:007</t>
  </si>
  <si>
    <t>And in the disbelief, I can't face reinvention</t>
  </si>
  <si>
    <t>EVE:07:008</t>
  </si>
  <si>
    <t>I haven't met the new me yet</t>
  </si>
  <si>
    <t>EVE:07:009</t>
  </si>
  <si>
    <t>There'll be happiness after you</t>
  </si>
  <si>
    <t>EVE:07:010</t>
  </si>
  <si>
    <t>But there was happiness because of you</t>
  </si>
  <si>
    <t>EVE:07:011</t>
  </si>
  <si>
    <t>Both of these things can be true</t>
  </si>
  <si>
    <t>EVE:07:012</t>
  </si>
  <si>
    <t>There is happiness</t>
  </si>
  <si>
    <t>EVE:07:013</t>
  </si>
  <si>
    <t>Past the blood and bruise</t>
  </si>
  <si>
    <t>EVE:07:014</t>
  </si>
  <si>
    <t>Past the curses and cries</t>
  </si>
  <si>
    <t>EVE:07:015</t>
  </si>
  <si>
    <t>Beyond the terror in the nightfall</t>
  </si>
  <si>
    <t>EVE:07:016</t>
  </si>
  <si>
    <t>Haunted by the look in my eyes</t>
  </si>
  <si>
    <t>EVE:07:017</t>
  </si>
  <si>
    <t>That would've loved you for a lifetime</t>
  </si>
  <si>
    <t>EVE:07:018</t>
  </si>
  <si>
    <t>Leave it all behind</t>
  </si>
  <si>
    <t>EVE:07:019</t>
  </si>
  <si>
    <t>And there is happiness</t>
  </si>
  <si>
    <t>EVE:07:020</t>
  </si>
  <si>
    <t>Tell me, when did your winning smile</t>
  </si>
  <si>
    <t>EVE:07:021</t>
  </si>
  <si>
    <t>Begin to look like a smirk?</t>
  </si>
  <si>
    <t>EVE:07:022</t>
  </si>
  <si>
    <t>When did all our lessons start to look like weapons</t>
  </si>
  <si>
    <t>EVE:07:023</t>
  </si>
  <si>
    <t>Pointed at my deepest hurt?</t>
  </si>
  <si>
    <t>EVE:07:024</t>
  </si>
  <si>
    <t>I hope she'll be a beautiful fool</t>
  </si>
  <si>
    <t>EVE:07:025</t>
  </si>
  <si>
    <t>Who takes my spot next to you</t>
  </si>
  <si>
    <t>EVE:07:026</t>
  </si>
  <si>
    <t>No, I didn't mean that</t>
  </si>
  <si>
    <t>EVE:07:027</t>
  </si>
  <si>
    <t>Sorry, I can't see facts through all of my fury</t>
  </si>
  <si>
    <t>EVE:07:028</t>
  </si>
  <si>
    <t>You haven't met the new me yet</t>
  </si>
  <si>
    <t>EVE:07:029</t>
  </si>
  <si>
    <t>There'll be happiness after me</t>
  </si>
  <si>
    <t>EVE:07:030</t>
  </si>
  <si>
    <t>But there was happiness because of me</t>
  </si>
  <si>
    <t>EVE:07:031</t>
  </si>
  <si>
    <t>Both of these things, I believe</t>
  </si>
  <si>
    <t>EVE:07:032</t>
  </si>
  <si>
    <t>EVE:07:033</t>
  </si>
  <si>
    <t>In our history, across our great divide</t>
  </si>
  <si>
    <t>EVE:07:034</t>
  </si>
  <si>
    <t>There is a glorious sunrise</t>
  </si>
  <si>
    <t>EVE:07:035</t>
  </si>
  <si>
    <t>Dappled with the flickers of light</t>
  </si>
  <si>
    <t>EVE:07:036</t>
  </si>
  <si>
    <t>From the dress I wore at midnight, leave it all behind</t>
  </si>
  <si>
    <t>EVE:07:037</t>
  </si>
  <si>
    <t>EVE:07:038</t>
  </si>
  <si>
    <t>I can't make it go away by making you a villain</t>
  </si>
  <si>
    <t>EVE:07:039</t>
  </si>
  <si>
    <t>I guess it's the price I paid for seven years in Heaven</t>
  </si>
  <si>
    <t>EVE:07:040</t>
  </si>
  <si>
    <t>And I pulled your body into mine</t>
  </si>
  <si>
    <t>EVE:07:041</t>
  </si>
  <si>
    <t>Every goddamn night, now I get fake niceties</t>
  </si>
  <si>
    <t>EVE:07:042</t>
  </si>
  <si>
    <t>No one teaches you what to do</t>
  </si>
  <si>
    <t>EVE:07:043</t>
  </si>
  <si>
    <t>When a good man hurts you</t>
  </si>
  <si>
    <t>EVE:07:044</t>
  </si>
  <si>
    <t>And you know you hurt him too</t>
  </si>
  <si>
    <t>EVE:07:045</t>
  </si>
  <si>
    <t>EVE:07:046</t>
  </si>
  <si>
    <t>I see it for what it is</t>
  </si>
  <si>
    <t>EVE:07:047</t>
  </si>
  <si>
    <t>But now my eyes leak acid rain on the pillow where you used to lay your head</t>
  </si>
  <si>
    <t>EVE:07:048</t>
  </si>
  <si>
    <t>After giving you the best I had</t>
  </si>
  <si>
    <t>EVE:07:049</t>
  </si>
  <si>
    <t>Tell me what to give after that</t>
  </si>
  <si>
    <t>EVE:07:050</t>
  </si>
  <si>
    <t>All you want from me now is the green light of forgiveness</t>
  </si>
  <si>
    <t>EVE:07:051</t>
  </si>
  <si>
    <t>EVE:07:052</t>
  </si>
  <si>
    <t>And I think she'll give you that</t>
  </si>
  <si>
    <t>EVE:07:053</t>
  </si>
  <si>
    <t>EVE:07:054</t>
  </si>
  <si>
    <t>But there was happiness because of you too</t>
  </si>
  <si>
    <t>EVE:07:055</t>
  </si>
  <si>
    <t>EVE:07:056</t>
  </si>
  <si>
    <t>EVE:07:057</t>
  </si>
  <si>
    <t>EVE:07:058</t>
  </si>
  <si>
    <t>EVE:07:059</t>
  </si>
  <si>
    <t>EVE:07:060</t>
  </si>
  <si>
    <t>EVE:07:061</t>
  </si>
  <si>
    <t>Oh, leave it all behind</t>
  </si>
  <si>
    <t>EVE:07:062</t>
  </si>
  <si>
    <t>EVE:07:063</t>
  </si>
  <si>
    <t>EVE:08:001</t>
  </si>
  <si>
    <t>Hey, Dorothea, do you ever stop and think about me?</t>
  </si>
  <si>
    <t>EVE:08:002</t>
  </si>
  <si>
    <t>When we were younger, down in the park</t>
  </si>
  <si>
    <t>EVE:08:003</t>
  </si>
  <si>
    <t>Honey, makin' a lark of the misery</t>
  </si>
  <si>
    <t>EVE:08:004</t>
  </si>
  <si>
    <t>You got shiny friends since you left town</t>
  </si>
  <si>
    <t>EVE:08:005</t>
  </si>
  <si>
    <t>A tiny screen's the only place I see you now</t>
  </si>
  <si>
    <t>EVE:08:006</t>
  </si>
  <si>
    <t>And I got nothin' but well wishes for ya</t>
  </si>
  <si>
    <t>EVE:08:007</t>
  </si>
  <si>
    <t>EVE:08:008</t>
  </si>
  <si>
    <t>This place is the same as it ever was</t>
  </si>
  <si>
    <t>EVE:08:009</t>
  </si>
  <si>
    <t>EVE:08:010</t>
  </si>
  <si>
    <t>But you won't like it that way</t>
  </si>
  <si>
    <t>EVE:08:011</t>
  </si>
  <si>
    <t>It's never too late to come back to my side</t>
  </si>
  <si>
    <t>EVE:08:012</t>
  </si>
  <si>
    <t>The stars in your eyes shined brighter in Tupelo</t>
  </si>
  <si>
    <t>EVE:08:013</t>
  </si>
  <si>
    <t>And if you're ever tired of bein' known for who you know</t>
  </si>
  <si>
    <t>EVE:08:014</t>
  </si>
  <si>
    <t>You know that you'll always know me</t>
  </si>
  <si>
    <t>EVE:08:015</t>
  </si>
  <si>
    <t>Dorothea, uh-uh</t>
  </si>
  <si>
    <t>EVE:08:016</t>
  </si>
  <si>
    <t>Dorothea, ah-ah</t>
  </si>
  <si>
    <t>EVE:08:017</t>
  </si>
  <si>
    <t>EVE:08:018</t>
  </si>
  <si>
    <t>You're a queen sellin' dreams, sellin' makeup and magazines</t>
  </si>
  <si>
    <t>EVE:08:019</t>
  </si>
  <si>
    <t>EVE:08:020</t>
  </si>
  <si>
    <t>From you, I'd buy anything</t>
  </si>
  <si>
    <t>EVE:08:021</t>
  </si>
  <si>
    <t>EVE:08:022</t>
  </si>
  <si>
    <t>When it was calmer, skippin' the prom</t>
  </si>
  <si>
    <t>EVE:08:023</t>
  </si>
  <si>
    <t>Just to piss off your mom and her pageant schemes</t>
  </si>
  <si>
    <t>EVE:08:024</t>
  </si>
  <si>
    <t>And damn, Dorothea, they all wanna be ya</t>
  </si>
  <si>
    <t>EVE:08:025</t>
  </si>
  <si>
    <t>But are you still the same soul I met under the bleachers? Well</t>
  </si>
  <si>
    <t>EVE:08:026</t>
  </si>
  <si>
    <t>EVE:08:027</t>
  </si>
  <si>
    <t>I guess I'll never know</t>
  </si>
  <si>
    <t>EVE:08:028</t>
  </si>
  <si>
    <t>EVE:08:029</t>
  </si>
  <si>
    <t>And you'll go on with the show</t>
  </si>
  <si>
    <t>EVE:08:030</t>
  </si>
  <si>
    <t>But it's never too late to come back to my side</t>
  </si>
  <si>
    <t>EVE:08:031</t>
  </si>
  <si>
    <t>EVE:08:032</t>
  </si>
  <si>
    <t>EVE:08:033</t>
  </si>
  <si>
    <t>You know, you'll always know me</t>
  </si>
  <si>
    <t>EVE:08:034</t>
  </si>
  <si>
    <t>EVE:08:035</t>
  </si>
  <si>
    <t>EVE:08:036</t>
  </si>
  <si>
    <t>Ooh, ooh</t>
  </si>
  <si>
    <t>EVE:08:037</t>
  </si>
  <si>
    <t>Ooh-woo-ooh-ooh-ooh, ooh-ooh-ooh-ooh</t>
  </si>
  <si>
    <t>EVE:08:038</t>
  </si>
  <si>
    <t>EVE:08:039</t>
  </si>
  <si>
    <t>Ooh-woo-ooh-ooh-ooh, ooh-ooh-ooh</t>
  </si>
  <si>
    <t>EVE:08:040</t>
  </si>
  <si>
    <t>Dorothea (Ah-ah-ah)</t>
  </si>
  <si>
    <t>EVE:08:041</t>
  </si>
  <si>
    <t>Ah-ah</t>
  </si>
  <si>
    <t>EVE:08:042</t>
  </si>
  <si>
    <t>EVE:09:001</t>
  </si>
  <si>
    <t>Break my soul in two looking for you</t>
  </si>
  <si>
    <t>EVE:09:002</t>
  </si>
  <si>
    <t>But you're right here</t>
  </si>
  <si>
    <t>EVE:09:003</t>
  </si>
  <si>
    <t>If I can't relate to you anymore</t>
  </si>
  <si>
    <t>EVE:09:004</t>
  </si>
  <si>
    <t>Then who am I related to?</t>
  </si>
  <si>
    <t>EVE:09:005</t>
  </si>
  <si>
    <t>And if this is the long haul</t>
  </si>
  <si>
    <t>EVE:09:006</t>
  </si>
  <si>
    <t>How'd we get here so soon?</t>
  </si>
  <si>
    <t>EVE:09:007</t>
  </si>
  <si>
    <t>Did I close my fist around something delicate?</t>
  </si>
  <si>
    <t>EVE:09:008</t>
  </si>
  <si>
    <t>Did I shatter you?</t>
  </si>
  <si>
    <t>EVE:09:009</t>
  </si>
  <si>
    <t>And I'm sitting on a bench in Coney-Island</t>
  </si>
  <si>
    <t>EVE:09:010</t>
  </si>
  <si>
    <t>Wondering, where did my baby go?</t>
  </si>
  <si>
    <t>EVE:09:011</t>
  </si>
  <si>
    <t>The fast times, the bright lights, the merry go</t>
  </si>
  <si>
    <t>EVE:09:012</t>
  </si>
  <si>
    <t>Sorry for not making you my centerfold</t>
  </si>
  <si>
    <t>EVE:09:013</t>
  </si>
  <si>
    <t>Over and over</t>
  </si>
  <si>
    <t>EVE:09:014</t>
  </si>
  <si>
    <t>Lost again with no surprises</t>
  </si>
  <si>
    <t>EVE:09:015</t>
  </si>
  <si>
    <t>Disappointments, close your eyes</t>
  </si>
  <si>
    <t>EVE:09:016</t>
  </si>
  <si>
    <t>And it gets colder and colder</t>
  </si>
  <si>
    <t>EVE:09:017</t>
  </si>
  <si>
    <t>When the sun goes down</t>
  </si>
  <si>
    <t>EVE:09:018</t>
  </si>
  <si>
    <t>The question pounds my head</t>
  </si>
  <si>
    <t>EVE:09:019</t>
  </si>
  <si>
    <t>What's a lifetime of achievement</t>
  </si>
  <si>
    <t>EVE:09:020</t>
  </si>
  <si>
    <t>If I pushed you to the edge</t>
  </si>
  <si>
    <t>EVE:09:021</t>
  </si>
  <si>
    <t>But you were too polite to leave me?</t>
  </si>
  <si>
    <t>EVE:09:022</t>
  </si>
  <si>
    <t>And do you miss the rogue</t>
  </si>
  <si>
    <t>EVE:09:023</t>
  </si>
  <si>
    <t>Who coaxed you into paradise and left you there?</t>
  </si>
  <si>
    <t>EVE:09:024</t>
  </si>
  <si>
    <t>Will you forgive my soul</t>
  </si>
  <si>
    <t>EVE:09:025</t>
  </si>
  <si>
    <t>When you're too wise to trust me and too old to care?</t>
  </si>
  <si>
    <t>EVE:09:026</t>
  </si>
  <si>
    <t>'Cause we were like the mall before the internet</t>
  </si>
  <si>
    <t>EVE:09:027</t>
  </si>
  <si>
    <t>It was the one place to be</t>
  </si>
  <si>
    <t>EVE:09:028</t>
  </si>
  <si>
    <t>The mischief, the gift-wrapped suburban dreams</t>
  </si>
  <si>
    <t>EVE:09:029</t>
  </si>
  <si>
    <t>Sorry for not winning you an arcade ring</t>
  </si>
  <si>
    <t>EVE:09:030</t>
  </si>
  <si>
    <t>EVE:09:031</t>
  </si>
  <si>
    <t>EVE:09:032</t>
  </si>
  <si>
    <t>EVE:09:033</t>
  </si>
  <si>
    <t>EVE:09:034</t>
  </si>
  <si>
    <t>EVE:09:035</t>
  </si>
  <si>
    <t>Were you waiting at our old spot</t>
  </si>
  <si>
    <t>EVE:09:036</t>
  </si>
  <si>
    <t>In the tree line by the gold clock</t>
  </si>
  <si>
    <t>EVE:09:037</t>
  </si>
  <si>
    <t>Did I leave you hanging every single day?</t>
  </si>
  <si>
    <t>EVE:09:038</t>
  </si>
  <si>
    <t>Were you standing in the hallway</t>
  </si>
  <si>
    <t>EVE:09:039</t>
  </si>
  <si>
    <t>With a big cake, happy birthday</t>
  </si>
  <si>
    <t>EVE:09:040</t>
  </si>
  <si>
    <t>Did I paint your bluest skies the darkest grey?</t>
  </si>
  <si>
    <t>EVE:09:041</t>
  </si>
  <si>
    <t>A universe away</t>
  </si>
  <si>
    <t>EVE:09:042</t>
  </si>
  <si>
    <t>And when I got into the accident</t>
  </si>
  <si>
    <t>EVE:09:043</t>
  </si>
  <si>
    <t>The sight that flashed before me was your face</t>
  </si>
  <si>
    <t>EVE:09:044</t>
  </si>
  <si>
    <t>But when I walked up to the podium</t>
  </si>
  <si>
    <t>EVE:09:045</t>
  </si>
  <si>
    <t>I think that I forgot to say your name</t>
  </si>
  <si>
    <t>EVE:09:046</t>
  </si>
  <si>
    <t>I'm on a bench in Coney-Island</t>
  </si>
  <si>
    <t>EVE:09:047</t>
  </si>
  <si>
    <t>EVE:09:048</t>
  </si>
  <si>
    <t>EVE:09:049</t>
  </si>
  <si>
    <t>EVE:09:050</t>
  </si>
  <si>
    <t>EVE:09:051</t>
  </si>
  <si>
    <t>EVE:09:052</t>
  </si>
  <si>
    <t>EVE:09:053</t>
  </si>
  <si>
    <t>EVE:09:054</t>
  </si>
  <si>
    <t>EVE:09:055</t>
  </si>
  <si>
    <t>EVE:09:056</t>
  </si>
  <si>
    <t>EVE:09:057</t>
  </si>
  <si>
    <t>EVE:09:058</t>
  </si>
  <si>
    <t>But I think that I forgot to say your name</t>
  </si>
  <si>
    <t>EVE:09:059</t>
  </si>
  <si>
    <t>EVE:09:060</t>
  </si>
  <si>
    <t>Sorry for not making you my, making you my</t>
  </si>
  <si>
    <t>EVE:09:061</t>
  </si>
  <si>
    <t>Making you my centerfold</t>
  </si>
  <si>
    <t>EVE:10:001</t>
  </si>
  <si>
    <t>How's one to know?</t>
  </si>
  <si>
    <t>EVE:10:002</t>
  </si>
  <si>
    <t>I'd meet you where the spirit meets the bones</t>
  </si>
  <si>
    <t>EVE:10:003</t>
  </si>
  <si>
    <t>In a faith-forgotten land</t>
  </si>
  <si>
    <t>EVE:10:004</t>
  </si>
  <si>
    <t>In from the snow</t>
  </si>
  <si>
    <t>EVE:10:005</t>
  </si>
  <si>
    <t>Your touch brought forth an incandescent glow</t>
  </si>
  <si>
    <t>EVE:10:006</t>
  </si>
  <si>
    <t>Tarnished but so grand</t>
  </si>
  <si>
    <t>EVE:10:007</t>
  </si>
  <si>
    <t>And the old widow goes to the stone every day</t>
  </si>
  <si>
    <t>EVE:10:008</t>
  </si>
  <si>
    <t>But I don't, I just sit here and wait</t>
  </si>
  <si>
    <t>EVE:10:009</t>
  </si>
  <si>
    <t>Grieving for the living</t>
  </si>
  <si>
    <t>EVE:10:010</t>
  </si>
  <si>
    <t>Oh, goddamn</t>
  </si>
  <si>
    <t>EVE:10:011</t>
  </si>
  <si>
    <t>My pain fits in the palm of your freezing hand</t>
  </si>
  <si>
    <t>EVE:10:012</t>
  </si>
  <si>
    <t>Taking mine, but it's been promised to another</t>
  </si>
  <si>
    <t>EVE:10:013</t>
  </si>
  <si>
    <t>Oh, I can't</t>
  </si>
  <si>
    <t>EVE:10:014</t>
  </si>
  <si>
    <t>Stop you putting roots in my dreamland</t>
  </si>
  <si>
    <t>EVE:10:015</t>
  </si>
  <si>
    <t>My house of stone, your ivy grows</t>
  </si>
  <si>
    <t>EVE:10:016</t>
  </si>
  <si>
    <t>And now I'm covered in you</t>
  </si>
  <si>
    <t>EVE:10:017</t>
  </si>
  <si>
    <t>I wish to know</t>
  </si>
  <si>
    <t>EVE:10:018</t>
  </si>
  <si>
    <t>The fatal flaw that makes you long to be</t>
  </si>
  <si>
    <t>EVE:10:019</t>
  </si>
  <si>
    <t>Magnificently cursed</t>
  </si>
  <si>
    <t>EVE:10:020</t>
  </si>
  <si>
    <t>He's in the room</t>
  </si>
  <si>
    <t>EVE:10:021</t>
  </si>
  <si>
    <t>Your opal eyes are all I wish to see</t>
  </si>
  <si>
    <t>EVE:10:022</t>
  </si>
  <si>
    <t>He wants what's only yours</t>
  </si>
  <si>
    <t>EVE:10:023</t>
  </si>
  <si>
    <t>EVE:10:024</t>
  </si>
  <si>
    <t>EVE:10:025</t>
  </si>
  <si>
    <t>EVE:10:026</t>
  </si>
  <si>
    <t>EVE:10:027</t>
  </si>
  <si>
    <t>EVE:10:028</t>
  </si>
  <si>
    <t>EVE:10:029</t>
  </si>
  <si>
    <t>And now I'm covered</t>
  </si>
  <si>
    <t>EVE:10:030</t>
  </si>
  <si>
    <t>Clover blooms in the fields</t>
  </si>
  <si>
    <t>EVE:10:031</t>
  </si>
  <si>
    <t>Spring breaks loose, the time is near</t>
  </si>
  <si>
    <t>EVE:10:032</t>
  </si>
  <si>
    <t>What would he do if he found us out?</t>
  </si>
  <si>
    <t>EVE:10:033</t>
  </si>
  <si>
    <t>Crescent moon, coast is clear</t>
  </si>
  <si>
    <t>EVE:10:034</t>
  </si>
  <si>
    <t>Spring breaks loose, but so does fear</t>
  </si>
  <si>
    <t>EVE:10:035</t>
  </si>
  <si>
    <t>He's gonna burn this house to the ground</t>
  </si>
  <si>
    <t>EVE:10:036</t>
  </si>
  <si>
    <t>EVE:10:037</t>
  </si>
  <si>
    <t>I'd live and die for moments that we stole</t>
  </si>
  <si>
    <t>EVE:10:038</t>
  </si>
  <si>
    <t>On begged and borrowed time</t>
  </si>
  <si>
    <t>EVE:10:039</t>
  </si>
  <si>
    <t>So tell me to run</t>
  </si>
  <si>
    <t>EVE:10:040</t>
  </si>
  <si>
    <t>Or dare to sit and watch what we'll become</t>
  </si>
  <si>
    <t>EVE:10:041</t>
  </si>
  <si>
    <t>And drink my husband's wine</t>
  </si>
  <si>
    <t>EVE:10:042</t>
  </si>
  <si>
    <t>EVE:10:043</t>
  </si>
  <si>
    <t>EVE:10:044</t>
  </si>
  <si>
    <t>EVE:10:045</t>
  </si>
  <si>
    <t>EVE:10:046</t>
  </si>
  <si>
    <t>EVE:10:047</t>
  </si>
  <si>
    <t>EVE:10:048</t>
  </si>
  <si>
    <t>EVE:10:049</t>
  </si>
  <si>
    <t>And I'm covered in you</t>
  </si>
  <si>
    <t>EVE:10:050</t>
  </si>
  <si>
    <t>So yeah, it's a fire</t>
  </si>
  <si>
    <t>EVE:10:051</t>
  </si>
  <si>
    <t>It's a goddamn blaze in the dark</t>
  </si>
  <si>
    <t>EVE:10:052</t>
  </si>
  <si>
    <t>And you started it</t>
  </si>
  <si>
    <t>EVE:10:053</t>
  </si>
  <si>
    <t>You started it</t>
  </si>
  <si>
    <t>EVE:10:054</t>
  </si>
  <si>
    <t>So yeah, it's a war</t>
  </si>
  <si>
    <t>EVE:10:055</t>
  </si>
  <si>
    <t>It's the goddamn fight of my life</t>
  </si>
  <si>
    <t>EVE:10:056</t>
  </si>
  <si>
    <t>EVE:10:057</t>
  </si>
  <si>
    <t>EVE:10:058</t>
  </si>
  <si>
    <t>EVE:10:059</t>
  </si>
  <si>
    <t>EVE:10:060</t>
  </si>
  <si>
    <t>EVE:10:061</t>
  </si>
  <si>
    <t>EVE:10:062</t>
  </si>
  <si>
    <t>In you, in you</t>
  </si>
  <si>
    <t>EVE:10:063</t>
  </si>
  <si>
    <t>Now I'm covered in you</t>
  </si>
  <si>
    <t>EVE:10:064</t>
  </si>
  <si>
    <t>In you</t>
  </si>
  <si>
    <t>EVE:11:001</t>
  </si>
  <si>
    <t>And the tennis court was covered up</t>
  </si>
  <si>
    <t>EVE:11:002</t>
  </si>
  <si>
    <t>With some tent-like thing</t>
  </si>
  <si>
    <t>EVE:11:003</t>
  </si>
  <si>
    <t>And you asked me to dance</t>
  </si>
  <si>
    <t>EVE:11:004</t>
  </si>
  <si>
    <t>EVE:11:005</t>
  </si>
  <si>
    <t>Oh, I thought</t>
  </si>
  <si>
    <t>EVE:11:006</t>
  </si>
  <si>
    <t>This is gonna be one of those things</t>
  </si>
  <si>
    <t>EVE:11:007</t>
  </si>
  <si>
    <t>Now I know</t>
  </si>
  <si>
    <t>EVE:11:008</t>
  </si>
  <si>
    <t>I'm never gonna love again</t>
  </si>
  <si>
    <t>EVE:11:009</t>
  </si>
  <si>
    <t>I've got some tricks up my sleeve</t>
  </si>
  <si>
    <t>EVE:11:010</t>
  </si>
  <si>
    <t>Takes one to know one</t>
  </si>
  <si>
    <t>EVE:11:011</t>
  </si>
  <si>
    <t>You're a cowboy like me</t>
  </si>
  <si>
    <t>EVE:11:012</t>
  </si>
  <si>
    <t>Never wanted love</t>
  </si>
  <si>
    <t>EVE:11:013</t>
  </si>
  <si>
    <t>Just a fancy car</t>
  </si>
  <si>
    <t>EVE:11:014</t>
  </si>
  <si>
    <t>Now I'm waiting by the phone</t>
  </si>
  <si>
    <t>EVE:11:015</t>
  </si>
  <si>
    <t>Like I'm sitting in an airport bar</t>
  </si>
  <si>
    <t>EVE:11:016</t>
  </si>
  <si>
    <t>You had some tricks up your sleeve</t>
  </si>
  <si>
    <t>EVE:11:017</t>
  </si>
  <si>
    <t>EVE:11:018</t>
  </si>
  <si>
    <t>EVE:11:019</t>
  </si>
  <si>
    <t>Perched in the dark</t>
  </si>
  <si>
    <t>EVE:11:020</t>
  </si>
  <si>
    <t>Tellin' all the rich folks anything they wanna hear</t>
  </si>
  <si>
    <t>EVE:11:021</t>
  </si>
  <si>
    <t>Like it could be love</t>
  </si>
  <si>
    <t>EVE:11:022</t>
  </si>
  <si>
    <t>I could be the way forward</t>
  </si>
  <si>
    <t>EVE:11:023</t>
  </si>
  <si>
    <t>Only if they pay for it</t>
  </si>
  <si>
    <t>EVE:11:024</t>
  </si>
  <si>
    <t>You're a bandit like me</t>
  </si>
  <si>
    <t>EVE:11:025</t>
  </si>
  <si>
    <t>Eyes full of stars</t>
  </si>
  <si>
    <t>EVE:11:026</t>
  </si>
  <si>
    <t>Hustling for the good life, never thought I'd meet you here</t>
  </si>
  <si>
    <t>EVE:11:027</t>
  </si>
  <si>
    <t>It could be love</t>
  </si>
  <si>
    <t>EVE:11:028</t>
  </si>
  <si>
    <t>We could be the way forward</t>
  </si>
  <si>
    <t>EVE:11:029</t>
  </si>
  <si>
    <t>And I know I'll pay for it</t>
  </si>
  <si>
    <t>EVE:11:030</t>
  </si>
  <si>
    <t>EVE:11:031</t>
  </si>
  <si>
    <t>EVE:11:032</t>
  </si>
  <si>
    <t>EVE:11:033</t>
  </si>
  <si>
    <t>EVE:11:034</t>
  </si>
  <si>
    <t>EVE:11:035</t>
  </si>
  <si>
    <t>EVE:11:036</t>
  </si>
  <si>
    <t>EVE:11:037</t>
  </si>
  <si>
    <t>EVE:11:038</t>
  </si>
  <si>
    <t>Hustlin' for the good life, never thought I'd meet you here</t>
  </si>
  <si>
    <t>EVE:11:039</t>
  </si>
  <si>
    <t>EVE:11:040</t>
  </si>
  <si>
    <t>EVE:11:041</t>
  </si>
  <si>
    <t>EVE:11:042</t>
  </si>
  <si>
    <t>And the skeletons in both our closets</t>
  </si>
  <si>
    <t>EVE:11:043</t>
  </si>
  <si>
    <t>Plotted hard to fuck this up</t>
  </si>
  <si>
    <t>EVE:11:044</t>
  </si>
  <si>
    <t>And the old men that I've swindled</t>
  </si>
  <si>
    <t>EVE:11:045</t>
  </si>
  <si>
    <t>Really did believe I was the one</t>
  </si>
  <si>
    <t>EVE:11:046</t>
  </si>
  <si>
    <t>And the ladies lunchin' have their stories about</t>
  </si>
  <si>
    <t>EVE:11:047</t>
  </si>
  <si>
    <t>When you passed through town</t>
  </si>
  <si>
    <t>EVE:11:048</t>
  </si>
  <si>
    <t>Oh, but that was all before I locked it down</t>
  </si>
  <si>
    <t>EVE:11:049</t>
  </si>
  <si>
    <t>Now you hang from my lips</t>
  </si>
  <si>
    <t>EVE:11:050</t>
  </si>
  <si>
    <t>Like the Gardens-of-Babylon</t>
  </si>
  <si>
    <t>EVE:11:051</t>
  </si>
  <si>
    <t>With your boots beneath my bed</t>
  </si>
  <si>
    <t>EVE:11:052</t>
  </si>
  <si>
    <t>Forever is the sweetest con</t>
  </si>
  <si>
    <t>EVE:11:053</t>
  </si>
  <si>
    <t>I've had some tricks up my sleeve</t>
  </si>
  <si>
    <t>EVE:11:054</t>
  </si>
  <si>
    <t>EVE:11:055</t>
  </si>
  <si>
    <t>EVE:11:056</t>
  </si>
  <si>
    <t>And I'm never gonna love again</t>
  </si>
  <si>
    <t>EVE:11:057</t>
  </si>
  <si>
    <t>EVE:11:058</t>
  </si>
  <si>
    <t>EVE:12:001</t>
  </si>
  <si>
    <t>Fatefully</t>
  </si>
  <si>
    <t>EVE:12:002</t>
  </si>
  <si>
    <t>I tried to pick my battles 'til the battle picked me</t>
  </si>
  <si>
    <t>EVE:12:003</t>
  </si>
  <si>
    <t>Misery</t>
  </si>
  <si>
    <t>EVE:12:004</t>
  </si>
  <si>
    <t>Like the war of words I shouted in my sleep</t>
  </si>
  <si>
    <t>EVE:12:005</t>
  </si>
  <si>
    <t>And you passed right by</t>
  </si>
  <si>
    <t>EVE:12:006</t>
  </si>
  <si>
    <t>I was in the alley, surrounded on all sides</t>
  </si>
  <si>
    <t>EVE:12:007</t>
  </si>
  <si>
    <t>The knife cuts both ways</t>
  </si>
  <si>
    <t>EVE:12:008</t>
  </si>
  <si>
    <t>If the shoe fits, walk in it 'til your high heels break</t>
  </si>
  <si>
    <t>EVE:12:009</t>
  </si>
  <si>
    <t>And I fell from the pedestal</t>
  </si>
  <si>
    <t>EVE:12:010</t>
  </si>
  <si>
    <t>Right down the rabbit hole</t>
  </si>
  <si>
    <t>EVE:12:011</t>
  </si>
  <si>
    <t>Long story short, it was a bad time</t>
  </si>
  <si>
    <t>EVE:12:012</t>
  </si>
  <si>
    <t>Pushed from the precipice</t>
  </si>
  <si>
    <t>EVE:12:013</t>
  </si>
  <si>
    <t>Clung to the nearest lips</t>
  </si>
  <si>
    <t>EVE:12:014</t>
  </si>
  <si>
    <t>Long story short, it was the wrong guy</t>
  </si>
  <si>
    <t>EVE:12:015</t>
  </si>
  <si>
    <t>Now I'm all about you</t>
  </si>
  <si>
    <t>EVE:12:016</t>
  </si>
  <si>
    <t>I'm all about you, ah</t>
  </si>
  <si>
    <t>EVE:12:017</t>
  </si>
  <si>
    <t>Yeah, yeah</t>
  </si>
  <si>
    <t>EVE:12:018</t>
  </si>
  <si>
    <t>EVE:12:019</t>
  </si>
  <si>
    <t>EVE:12:020</t>
  </si>
  <si>
    <t>Actually</t>
  </si>
  <si>
    <t>EVE:12:021</t>
  </si>
  <si>
    <t>I always felt I must look better in the rear view</t>
  </si>
  <si>
    <t>EVE:12:022</t>
  </si>
  <si>
    <t>Missing me</t>
  </si>
  <si>
    <t>EVE:12:023</t>
  </si>
  <si>
    <t>At the golden gates they once held the keys to</t>
  </si>
  <si>
    <t>EVE:12:024</t>
  </si>
  <si>
    <t>When I dropped my sword</t>
  </si>
  <si>
    <t>EVE:12:025</t>
  </si>
  <si>
    <t>I threw it in the bushes and knocked on your door</t>
  </si>
  <si>
    <t>EVE:12:026</t>
  </si>
  <si>
    <t>And we live in peace</t>
  </si>
  <si>
    <t>EVE:12:027</t>
  </si>
  <si>
    <t>But if someone comes at us, this time, I'm ready</t>
  </si>
  <si>
    <t>EVE:12:028</t>
  </si>
  <si>
    <t>'Cause I fell from the pedestal</t>
  </si>
  <si>
    <t>EVE:12:029</t>
  </si>
  <si>
    <t>EVE:12:030</t>
  </si>
  <si>
    <t>EVE:12:031</t>
  </si>
  <si>
    <t>EVE:12:032</t>
  </si>
  <si>
    <t>EVE:12:033</t>
  </si>
  <si>
    <t>EVE:12:034</t>
  </si>
  <si>
    <t>EVE:12:035</t>
  </si>
  <si>
    <t>EVE:12:036</t>
  </si>
  <si>
    <t>EVE:12:037</t>
  </si>
  <si>
    <t>I'm all about you</t>
  </si>
  <si>
    <t>EVE:12:038</t>
  </si>
  <si>
    <t>No more keepin' score</t>
  </si>
  <si>
    <t>EVE:12:039</t>
  </si>
  <si>
    <t>Now I just keep you warm (Keep you warm)</t>
  </si>
  <si>
    <t>EVE:12:040</t>
  </si>
  <si>
    <t>No more tug of war</t>
  </si>
  <si>
    <t>EVE:12:041</t>
  </si>
  <si>
    <t>Now I just know there's more (Know there's more)</t>
  </si>
  <si>
    <t>EVE:12:042</t>
  </si>
  <si>
    <t>EVE:12:043</t>
  </si>
  <si>
    <t>EVE:12:044</t>
  </si>
  <si>
    <t>And my waves meet your shore</t>
  </si>
  <si>
    <t>EVE:12:045</t>
  </si>
  <si>
    <t>Ever and evermore</t>
  </si>
  <si>
    <t>EVE:12:046</t>
  </si>
  <si>
    <t>Past me</t>
  </si>
  <si>
    <t>EVE:12:047</t>
  </si>
  <si>
    <t>I wanna tell you not to get lost in these petty things</t>
  </si>
  <si>
    <t>EVE:12:048</t>
  </si>
  <si>
    <t>Your nemeses</t>
  </si>
  <si>
    <t>EVE:12:049</t>
  </si>
  <si>
    <t>Will defeat themselves before you get the chance to swing</t>
  </si>
  <si>
    <t>EVE:12:050</t>
  </si>
  <si>
    <t>And he's passing by</t>
  </si>
  <si>
    <t>EVE:12:051</t>
  </si>
  <si>
    <t>Rare as the glimmer of a comet in the sky</t>
  </si>
  <si>
    <t>EVE:12:052</t>
  </si>
  <si>
    <t>And he feels like home</t>
  </si>
  <si>
    <t>EVE:12:053</t>
  </si>
  <si>
    <t>If the shoe fits, walk in it everywhere you go</t>
  </si>
  <si>
    <t>EVE:12:054</t>
  </si>
  <si>
    <t>EVE:12:055</t>
  </si>
  <si>
    <t>EVE:12:056</t>
  </si>
  <si>
    <t>EVE:12:057</t>
  </si>
  <si>
    <t>EVE:12:058</t>
  </si>
  <si>
    <t>Climbed right back up the cliff</t>
  </si>
  <si>
    <t>EVE:12:059</t>
  </si>
  <si>
    <t>Long story short, I survived</t>
  </si>
  <si>
    <t>EVE:12:060</t>
  </si>
  <si>
    <t>EVE:12:061</t>
  </si>
  <si>
    <t>(And now) I'm all about you, ah</t>
  </si>
  <si>
    <t>EVE:12:062</t>
  </si>
  <si>
    <t>(And now) I'm all about you</t>
  </si>
  <si>
    <t>EVE:12:063</t>
  </si>
  <si>
    <t>EVE:12:064</t>
  </si>
  <si>
    <t>EVE:12:065</t>
  </si>
  <si>
    <t>EVE:12:066</t>
  </si>
  <si>
    <t>(And now) Yeah, yeah</t>
  </si>
  <si>
    <t>EVE:12:067</t>
  </si>
  <si>
    <t>EVE:12:068</t>
  </si>
  <si>
    <t>EVE:12:069</t>
  </si>
  <si>
    <t>EVE:13:001</t>
  </si>
  <si>
    <t>Never be so kind</t>
  </si>
  <si>
    <t>EVE:13:002</t>
  </si>
  <si>
    <t>You forget to be clever</t>
  </si>
  <si>
    <t>EVE:13:003</t>
  </si>
  <si>
    <t>Never be so clever</t>
  </si>
  <si>
    <t>EVE:13:004</t>
  </si>
  <si>
    <t>You forget to be kind</t>
  </si>
  <si>
    <t>EVE:13:005</t>
  </si>
  <si>
    <t>And if I didn't know better</t>
  </si>
  <si>
    <t>EVE:13:006</t>
  </si>
  <si>
    <t>I'd think you were talking to me now</t>
  </si>
  <si>
    <t>EVE:13:007</t>
  </si>
  <si>
    <t>If I didn't know better</t>
  </si>
  <si>
    <t>EVE:13:008</t>
  </si>
  <si>
    <t>I'd think you were still around</t>
  </si>
  <si>
    <t>EVE:13:009</t>
  </si>
  <si>
    <t>What died didn't stay dead</t>
  </si>
  <si>
    <t>EVE:13:010</t>
  </si>
  <si>
    <t>EVE:13:011</t>
  </si>
  <si>
    <t>You're alive, you're alive in my head</t>
  </si>
  <si>
    <t>EVE:13:012</t>
  </si>
  <si>
    <t>EVE:13:013</t>
  </si>
  <si>
    <t>EVE:13:014</t>
  </si>
  <si>
    <t>You're alive, so alive</t>
  </si>
  <si>
    <t>EVE:13:015</t>
  </si>
  <si>
    <t>Never be so polite</t>
  </si>
  <si>
    <t>EVE:13:016</t>
  </si>
  <si>
    <t>You forget your power</t>
  </si>
  <si>
    <t>EVE:13:017</t>
  </si>
  <si>
    <t>Never wield such power</t>
  </si>
  <si>
    <t>EVE:13:018</t>
  </si>
  <si>
    <t>You forget to be polite</t>
  </si>
  <si>
    <t>EVE:13:019</t>
  </si>
  <si>
    <t>EVE:13:020</t>
  </si>
  <si>
    <t>I'd think you were listening to me now</t>
  </si>
  <si>
    <t>EVE:13:021</t>
  </si>
  <si>
    <t>EVE:13:022</t>
  </si>
  <si>
    <t>EVE:13:023</t>
  </si>
  <si>
    <t>EVE:13:024</t>
  </si>
  <si>
    <t>EVE:13:025</t>
  </si>
  <si>
    <t>EVE:13:026</t>
  </si>
  <si>
    <t>EVE:13:027</t>
  </si>
  <si>
    <t>EVE:13:028</t>
  </si>
  <si>
    <t>EVE:13:029</t>
  </si>
  <si>
    <t>The autumn chill that wakes me up</t>
  </si>
  <si>
    <t>EVE:13:030</t>
  </si>
  <si>
    <t>You loved the amber skies so much</t>
  </si>
  <si>
    <t>EVE:13:031</t>
  </si>
  <si>
    <t>Long limbs and frozen swims</t>
  </si>
  <si>
    <t>EVE:13:032</t>
  </si>
  <si>
    <t>You'd always go past where our feet could touch</t>
  </si>
  <si>
    <t>EVE:13:033</t>
  </si>
  <si>
    <t>And I complained the whole way there</t>
  </si>
  <si>
    <t>EVE:13:034</t>
  </si>
  <si>
    <t>The car ride back and up the stairs</t>
  </si>
  <si>
    <t>EVE:13:035</t>
  </si>
  <si>
    <t>I should've asked you questions</t>
  </si>
  <si>
    <t>EVE:13:036</t>
  </si>
  <si>
    <t>I should've asked you how to be</t>
  </si>
  <si>
    <t>EVE:13:037</t>
  </si>
  <si>
    <t>Asked you to write it down for me</t>
  </si>
  <si>
    <t>EVE:13:038</t>
  </si>
  <si>
    <t>Should've kept every grocery store receipt</t>
  </si>
  <si>
    <t>EVE:13:039</t>
  </si>
  <si>
    <t>'Cause every scrap of you would be taken from me</t>
  </si>
  <si>
    <t>EVE:13:040</t>
  </si>
  <si>
    <t>Watched as you signed your name Marjorie</t>
  </si>
  <si>
    <t>EVE:13:041</t>
  </si>
  <si>
    <t>All your closets of backlogged dreams</t>
  </si>
  <si>
    <t>EVE:13:042</t>
  </si>
  <si>
    <t>And how you left them all to me</t>
  </si>
  <si>
    <t>EVE:13:043</t>
  </si>
  <si>
    <t>EVE:13:044</t>
  </si>
  <si>
    <t>EVE:13:045</t>
  </si>
  <si>
    <t>EVE:13:046</t>
  </si>
  <si>
    <t>EVE:13:047</t>
  </si>
  <si>
    <t>EVE:13:048</t>
  </si>
  <si>
    <t>EVE:13:049</t>
  </si>
  <si>
    <t>EVE:13:050</t>
  </si>
  <si>
    <t>I'd think you were singing to me now</t>
  </si>
  <si>
    <t>EVE:13:051</t>
  </si>
  <si>
    <t>EVE:13:052</t>
  </si>
  <si>
    <t>EVE:13:053</t>
  </si>
  <si>
    <t>I know better</t>
  </si>
  <si>
    <t>EVE:13:054</t>
  </si>
  <si>
    <t>But I still feel you all around</t>
  </si>
  <si>
    <t>EVE:13:055</t>
  </si>
  <si>
    <t>EVE:13:056</t>
  </si>
  <si>
    <t>But you're still around</t>
  </si>
  <si>
    <t>EVE:14:001</t>
  </si>
  <si>
    <t>It's been a long time</t>
  </si>
  <si>
    <t>EVE:14:002</t>
  </si>
  <si>
    <t>And seeing the shape of your name</t>
  </si>
  <si>
    <t>EVE:14:003</t>
  </si>
  <si>
    <t>Still spells out pain</t>
  </si>
  <si>
    <t>EVE:14:004</t>
  </si>
  <si>
    <t>It wasn't right</t>
  </si>
  <si>
    <t>EVE:14:005</t>
  </si>
  <si>
    <t>The way it all went down</t>
  </si>
  <si>
    <t>EVE:14:006</t>
  </si>
  <si>
    <t>Looks like you know that now</t>
  </si>
  <si>
    <t>EVE:14:007</t>
  </si>
  <si>
    <t>Yes, I got your letter</t>
  </si>
  <si>
    <t>EVE:14:008</t>
  </si>
  <si>
    <t>Yes, I'm doing better</t>
  </si>
  <si>
    <t>EVE:14:009</t>
  </si>
  <si>
    <t>It cut deep to know ya, right to the bone</t>
  </si>
  <si>
    <t>EVE:14:010</t>
  </si>
  <si>
    <t>EVE:14:011</t>
  </si>
  <si>
    <t>EVE:14:012</t>
  </si>
  <si>
    <t>I know that it's over, I don't need your</t>
  </si>
  <si>
    <t>EVE:14:013</t>
  </si>
  <si>
    <t>Closure, your closure</t>
  </si>
  <si>
    <t>EVE:14:014</t>
  </si>
  <si>
    <t>Don't treat me like</t>
  </si>
  <si>
    <t>EVE:14:015</t>
  </si>
  <si>
    <t>Some situation that needs to be handled</t>
  </si>
  <si>
    <t>EVE:14:016</t>
  </si>
  <si>
    <t>I'm fine with my spite</t>
  </si>
  <si>
    <t>EVE:14:017</t>
  </si>
  <si>
    <t>And my tears and my beers and my candles</t>
  </si>
  <si>
    <t>EVE:14:018</t>
  </si>
  <si>
    <t>I can feel you smoothing me over</t>
  </si>
  <si>
    <t>EVE:14:019</t>
  </si>
  <si>
    <t>EVE:14:020</t>
  </si>
  <si>
    <t>EVE:14:021</t>
  </si>
  <si>
    <t>EVE:14:022</t>
  </si>
  <si>
    <t>EVE:14:023</t>
  </si>
  <si>
    <t>EVE:14:024</t>
  </si>
  <si>
    <t>EVE:14:025</t>
  </si>
  <si>
    <t>EVE:14:026</t>
  </si>
  <si>
    <t>Your closure, your closure</t>
  </si>
  <si>
    <t>EVE:14:027</t>
  </si>
  <si>
    <t>I know I'm just a wrinkle in your new life</t>
  </si>
  <si>
    <t>EVE:14:028</t>
  </si>
  <si>
    <t>Staying friends would iron it out so nice</t>
  </si>
  <si>
    <t>EVE:14:029</t>
  </si>
  <si>
    <t>Guilty, guilty, reaching out across the sea</t>
  </si>
  <si>
    <t>EVE:14:030</t>
  </si>
  <si>
    <t>That you put between you and me</t>
  </si>
  <si>
    <t>EVE:14:031</t>
  </si>
  <si>
    <t>But it's fake and it's oh-so unnecessary</t>
  </si>
  <si>
    <t>EVE:14:032</t>
  </si>
  <si>
    <t>EVE:14:033</t>
  </si>
  <si>
    <t>EVE:14:034</t>
  </si>
  <si>
    <t>EVE:14:035</t>
  </si>
  <si>
    <t>EVE:14:036</t>
  </si>
  <si>
    <t>EVE:14:037</t>
  </si>
  <si>
    <t>EVE:14:038</t>
  </si>
  <si>
    <t>Closure, closure, your closure</t>
  </si>
  <si>
    <t>EVE:14:039</t>
  </si>
  <si>
    <t>Your closure</t>
  </si>
  <si>
    <t>EVE:15:001</t>
  </si>
  <si>
    <t>Gray November</t>
  </si>
  <si>
    <t>EVE:15:002</t>
  </si>
  <si>
    <t>I've been down since July</t>
  </si>
  <si>
    <t>EVE:15:003</t>
  </si>
  <si>
    <t>Motion capture</t>
  </si>
  <si>
    <t>EVE:15:004</t>
  </si>
  <si>
    <t>Put me in a bad light</t>
  </si>
  <si>
    <t>EVE:15:005</t>
  </si>
  <si>
    <t>I replay my footsteps on each stepping stone</t>
  </si>
  <si>
    <t>EVE:15:006</t>
  </si>
  <si>
    <t>Trying to find the one where I went wrong</t>
  </si>
  <si>
    <t>EVE:15:007</t>
  </si>
  <si>
    <t>Writing letters</t>
  </si>
  <si>
    <t>EVE:15:008</t>
  </si>
  <si>
    <t>Addressed to the fire</t>
  </si>
  <si>
    <t>EVE:15:009</t>
  </si>
  <si>
    <t>And I was catchin' my breath</t>
  </si>
  <si>
    <t>EVE:15:010</t>
  </si>
  <si>
    <t>Starin' out an open window, catchin' my death</t>
  </si>
  <si>
    <t>EVE:15:011</t>
  </si>
  <si>
    <t>And I couldn't be sure</t>
  </si>
  <si>
    <t>EVE:15:012</t>
  </si>
  <si>
    <t>I had a feeling so peculiar</t>
  </si>
  <si>
    <t>EVE:15:013</t>
  </si>
  <si>
    <t>That this pain would be for</t>
  </si>
  <si>
    <t>EVE:15:014</t>
  </si>
  <si>
    <t>EVE:15:015</t>
  </si>
  <si>
    <t>Hey, December</t>
  </si>
  <si>
    <t>EVE:15:016</t>
  </si>
  <si>
    <t>Guess I'm feeling unmoored</t>
  </si>
  <si>
    <t>EVE:15:017</t>
  </si>
  <si>
    <t>Can't remember</t>
  </si>
  <si>
    <t>EVE:15:018</t>
  </si>
  <si>
    <t>What I used to fight for</t>
  </si>
  <si>
    <t>EVE:15:019</t>
  </si>
  <si>
    <t>I rewind the tape, but all it does is pause</t>
  </si>
  <si>
    <t>EVE:15:020</t>
  </si>
  <si>
    <t>On the very moment all was lost</t>
  </si>
  <si>
    <t>EVE:15:021</t>
  </si>
  <si>
    <t>Sending signals</t>
  </si>
  <si>
    <t>EVE:15:022</t>
  </si>
  <si>
    <t>To be double-crossed</t>
  </si>
  <si>
    <t>EVE:15:023</t>
  </si>
  <si>
    <t>EVE:15:024</t>
  </si>
  <si>
    <t>Barefoot in the wildest winter, catchin' my death</t>
  </si>
  <si>
    <t>EVE:15:025</t>
  </si>
  <si>
    <t>EVE:15:026</t>
  </si>
  <si>
    <t>EVE:15:027</t>
  </si>
  <si>
    <t>EVE:15:028</t>
  </si>
  <si>
    <t>EVE:15:029</t>
  </si>
  <si>
    <t>(Evermore)</t>
  </si>
  <si>
    <t>EVE:15:030</t>
  </si>
  <si>
    <t>Can't not think of all the cost</t>
  </si>
  <si>
    <t>EVE:15:031</t>
  </si>
  <si>
    <t>And the things that will be lost</t>
  </si>
  <si>
    <t>EVE:15:032</t>
  </si>
  <si>
    <t>Oh, can we just get a pause?</t>
  </si>
  <si>
    <t>EVE:15:033</t>
  </si>
  <si>
    <t>To be certain we'll be tall again</t>
  </si>
  <si>
    <t>EVE:15:034</t>
  </si>
  <si>
    <t>Whether weather be the frost</t>
  </si>
  <si>
    <t>EVE:15:035</t>
  </si>
  <si>
    <t>Or the violence of the dog days</t>
  </si>
  <si>
    <t>EVE:15:036</t>
  </si>
  <si>
    <t>I'm on waves, out being tossed</t>
  </si>
  <si>
    <t>EVE:15:037</t>
  </si>
  <si>
    <t>Is there a line that I could just go cross?</t>
  </si>
  <si>
    <t>EVE:15:038</t>
  </si>
  <si>
    <t>And when I was shipwrecked (Can't think of all the cost now)</t>
  </si>
  <si>
    <t>EVE:15:039</t>
  </si>
  <si>
    <t>I thought of you (All the things that will be lost now)</t>
  </si>
  <si>
    <t>EVE:15:040</t>
  </si>
  <si>
    <t>In the cracks of light (Can we just get a pause?)</t>
  </si>
  <si>
    <t>EVE:15:041</t>
  </si>
  <si>
    <t>I dreamed of you (To be certain we'll be tall again)</t>
  </si>
  <si>
    <t>EVE:15:042</t>
  </si>
  <si>
    <t>(If you think of all the cost)</t>
  </si>
  <si>
    <t>EVE:15:043</t>
  </si>
  <si>
    <t>It was real enough (Whether weather be the frost)</t>
  </si>
  <si>
    <t>EVE:15:044</t>
  </si>
  <si>
    <t>To get me through (Or the violence of the dog days)</t>
  </si>
  <si>
    <t>EVE:15:045</t>
  </si>
  <si>
    <t>(Or the violence of the dog days)</t>
  </si>
  <si>
    <t>EVE:15:046</t>
  </si>
  <si>
    <t>(Out on waves, being tossed)</t>
  </si>
  <si>
    <t>EVE:15:047</t>
  </si>
  <si>
    <t>(I'm on waves, out being tossed)</t>
  </si>
  <si>
    <t>EVE:15:048</t>
  </si>
  <si>
    <t>But I swear (Is there a line that we can just go cross?)</t>
  </si>
  <si>
    <t>EVE:15:049</t>
  </si>
  <si>
    <t>You were there</t>
  </si>
  <si>
    <t>EVE:15:050</t>
  </si>
  <si>
    <t>EVE:15:051</t>
  </si>
  <si>
    <t>Floors of a cabin creakin' under my step</t>
  </si>
  <si>
    <t>EVE:15:052</t>
  </si>
  <si>
    <t>EVE:15:053</t>
  </si>
  <si>
    <t>EVE:15:054</t>
  </si>
  <si>
    <t>This pain wouldn't be for</t>
  </si>
  <si>
    <t>EVE:15:055</t>
  </si>
  <si>
    <t>EVE:15:056</t>
  </si>
  <si>
    <t>Evermore (Evermore)</t>
  </si>
  <si>
    <t>EVE:15:057</t>
  </si>
  <si>
    <t>EVE:15:058</t>
  </si>
  <si>
    <t>This pain wouldn't be for evermore</t>
  </si>
  <si>
    <t>EVE:15:059</t>
  </si>
  <si>
    <t>EVE:16:001</t>
  </si>
  <si>
    <t>Friends break up, friends get married</t>
  </si>
  <si>
    <t>EVE:16:002</t>
  </si>
  <si>
    <t>Strangers get born, strangers get buried</t>
  </si>
  <si>
    <t>EVE:16:003</t>
  </si>
  <si>
    <t>Trends change, rumors fly through new skies</t>
  </si>
  <si>
    <t>EVE:16:004</t>
  </si>
  <si>
    <t>But I'm right where you left me</t>
  </si>
  <si>
    <t>EVE:16:005</t>
  </si>
  <si>
    <t>Matches burn after the other</t>
  </si>
  <si>
    <t>EVE:16:006</t>
  </si>
  <si>
    <t>Pages turn and stick to each other</t>
  </si>
  <si>
    <t>EVE:16:007</t>
  </si>
  <si>
    <t>Wages earned and lessons learned</t>
  </si>
  <si>
    <t>EVE:16:008</t>
  </si>
  <si>
    <t>But I, I'm right where you left me</t>
  </si>
  <si>
    <t>EVE:16:009</t>
  </si>
  <si>
    <t>Help, I'm still at the restaurant</t>
  </si>
  <si>
    <t>EVE:16:010</t>
  </si>
  <si>
    <t>Still sitting in a corner I haunt</t>
  </si>
  <si>
    <t>EVE:16:011</t>
  </si>
  <si>
    <t>Cross-legged in the dim light</t>
  </si>
  <si>
    <t>EVE:16:012</t>
  </si>
  <si>
    <t>EVE:16:013</t>
  </si>
  <si>
    <t>I swear you could hear a hair pin drop</t>
  </si>
  <si>
    <t>EVE:16:014</t>
  </si>
  <si>
    <t>Right when I felt the moment stop</t>
  </si>
  <si>
    <t>EVE:16:015</t>
  </si>
  <si>
    <t>Glass shattered on the white cloth</t>
  </si>
  <si>
    <t>EVE:16:016</t>
  </si>
  <si>
    <t>Everybody moved on, I, I stayed there</t>
  </si>
  <si>
    <t>EVE:16:017</t>
  </si>
  <si>
    <t>Dust collected on my pinned-up hair</t>
  </si>
  <si>
    <t>EVE:16:018</t>
  </si>
  <si>
    <t>They expected me to find somewhere</t>
  </si>
  <si>
    <t>EVE:16:019</t>
  </si>
  <si>
    <t>Some perspective, but I sat and stared right where</t>
  </si>
  <si>
    <t>EVE:16:020</t>
  </si>
  <si>
    <t>You left me, you left me no, oh, you left me no</t>
  </si>
  <si>
    <t>EVE:16:021</t>
  </si>
  <si>
    <t>You left me no choice but to stay here forever</t>
  </si>
  <si>
    <t>EVE:16:022</t>
  </si>
  <si>
    <t>EVE:16:023</t>
  </si>
  <si>
    <t>EVE:16:024</t>
  </si>
  <si>
    <t>Did you ever hear about the girl who got frozen?</t>
  </si>
  <si>
    <t>EVE:16:025</t>
  </si>
  <si>
    <t>Time went on for everybody else, she won't know it</t>
  </si>
  <si>
    <t>EVE:16:026</t>
  </si>
  <si>
    <t>She's still twenty-three inside her fantasy</t>
  </si>
  <si>
    <t>EVE:16:027</t>
  </si>
  <si>
    <t>How it was supposed to be</t>
  </si>
  <si>
    <t>EVE:16:028</t>
  </si>
  <si>
    <t>Did you hear about the girl who lives in delusion?</t>
  </si>
  <si>
    <t>EVE:16:029</t>
  </si>
  <si>
    <t>Breakups happen every day, you don't have to lose it</t>
  </si>
  <si>
    <t>EVE:16:030</t>
  </si>
  <si>
    <t>EVE:16:031</t>
  </si>
  <si>
    <t>And you're sitting in front of me</t>
  </si>
  <si>
    <t>EVE:16:032</t>
  </si>
  <si>
    <t>At the restaurant</t>
  </si>
  <si>
    <t>EVE:16:033</t>
  </si>
  <si>
    <t>When I was still the one you want</t>
  </si>
  <si>
    <t>EVE:16:034</t>
  </si>
  <si>
    <t>EVE:16:035</t>
  </si>
  <si>
    <t>Everything was just right, I</t>
  </si>
  <si>
    <t>EVE:16:036</t>
  </si>
  <si>
    <t>I could feel the mascara run</t>
  </si>
  <si>
    <t>EVE:16:037</t>
  </si>
  <si>
    <t>You told me that you met someone</t>
  </si>
  <si>
    <t>EVE:16:038</t>
  </si>
  <si>
    <t>EVE:16:039</t>
  </si>
  <si>
    <t>Everybody moved on</t>
  </si>
  <si>
    <t>EVE:16:040</t>
  </si>
  <si>
    <t>EVE:16:041</t>
  </si>
  <si>
    <t>EVE:16:042</t>
  </si>
  <si>
    <t>EVE:16:043</t>
  </si>
  <si>
    <t>EVE:16:044</t>
  </si>
  <si>
    <t>EVE:16:045</t>
  </si>
  <si>
    <t>I'm sure that you got a wife out there</t>
  </si>
  <si>
    <t>EVE:16:046</t>
  </si>
  <si>
    <t>Kids and Christmas, but I'm unaware 'cause I'm right where</t>
  </si>
  <si>
    <t>EVE:16:047</t>
  </si>
  <si>
    <t>I cause no harm, mind my business</t>
  </si>
  <si>
    <t>EVE:16:048</t>
  </si>
  <si>
    <t>If our love died young, I can't bear witness, and it's been so long</t>
  </si>
  <si>
    <t>EVE:16:049</t>
  </si>
  <si>
    <t>If you ever think you got it wrong, I'm right where</t>
  </si>
  <si>
    <t>EVE:16:050</t>
  </si>
  <si>
    <t>EVE:16:051</t>
  </si>
  <si>
    <t>EVE:16:052</t>
  </si>
  <si>
    <t>EVE:16:053</t>
  </si>
  <si>
    <t>EVE:17:001</t>
  </si>
  <si>
    <t>When the dinner is cold and the chatter gets old</t>
  </si>
  <si>
    <t>EVE:17:002</t>
  </si>
  <si>
    <t>You ask for the tab</t>
  </si>
  <si>
    <t>EVE:17:003</t>
  </si>
  <si>
    <t>Or that moment again, he's insisting that friends</t>
  </si>
  <si>
    <t>EVE:17:004</t>
  </si>
  <si>
    <t>Look at each other like that</t>
  </si>
  <si>
    <t>EVE:17:005</t>
  </si>
  <si>
    <t>When the words of a sister come back in whispers</t>
  </si>
  <si>
    <t>EVE:17:006</t>
  </si>
  <si>
    <t>That prove she was not</t>
  </si>
  <si>
    <t>EVE:17:007</t>
  </si>
  <si>
    <t>In fact what she seemed, not a twin from your dreams</t>
  </si>
  <si>
    <t>EVE:17:008</t>
  </si>
  <si>
    <t>She's a crook who was caught</t>
  </si>
  <si>
    <t>EVE:17:009</t>
  </si>
  <si>
    <t>That old familiar body ache</t>
  </si>
  <si>
    <t>EVE:17:010</t>
  </si>
  <si>
    <t>The snaps from the same little breaks in your soul</t>
  </si>
  <si>
    <t>EVE:17:011</t>
  </si>
  <si>
    <t>You know when it's time to go</t>
  </si>
  <si>
    <t>EVE:17:012</t>
  </si>
  <si>
    <t>Twenty years at your job, then the son of the boss</t>
  </si>
  <si>
    <t>EVE:17:013</t>
  </si>
  <si>
    <t>Gets the spot that was yours</t>
  </si>
  <si>
    <t>EVE:17:014</t>
  </si>
  <si>
    <t>Or trying to stay for the kids, when keeping it how it is</t>
  </si>
  <si>
    <t>EVE:17:015</t>
  </si>
  <si>
    <t>Will only break their hearts worse</t>
  </si>
  <si>
    <t>EVE:17:016</t>
  </si>
  <si>
    <t>EVE:17:017</t>
  </si>
  <si>
    <t>EVE:17:018</t>
  </si>
  <si>
    <t>EVE:17:019</t>
  </si>
  <si>
    <t>Sometimes, givin' up is the strong thing</t>
  </si>
  <si>
    <t>EVE:17:020</t>
  </si>
  <si>
    <t>Sometimes, to run is the brave thing</t>
  </si>
  <si>
    <t>EVE:17:021</t>
  </si>
  <si>
    <t>Sometimes, walkin' out is the one thing</t>
  </si>
  <si>
    <t>EVE:17:022</t>
  </si>
  <si>
    <t>That will find you the right thing</t>
  </si>
  <si>
    <t>EVE:17:023</t>
  </si>
  <si>
    <t>EVE:17:024</t>
  </si>
  <si>
    <t>EVE:17:025</t>
  </si>
  <si>
    <t>EVE:17:026</t>
  </si>
  <si>
    <t>EVE:17:027</t>
  </si>
  <si>
    <t>Fifteen years, fifteen million tears</t>
  </si>
  <si>
    <t>EVE:17:028</t>
  </si>
  <si>
    <t>Begging 'til my knees bled</t>
  </si>
  <si>
    <t>EVE:17:029</t>
  </si>
  <si>
    <t>I gave it my all, he gave me nothin' at all</t>
  </si>
  <si>
    <t>EVE:17:030</t>
  </si>
  <si>
    <t>Then wondered why I left</t>
  </si>
  <si>
    <t>EVE:17:031</t>
  </si>
  <si>
    <t>Now he sits on his throne in his palace of bones</t>
  </si>
  <si>
    <t>EVE:17:032</t>
  </si>
  <si>
    <t>Praying to his greed</t>
  </si>
  <si>
    <t>EVE:17:033</t>
  </si>
  <si>
    <t>He's got my past frozen behind glass</t>
  </si>
  <si>
    <t>EVE:17:034</t>
  </si>
  <si>
    <t>But I've got me</t>
  </si>
  <si>
    <t>EVE:17:035</t>
  </si>
  <si>
    <t>EVE:17:036</t>
  </si>
  <si>
    <t>The snaps from the same little breaks in my soul</t>
  </si>
  <si>
    <t>EVE:17:037</t>
  </si>
  <si>
    <t>I know when it's time to go</t>
  </si>
  <si>
    <t>EVE:17:038</t>
  </si>
  <si>
    <t>EVE:17:039</t>
  </si>
  <si>
    <t>EVE:17:040</t>
  </si>
  <si>
    <t>EVE:17:041</t>
  </si>
  <si>
    <t>EVE:17:042</t>
  </si>
  <si>
    <t>EVE:17:043</t>
  </si>
  <si>
    <t>EVE:17:044</t>
  </si>
  <si>
    <t>EVE:17:045</t>
  </si>
  <si>
    <t>EVE:17:046</t>
  </si>
  <si>
    <t>EVE:17:047</t>
  </si>
  <si>
    <t>And you know in your soul</t>
  </si>
  <si>
    <t>EVE:17:048</t>
  </si>
  <si>
    <t>EVE:17:049</t>
  </si>
  <si>
    <t>When it's time to go</t>
  </si>
  <si>
    <t>EVE:17:050</t>
  </si>
  <si>
    <t>And, well, you know, you know, you know, you know</t>
  </si>
  <si>
    <t>EVE:17:051</t>
  </si>
  <si>
    <t>EVE:17:052</t>
  </si>
  <si>
    <t>So then you go and then you go</t>
  </si>
  <si>
    <t>EVE:17:053</t>
  </si>
  <si>
    <t>You just go</t>
  </si>
  <si>
    <t>MID:01:001</t>
  </si>
  <si>
    <t>Meet me at midnight</t>
  </si>
  <si>
    <t>MID:01:002</t>
  </si>
  <si>
    <t>Staring at the ceiling with you</t>
  </si>
  <si>
    <t>MID:01:003</t>
  </si>
  <si>
    <t>Oh, you don't ever say too much</t>
  </si>
  <si>
    <t>MID:01:004</t>
  </si>
  <si>
    <t>And you don't really read into</t>
  </si>
  <si>
    <t>MID:01:005</t>
  </si>
  <si>
    <t>My melancholia</t>
  </si>
  <si>
    <t>MID:01:006</t>
  </si>
  <si>
    <t>I been under scrutiny (Yeah, oh, yeah)</t>
  </si>
  <si>
    <t>MID:01:007</t>
  </si>
  <si>
    <t>You handle it beautifully (Yeah, oh, yeah)</t>
  </si>
  <si>
    <t>MID:01:008</t>
  </si>
  <si>
    <t>All this shit is new to me (Yeah, oh, yeah)</t>
  </si>
  <si>
    <t>MID:01:009</t>
  </si>
  <si>
    <t>I feel</t>
  </si>
  <si>
    <t>MID:01:010</t>
  </si>
  <si>
    <t>The lavender haze creeping up on me</t>
  </si>
  <si>
    <t>MID:01:011</t>
  </si>
  <si>
    <t>Surreal</t>
  </si>
  <si>
    <t>MID:01:012</t>
  </si>
  <si>
    <t>I'm damned if I do give a damn what people say</t>
  </si>
  <si>
    <t>MID:01:013</t>
  </si>
  <si>
    <t>No deal</t>
  </si>
  <si>
    <t>MID:01:014</t>
  </si>
  <si>
    <t>The 1950s shit they want from me</t>
  </si>
  <si>
    <t>MID:01:015</t>
  </si>
  <si>
    <t>I just wanna stay in that lavender haze</t>
  </si>
  <si>
    <t>MID:01:016</t>
  </si>
  <si>
    <t>All they keep asking me (All they keep asking me)</t>
  </si>
  <si>
    <t>MID:01:017</t>
  </si>
  <si>
    <t>Is if I'm gonna be your bride</t>
  </si>
  <si>
    <t>MID:01:018</t>
  </si>
  <si>
    <t>The only kinda girl they see (Only kinda girl they see)</t>
  </si>
  <si>
    <t>MID:01:019</t>
  </si>
  <si>
    <t>Is a one-night or a wife</t>
  </si>
  <si>
    <t>MID:01:020</t>
  </si>
  <si>
    <t>I find it dizzying (Yeah, oh, yeah)</t>
  </si>
  <si>
    <t>MID:01:021</t>
  </si>
  <si>
    <t>They're bringing up my history (Yeah, oh, yeah)</t>
  </si>
  <si>
    <t>MID:01:022</t>
  </si>
  <si>
    <t>But you weren't even listening (Yeah, oh, yeah)</t>
  </si>
  <si>
    <t>MID:01:023</t>
  </si>
  <si>
    <t>MID:01:024</t>
  </si>
  <si>
    <t>The lavender haze creepin' up on me</t>
  </si>
  <si>
    <t>MID:01:025</t>
  </si>
  <si>
    <t>MID:01:026</t>
  </si>
  <si>
    <t>MID:01:027</t>
  </si>
  <si>
    <t>MID:01:028</t>
  </si>
  <si>
    <t>MID:01:029</t>
  </si>
  <si>
    <t>MID:01:030</t>
  </si>
  <si>
    <t>That lavender haze</t>
  </si>
  <si>
    <t>MID:01:031</t>
  </si>
  <si>
    <t>Talk your talk and go viral</t>
  </si>
  <si>
    <t>MID:01:032</t>
  </si>
  <si>
    <t>I just need this love spiral</t>
  </si>
  <si>
    <t>MID:01:033</t>
  </si>
  <si>
    <t>Get it off your chest</t>
  </si>
  <si>
    <t>MID:01:034</t>
  </si>
  <si>
    <t>Get it off my desk (Get it off my desk)</t>
  </si>
  <si>
    <t>MID:01:035</t>
  </si>
  <si>
    <t>MID:01:036</t>
  </si>
  <si>
    <t>MID:01:037</t>
  </si>
  <si>
    <t>MID:01:038</t>
  </si>
  <si>
    <t>Get it off my desk</t>
  </si>
  <si>
    <t>MID:01:039</t>
  </si>
  <si>
    <t>I feel (I feel)</t>
  </si>
  <si>
    <t>MID:01:040</t>
  </si>
  <si>
    <t>MID:01:041</t>
  </si>
  <si>
    <t>MID:01:042</t>
  </si>
  <si>
    <t>MID:01:043</t>
  </si>
  <si>
    <t>No deal (No deal)</t>
  </si>
  <si>
    <t>MID:01:044</t>
  </si>
  <si>
    <t>MID:01:045</t>
  </si>
  <si>
    <t>MID:01:046</t>
  </si>
  <si>
    <t>MID:01:047</t>
  </si>
  <si>
    <t>MID:01:048</t>
  </si>
  <si>
    <t>MID:01:049</t>
  </si>
  <si>
    <t>I just wanna stay</t>
  </si>
  <si>
    <t>MID:01:050</t>
  </si>
  <si>
    <t>MID:02:001</t>
  </si>
  <si>
    <t>When the morning came</t>
  </si>
  <si>
    <t>MID:02:002</t>
  </si>
  <si>
    <t>We were cleaning incense off your vinyl shelf</t>
  </si>
  <si>
    <t>MID:02:003</t>
  </si>
  <si>
    <t>'Cause we lost track of time again</t>
  </si>
  <si>
    <t>MID:02:004</t>
  </si>
  <si>
    <t>Laughing with my feet in your lap</t>
  </si>
  <si>
    <t>MID:02:005</t>
  </si>
  <si>
    <t>Like you were my closest friend</t>
  </si>
  <si>
    <t>MID:02:006</t>
  </si>
  <si>
    <t>MID:02:007</t>
  </si>
  <si>
    <t>MID:02:008</t>
  </si>
  <si>
    <t>I see you every day now</t>
  </si>
  <si>
    <t>MID:02:009</t>
  </si>
  <si>
    <t>And I chose you</t>
  </si>
  <si>
    <t>MID:02:010</t>
  </si>
  <si>
    <t>The one I was dancing with</t>
  </si>
  <si>
    <t>MID:02:011</t>
  </si>
  <si>
    <t>In New-York, no shoes</t>
  </si>
  <si>
    <t>MID:02:012</t>
  </si>
  <si>
    <t>Looked up at the sky and it was</t>
  </si>
  <si>
    <t>MID:02:013</t>
  </si>
  <si>
    <t>The burgundy on my t-shirt</t>
  </si>
  <si>
    <t>MID:02:014</t>
  </si>
  <si>
    <t>When you splashed your wine into me</t>
  </si>
  <si>
    <t>MID:02:015</t>
  </si>
  <si>
    <t>And how the blood rushed into my cheeks</t>
  </si>
  <si>
    <t>MID:02:016</t>
  </si>
  <si>
    <t>So scarlet, it was</t>
  </si>
  <si>
    <t>MID:02:017</t>
  </si>
  <si>
    <t>The mark they saw on my collarbone</t>
  </si>
  <si>
    <t>MID:02:018</t>
  </si>
  <si>
    <t>The rust that grew between telephones</t>
  </si>
  <si>
    <t>MID:02:019</t>
  </si>
  <si>
    <t>The lips I used to call home</t>
  </si>
  <si>
    <t>MID:02:020</t>
  </si>
  <si>
    <t>So scarlet, it was maroon</t>
  </si>
  <si>
    <t>MID:02:021</t>
  </si>
  <si>
    <t>When the silence came</t>
  </si>
  <si>
    <t>MID:02:022</t>
  </si>
  <si>
    <t>We were shaking, blind and hazy</t>
  </si>
  <si>
    <t>MID:02:023</t>
  </si>
  <si>
    <t>How the hell did we lose sight of us again?</t>
  </si>
  <si>
    <t>MID:02:024</t>
  </si>
  <si>
    <t>Sobbing with your head in your hands</t>
  </si>
  <si>
    <t>MID:02:025</t>
  </si>
  <si>
    <t>Ain't that the way shit always ends?</t>
  </si>
  <si>
    <t>MID:02:026</t>
  </si>
  <si>
    <t>You were standing hollow-eyed in the hallway</t>
  </si>
  <si>
    <t>MID:02:027</t>
  </si>
  <si>
    <t>Carnations you had thought were roses, that's us</t>
  </si>
  <si>
    <t>MID:02:028</t>
  </si>
  <si>
    <t>I feel you, no matter what</t>
  </si>
  <si>
    <t>MID:02:029</t>
  </si>
  <si>
    <t>The rubies that I gave up</t>
  </si>
  <si>
    <t>MID:02:030</t>
  </si>
  <si>
    <t>And I lost you</t>
  </si>
  <si>
    <t>MID:02:031</t>
  </si>
  <si>
    <t>MID:02:032</t>
  </si>
  <si>
    <t>MID:02:033</t>
  </si>
  <si>
    <t>Looked up at the sky and it was (Maroon)</t>
  </si>
  <si>
    <t>MID:02:034</t>
  </si>
  <si>
    <t>MID:02:035</t>
  </si>
  <si>
    <t>MID:02:036</t>
  </si>
  <si>
    <t>MID:02:037</t>
  </si>
  <si>
    <t>So scarlet, it was (Maroon)</t>
  </si>
  <si>
    <t>MID:02:038</t>
  </si>
  <si>
    <t>MID:02:039</t>
  </si>
  <si>
    <t>MID:02:040</t>
  </si>
  <si>
    <t>MID:02:041</t>
  </si>
  <si>
    <t>MID:02:042</t>
  </si>
  <si>
    <t>And I wake with your memory over me</t>
  </si>
  <si>
    <t>MID:02:043</t>
  </si>
  <si>
    <t>That's a real fucking legacy, legacy (It was maroon)</t>
  </si>
  <si>
    <t>MID:02:044</t>
  </si>
  <si>
    <t>MID:02:045</t>
  </si>
  <si>
    <t>That's a real fucking legacy to leave</t>
  </si>
  <si>
    <t>MID:02:046</t>
  </si>
  <si>
    <t>MID:02:047</t>
  </si>
  <si>
    <t>MID:02:048</t>
  </si>
  <si>
    <t>MID:02:049</t>
  </si>
  <si>
    <t>MID:02:050</t>
  </si>
  <si>
    <t>MID:02:051</t>
  </si>
  <si>
    <t>MID:02:052</t>
  </si>
  <si>
    <t>MID:02:053</t>
  </si>
  <si>
    <t>MID:02:054</t>
  </si>
  <si>
    <t>It was maroon</t>
  </si>
  <si>
    <t>MID:02:055</t>
  </si>
  <si>
    <t>MID:03:001</t>
  </si>
  <si>
    <t>I have this thing where I get older, but just never wiser</t>
  </si>
  <si>
    <t>MID:03:002</t>
  </si>
  <si>
    <t>Midnights become my afternoons</t>
  </si>
  <si>
    <t>MID:03:003</t>
  </si>
  <si>
    <t>When my depression works the graveyard shift, all of the people</t>
  </si>
  <si>
    <t>MID:03:004</t>
  </si>
  <si>
    <t>I've ghosted stand there in the room</t>
  </si>
  <si>
    <t>MID:03:005</t>
  </si>
  <si>
    <t>I should not be left to my own devices</t>
  </si>
  <si>
    <t>MID:03:006</t>
  </si>
  <si>
    <t>They come with prices and vices</t>
  </si>
  <si>
    <t>MID:03:007</t>
  </si>
  <si>
    <t>I end up in crisis</t>
  </si>
  <si>
    <t>MID:03:008</t>
  </si>
  <si>
    <t>(Tale as old as time)</t>
  </si>
  <si>
    <t>MID:03:009</t>
  </si>
  <si>
    <t>I wake up screaming from dreaming</t>
  </si>
  <si>
    <t>MID:03:010</t>
  </si>
  <si>
    <t>One day, I'll watch as you're leaving</t>
  </si>
  <si>
    <t>MID:03:011</t>
  </si>
  <si>
    <t>'Cause you got tired of my scheming</t>
  </si>
  <si>
    <t>MID:03:012</t>
  </si>
  <si>
    <t>(For the last time)</t>
  </si>
  <si>
    <t>MID:03:013</t>
  </si>
  <si>
    <t>It's me, hi</t>
  </si>
  <si>
    <t>MID:03:014</t>
  </si>
  <si>
    <t>I'm the problem, it's me</t>
  </si>
  <si>
    <t>MID:03:015</t>
  </si>
  <si>
    <t>At teatime, everybody agrees</t>
  </si>
  <si>
    <t>MID:03:016</t>
  </si>
  <si>
    <t>I'll stare directly at the sun, but never in the mirror</t>
  </si>
  <si>
    <t>MID:03:017</t>
  </si>
  <si>
    <t>It must be exhausting always rooting for the anti-hero</t>
  </si>
  <si>
    <t>MID:03:018</t>
  </si>
  <si>
    <t>Sometimes, I feel like everybody is a sexy baby</t>
  </si>
  <si>
    <t>MID:03:019</t>
  </si>
  <si>
    <t>And I'm a monster on the hill</t>
  </si>
  <si>
    <t>MID:03:020</t>
  </si>
  <si>
    <t>Too big to hang out, slowly lurching toward your favorite city</t>
  </si>
  <si>
    <t>MID:03:021</t>
  </si>
  <si>
    <t>Pierced through the heart, but never killed</t>
  </si>
  <si>
    <t>MID:03:022</t>
  </si>
  <si>
    <t>Did you hear my covert narcissism I disguise as altruism</t>
  </si>
  <si>
    <t>MID:03:023</t>
  </si>
  <si>
    <t>Like some kind of congressman?</t>
  </si>
  <si>
    <t>MID:03:024</t>
  </si>
  <si>
    <t>(A tale as old as time)</t>
  </si>
  <si>
    <t>MID:03:025</t>
  </si>
  <si>
    <t>MID:03:026</t>
  </si>
  <si>
    <t>MID:03:027</t>
  </si>
  <si>
    <t>And life will lose all its meaning</t>
  </si>
  <si>
    <t>MID:03:028</t>
  </si>
  <si>
    <t>MID:03:029</t>
  </si>
  <si>
    <t>MID:03:030</t>
  </si>
  <si>
    <t>I'm the problem, it's me (I'm the problem, it's me)</t>
  </si>
  <si>
    <t>MID:03:031</t>
  </si>
  <si>
    <t>MID:03:032</t>
  </si>
  <si>
    <t>MID:03:033</t>
  </si>
  <si>
    <t>MID:03:034</t>
  </si>
  <si>
    <t>I have this dream my daughter-in-law kills me for the money</t>
  </si>
  <si>
    <t>MID:03:035</t>
  </si>
  <si>
    <t>She thinks I left them in the will</t>
  </si>
  <si>
    <t>MID:03:036</t>
  </si>
  <si>
    <t>The family gathers 'round and reads it and then someone screams out</t>
  </si>
  <si>
    <t>MID:03:037</t>
  </si>
  <si>
    <t>MID:03:038</t>
  </si>
  <si>
    <t>MID:03:039</t>
  </si>
  <si>
    <t>MID:03:040</t>
  </si>
  <si>
    <t>MID:03:041</t>
  </si>
  <si>
    <t>MID:03:042</t>
  </si>
  <si>
    <t>MID:03:043</t>
  </si>
  <si>
    <t>Everybody agrees, everybody agrees</t>
  </si>
  <si>
    <t>MID:03:044</t>
  </si>
  <si>
    <t>It's me, hi (Hi)</t>
  </si>
  <si>
    <t>MID:03:045</t>
  </si>
  <si>
    <t>MID:03:046</t>
  </si>
  <si>
    <t>At teatime (Teatime), everybody agrees (Everybody agrees)</t>
  </si>
  <si>
    <t>MID:03:047</t>
  </si>
  <si>
    <t>MID:03:048</t>
  </si>
  <si>
    <t>MID:05:001</t>
  </si>
  <si>
    <t>Summer went away, still, the yearning stays</t>
  </si>
  <si>
    <t>MID:05:002</t>
  </si>
  <si>
    <t>I play it cool with the best of them</t>
  </si>
  <si>
    <t>MID:05:003</t>
  </si>
  <si>
    <t>I wait patiently, he's gonna notice me</t>
  </si>
  <si>
    <t>MID:05:004</t>
  </si>
  <si>
    <t>It's okay, we're the best of friends</t>
  </si>
  <si>
    <t>MID:05:005</t>
  </si>
  <si>
    <t>Anyway</t>
  </si>
  <si>
    <t>MID:05:006</t>
  </si>
  <si>
    <t>I hear it in your voice, you're smoking with your boys</t>
  </si>
  <si>
    <t>MID:05:007</t>
  </si>
  <si>
    <t>I touch my phone as if it's your face</t>
  </si>
  <si>
    <t>MID:05:008</t>
  </si>
  <si>
    <t>I didn't choose this town, I dream of getting out</t>
  </si>
  <si>
    <t>MID:05:009</t>
  </si>
  <si>
    <t>There's just one who could make me stay</t>
  </si>
  <si>
    <t>MID:05:010</t>
  </si>
  <si>
    <t>All my days</t>
  </si>
  <si>
    <t>MID:05:011</t>
  </si>
  <si>
    <t>From sprinkler splashes to fireplace ashes</t>
  </si>
  <si>
    <t>MID:05:012</t>
  </si>
  <si>
    <t>I waited ages to see you there</t>
  </si>
  <si>
    <t>MID:05:013</t>
  </si>
  <si>
    <t>I search the party of better bodies</t>
  </si>
  <si>
    <t>MID:05:014</t>
  </si>
  <si>
    <t>Just to learn that you never cared</t>
  </si>
  <si>
    <t>MID:05:015</t>
  </si>
  <si>
    <t>You're on your own, kid</t>
  </si>
  <si>
    <t>MID:05:016</t>
  </si>
  <si>
    <t>You always have been</t>
  </si>
  <si>
    <t>MID:05:017</t>
  </si>
  <si>
    <t>I see the great escape, so long, Daisy May</t>
  </si>
  <si>
    <t>MID:05:018</t>
  </si>
  <si>
    <t>I picked the petals, he loves me not</t>
  </si>
  <si>
    <t>MID:05:019</t>
  </si>
  <si>
    <t>Something different bloomed, writing in my room</t>
  </si>
  <si>
    <t>MID:05:020</t>
  </si>
  <si>
    <t>I play my songs in the parking lot</t>
  </si>
  <si>
    <t>MID:05:021</t>
  </si>
  <si>
    <t>I'll run away</t>
  </si>
  <si>
    <t>MID:05:022</t>
  </si>
  <si>
    <t>MID:05:023</t>
  </si>
  <si>
    <t>I called a taxi to take me there</t>
  </si>
  <si>
    <t>MID:05:024</t>
  </si>
  <si>
    <t>MID:05:025</t>
  </si>
  <si>
    <t>Just to learn that my dreams aren't rare</t>
  </si>
  <si>
    <t>MID:05:026</t>
  </si>
  <si>
    <t>MID:05:027</t>
  </si>
  <si>
    <t>MID:05:028</t>
  </si>
  <si>
    <t>MID:05:029</t>
  </si>
  <si>
    <t>I gave my blood, sweat, and tears for this</t>
  </si>
  <si>
    <t>MID:05:030</t>
  </si>
  <si>
    <t>I hosted parties and starved my body</t>
  </si>
  <si>
    <t>MID:05:031</t>
  </si>
  <si>
    <t>Like I'd be saved by a perfect kiss</t>
  </si>
  <si>
    <t>MID:05:032</t>
  </si>
  <si>
    <t>The jokes weren't funny, I took the money</t>
  </si>
  <si>
    <t>MID:05:033</t>
  </si>
  <si>
    <t>My friends from home don't know what to say</t>
  </si>
  <si>
    <t>MID:05:034</t>
  </si>
  <si>
    <t>I looked around in a blood-soaked gown</t>
  </si>
  <si>
    <t>MID:05:035</t>
  </si>
  <si>
    <t>And I saw something they can't take away</t>
  </si>
  <si>
    <t>MID:05:036</t>
  </si>
  <si>
    <t>'Cause there were pages turned with the bridges burned</t>
  </si>
  <si>
    <t>MID:05:037</t>
  </si>
  <si>
    <t>Everything you lose is a step you take</t>
  </si>
  <si>
    <t>MID:05:038</t>
  </si>
  <si>
    <t>So, make the friendship bracelets, take the moment and taste it</t>
  </si>
  <si>
    <t>MID:05:039</t>
  </si>
  <si>
    <t>You've got no reason to be afraid</t>
  </si>
  <si>
    <t>MID:05:040</t>
  </si>
  <si>
    <t>MID:05:041</t>
  </si>
  <si>
    <t>Yeah, you can face this</t>
  </si>
  <si>
    <t>MID:05:042</t>
  </si>
  <si>
    <t>MID:05:043</t>
  </si>
  <si>
    <t>MID:06:001</t>
  </si>
  <si>
    <t>Rain</t>
  </si>
  <si>
    <t>MID:06:002</t>
  </si>
  <si>
    <t>He wanted it comfortable, I wanted that pain</t>
  </si>
  <si>
    <t>MID:06:003</t>
  </si>
  <si>
    <t>He wanted a bride, I was making my own name</t>
  </si>
  <si>
    <t>MID:06:004</t>
  </si>
  <si>
    <t>Chasing that fame, he stayed the same</t>
  </si>
  <si>
    <t>MID:06:005</t>
  </si>
  <si>
    <t>All of me changed like midnight</t>
  </si>
  <si>
    <t>MID:06:006</t>
  </si>
  <si>
    <t>My town was a wasteland</t>
  </si>
  <si>
    <t>MID:06:007</t>
  </si>
  <si>
    <t>Full of cages, full of fences</t>
  </si>
  <si>
    <t>MID:06:008</t>
  </si>
  <si>
    <t>Pageant queens and big pretenders</t>
  </si>
  <si>
    <t>MID:06:009</t>
  </si>
  <si>
    <t>But for some, it was paradise</t>
  </si>
  <si>
    <t>MID:06:010</t>
  </si>
  <si>
    <t>My boy was a montage</t>
  </si>
  <si>
    <t>MID:06:011</t>
  </si>
  <si>
    <t>A slow-motion, love potion</t>
  </si>
  <si>
    <t>MID:06:012</t>
  </si>
  <si>
    <t>Jumping off things in the ocean</t>
  </si>
  <si>
    <t>MID:06:013</t>
  </si>
  <si>
    <t>I broke his heart 'cause he was nice</t>
  </si>
  <si>
    <t>MID:06:014</t>
  </si>
  <si>
    <t>He was sunshine, I was midnight rain</t>
  </si>
  <si>
    <t>MID:06:015</t>
  </si>
  <si>
    <t>MID:06:016</t>
  </si>
  <si>
    <t>MID:06:017</t>
  </si>
  <si>
    <t>MID:06:018</t>
  </si>
  <si>
    <t>MID:06:019</t>
  </si>
  <si>
    <t>It came like a postcard</t>
  </si>
  <si>
    <t>MID:06:020</t>
  </si>
  <si>
    <t>Picture perfect shiny family</t>
  </si>
  <si>
    <t>MID:06:021</t>
  </si>
  <si>
    <t>Holiday peppermint candy</t>
  </si>
  <si>
    <t>MID:06:022</t>
  </si>
  <si>
    <t>But for him, it's every day</t>
  </si>
  <si>
    <t>MID:06:023</t>
  </si>
  <si>
    <t>So I peered through a window</t>
  </si>
  <si>
    <t>MID:06:024</t>
  </si>
  <si>
    <t>A deep portal, time travel</t>
  </si>
  <si>
    <t>MID:06:025</t>
  </si>
  <si>
    <t>All the love we unravel</t>
  </si>
  <si>
    <t>MID:06:026</t>
  </si>
  <si>
    <t>And the life I gave away</t>
  </si>
  <si>
    <t>MID:06:027</t>
  </si>
  <si>
    <t>'Cause he was sunshine, I was midnight rain</t>
  </si>
  <si>
    <t>MID:06:028</t>
  </si>
  <si>
    <t>MID:06:029</t>
  </si>
  <si>
    <t>MID:06:030</t>
  </si>
  <si>
    <t>MID:06:031</t>
  </si>
  <si>
    <t>All of me changed like midnight rain</t>
  </si>
  <si>
    <t>MID:06:032</t>
  </si>
  <si>
    <t>MID:06:033</t>
  </si>
  <si>
    <t>MID:06:034</t>
  </si>
  <si>
    <t>MID:06:035</t>
  </si>
  <si>
    <t>MID:06:036</t>
  </si>
  <si>
    <t>I guess sometimes we all get</t>
  </si>
  <si>
    <t>MID:06:037</t>
  </si>
  <si>
    <t>Just what we wanted, just what we wanted</t>
  </si>
  <si>
    <t>MID:06:038</t>
  </si>
  <si>
    <t>And he never thinks of me</t>
  </si>
  <si>
    <t>MID:06:039</t>
  </si>
  <si>
    <t>Except for when I'm on TV</t>
  </si>
  <si>
    <t>MID:06:040</t>
  </si>
  <si>
    <t>MID:06:041</t>
  </si>
  <si>
    <t>Some kind of haunted, some kind of haunted</t>
  </si>
  <si>
    <t>MID:06:042</t>
  </si>
  <si>
    <t>And I never think of him</t>
  </si>
  <si>
    <t>MID:06:043</t>
  </si>
  <si>
    <t>Except on midnights like this</t>
  </si>
  <si>
    <t>MID:06:044</t>
  </si>
  <si>
    <t>(Midnights like this, midnights like this)</t>
  </si>
  <si>
    <t>MID:07:001</t>
  </si>
  <si>
    <t>MID:07:002</t>
  </si>
  <si>
    <t>Good girl, sad boy</t>
  </si>
  <si>
    <t>MID:07:003</t>
  </si>
  <si>
    <t>Big city, wrong choices</t>
  </si>
  <si>
    <t>MID:07:004</t>
  </si>
  <si>
    <t>We had one thing goin' on</t>
  </si>
  <si>
    <t>MID:07:005</t>
  </si>
  <si>
    <t>I swear that it was somethin'</t>
  </si>
  <si>
    <t>MID:07:006</t>
  </si>
  <si>
    <t>'Cause I don't remember who I was</t>
  </si>
  <si>
    <t>MID:07:007</t>
  </si>
  <si>
    <t>Before you painted all my nights</t>
  </si>
  <si>
    <t>MID:07:008</t>
  </si>
  <si>
    <t>A color I've searched for since</t>
  </si>
  <si>
    <t>MID:07:009</t>
  </si>
  <si>
    <t>But one thing after another</t>
  </si>
  <si>
    <t>MID:07:010</t>
  </si>
  <si>
    <t>Fuckin' situations, circumstances</t>
  </si>
  <si>
    <t>MID:07:011</t>
  </si>
  <si>
    <t>Miscommunications, and I</t>
  </si>
  <si>
    <t>MID:07:012</t>
  </si>
  <si>
    <t>Have to say, by the way</t>
  </si>
  <si>
    <t>MID:07:013</t>
  </si>
  <si>
    <t>I just may like some explanations</t>
  </si>
  <si>
    <t>MID:07:014</t>
  </si>
  <si>
    <t>Can I ask you a question?</t>
  </si>
  <si>
    <t>MID:07:015</t>
  </si>
  <si>
    <t>Did you ever have someone kiss you in a crowded room</t>
  </si>
  <si>
    <t>MID:07:016</t>
  </si>
  <si>
    <t>And every single one of your friends was makin' fun of you</t>
  </si>
  <si>
    <t>MID:07:017</t>
  </si>
  <si>
    <t>But fifteen seconds later, they were clappin' too?</t>
  </si>
  <si>
    <t>MID:07:018</t>
  </si>
  <si>
    <t>Then what did you do?</t>
  </si>
  <si>
    <t>MID:07:019</t>
  </si>
  <si>
    <t>Did you leave her house in the middle of the night? Oh</t>
  </si>
  <si>
    <t>MID:07:020</t>
  </si>
  <si>
    <t>Did you wish you'd put up more of a fight, oh</t>
  </si>
  <si>
    <t>MID:07:021</t>
  </si>
  <si>
    <t>When she said it was too much?</t>
  </si>
  <si>
    <t>MID:07:022</t>
  </si>
  <si>
    <t>Do you wish you could still touch her?</t>
  </si>
  <si>
    <t>MID:07:023</t>
  </si>
  <si>
    <t>It's just a question</t>
  </si>
  <si>
    <t>MID:07:024</t>
  </si>
  <si>
    <t>Half-moon eyes, bad surprise</t>
  </si>
  <si>
    <t>MID:07:025</t>
  </si>
  <si>
    <t>Did you realize out of time?</t>
  </si>
  <si>
    <t>MID:07:026</t>
  </si>
  <si>
    <t>She was on your mind with some dickhead guy</t>
  </si>
  <si>
    <t>MID:07:027</t>
  </si>
  <si>
    <t>That you saw that night</t>
  </si>
  <si>
    <t>MID:07:028</t>
  </si>
  <si>
    <t>But you were on somethin'</t>
  </si>
  <si>
    <t>MID:07:029</t>
  </si>
  <si>
    <t>It was one drink after another</t>
  </si>
  <si>
    <t>MID:07:030</t>
  </si>
  <si>
    <t>Fuckin' politics and gender roles</t>
  </si>
  <si>
    <t>MID:07:031</t>
  </si>
  <si>
    <t>And you're not sure and I don't know</t>
  </si>
  <si>
    <t>MID:07:032</t>
  </si>
  <si>
    <t>Got swept away in the gray</t>
  </si>
  <si>
    <t>MID:07:033</t>
  </si>
  <si>
    <t>I just may like to have a conversation</t>
  </si>
  <si>
    <t>MID:07:034</t>
  </si>
  <si>
    <t>MID:07:035</t>
  </si>
  <si>
    <t>MID:07:036</t>
  </si>
  <si>
    <t>MID:07:037</t>
  </si>
  <si>
    <t>MID:07:038</t>
  </si>
  <si>
    <t>MID:07:039</t>
  </si>
  <si>
    <t>MID:07:040</t>
  </si>
  <si>
    <t>MID:07:041</t>
  </si>
  <si>
    <t>MID:07:042</t>
  </si>
  <si>
    <t>MID:07:043</t>
  </si>
  <si>
    <t>MID:07:044</t>
  </si>
  <si>
    <t>Does it feel like everything's just like</t>
  </si>
  <si>
    <t>MID:07:045</t>
  </si>
  <si>
    <t>Second best after that meteor strike?</t>
  </si>
  <si>
    <t>MID:07:046</t>
  </si>
  <si>
    <t>And what's that that I heard? That you're still with her?</t>
  </si>
  <si>
    <t>MID:07:047</t>
  </si>
  <si>
    <t>That's nice, I'm sure that's what's suitable</t>
  </si>
  <si>
    <t>MID:07:048</t>
  </si>
  <si>
    <t>And right, but tonight</t>
  </si>
  <si>
    <t>MID:07:049</t>
  </si>
  <si>
    <t>Can I ask you a question? (Can I ask you a question?)</t>
  </si>
  <si>
    <t>MID:07:050</t>
  </si>
  <si>
    <t>Did you ever have someone kiss you in a crowded room (In a crowded room)</t>
  </si>
  <si>
    <t>MID:07:051</t>
  </si>
  <si>
    <t>And every single one of your friends was makin' fun of you (Makin' fun of you)</t>
  </si>
  <si>
    <t>MID:07:052</t>
  </si>
  <si>
    <t>MID:07:053</t>
  </si>
  <si>
    <t>Then what did you do? (Do)</t>
  </si>
  <si>
    <t>MID:07:054</t>
  </si>
  <si>
    <t>MID:07:055</t>
  </si>
  <si>
    <t>Did you wish you'd put up more of a fight, oh (More of a fight)</t>
  </si>
  <si>
    <t>MID:07:056</t>
  </si>
  <si>
    <t>MID:07:057</t>
  </si>
  <si>
    <t>MID:07:058</t>
  </si>
  <si>
    <t>MID:08:001</t>
  </si>
  <si>
    <t>Draw the cat eye sharp enough to kill a man</t>
  </si>
  <si>
    <t>MID:08:002</t>
  </si>
  <si>
    <t>You did some bad things, but I'm the worst of them</t>
  </si>
  <si>
    <t>MID:08:003</t>
  </si>
  <si>
    <t>Sometimes I wonder which one'll be your last lie</t>
  </si>
  <si>
    <t>MID:08:004</t>
  </si>
  <si>
    <t>They say looks can kill and I might try</t>
  </si>
  <si>
    <t>MID:08:005</t>
  </si>
  <si>
    <t>I don't dress for women</t>
  </si>
  <si>
    <t>MID:08:006</t>
  </si>
  <si>
    <t>I don't dress for men</t>
  </si>
  <si>
    <t>MID:08:007</t>
  </si>
  <si>
    <t>Lately, I've been dressin' for revenge</t>
  </si>
  <si>
    <t>MID:08:008</t>
  </si>
  <si>
    <t>I don't start shit, but I can tell you how it ends</t>
  </si>
  <si>
    <t>MID:08:009</t>
  </si>
  <si>
    <t>Don't get sad, get even</t>
  </si>
  <si>
    <t>MID:08:010</t>
  </si>
  <si>
    <t>So on the weekends</t>
  </si>
  <si>
    <t>MID:08:011</t>
  </si>
  <si>
    <t>I don't dress for friends</t>
  </si>
  <si>
    <t>MID:08:012</t>
  </si>
  <si>
    <t>MID:08:013</t>
  </si>
  <si>
    <t>She needed cold, hard proof, so I gave her some</t>
  </si>
  <si>
    <t>MID:08:014</t>
  </si>
  <si>
    <t>She had the envelope, where you think she got it from?</t>
  </si>
  <si>
    <t>MID:08:015</t>
  </si>
  <si>
    <t>Now she gets the house, gets the kids, gets the pride</t>
  </si>
  <si>
    <t>MID:08:016</t>
  </si>
  <si>
    <t>Picture me thick as thieves with your ex-wife</t>
  </si>
  <si>
    <t>MID:08:017</t>
  </si>
  <si>
    <t>And she looks so pretty</t>
  </si>
  <si>
    <t>MID:08:018</t>
  </si>
  <si>
    <t>Drivin' in your Benz</t>
  </si>
  <si>
    <t>MID:08:019</t>
  </si>
  <si>
    <t>Lately, she's been dressin' for revenge</t>
  </si>
  <si>
    <t>MID:08:020</t>
  </si>
  <si>
    <t>She don't start shit, but she can tell you how it ends</t>
  </si>
  <si>
    <t>MID:08:021</t>
  </si>
  <si>
    <t>MID:08:022</t>
  </si>
  <si>
    <t>MID:08:023</t>
  </si>
  <si>
    <t>She don't dress for friends</t>
  </si>
  <si>
    <t>MID:08:024</t>
  </si>
  <si>
    <t>Lately, she's been dressing for revenge</t>
  </si>
  <si>
    <t>MID:08:025</t>
  </si>
  <si>
    <t>Ladies always rise above</t>
  </si>
  <si>
    <t>MID:08:026</t>
  </si>
  <si>
    <t>Ladies know what people want</t>
  </si>
  <si>
    <t>MID:08:027</t>
  </si>
  <si>
    <t>Someone sweet and kind and fun</t>
  </si>
  <si>
    <t>MID:08:028</t>
  </si>
  <si>
    <t>The lady simply had enough</t>
  </si>
  <si>
    <t>MID:08:029</t>
  </si>
  <si>
    <t>While he was doin' lines and crossin' all of mine</t>
  </si>
  <si>
    <t>MID:08:030</t>
  </si>
  <si>
    <t>Someone told his white-collar crimes to the FBI</t>
  </si>
  <si>
    <t>MID:08:031</t>
  </si>
  <si>
    <t>And I don't dress for villains</t>
  </si>
  <si>
    <t>MID:08:032</t>
  </si>
  <si>
    <t>Or for innocents</t>
  </si>
  <si>
    <t>MID:08:033</t>
  </si>
  <si>
    <t>I'm on my vigilante shit again</t>
  </si>
  <si>
    <t>MID:08:034</t>
  </si>
  <si>
    <t>MID:08:035</t>
  </si>
  <si>
    <t>MID:08:036</t>
  </si>
  <si>
    <t>MID:08:037</t>
  </si>
  <si>
    <t>MID:08:038</t>
  </si>
  <si>
    <t>MID:09:001</t>
  </si>
  <si>
    <t>Baby love, I think I've been a little too kind</t>
  </si>
  <si>
    <t>MID:09:002</t>
  </si>
  <si>
    <t>Didn't notice you walkin' all over my peace of mind</t>
  </si>
  <si>
    <t>MID:09:003</t>
  </si>
  <si>
    <t>In the shoes I gave you as a present</t>
  </si>
  <si>
    <t>MID:09:004</t>
  </si>
  <si>
    <t>Puttin' someone first only works when you're in their top five</t>
  </si>
  <si>
    <t>MID:09:005</t>
  </si>
  <si>
    <t>And by the way, I'm goin' out tonight</t>
  </si>
  <si>
    <t>MID:09:006</t>
  </si>
  <si>
    <t>Best believe I'm still bejeweled</t>
  </si>
  <si>
    <t>MID:09:007</t>
  </si>
  <si>
    <t>When I walk in the room</t>
  </si>
  <si>
    <t>MID:09:008</t>
  </si>
  <si>
    <t>I can still make the whole place shimmer</t>
  </si>
  <si>
    <t>MID:09:009</t>
  </si>
  <si>
    <t>And when I meet the band</t>
  </si>
  <si>
    <t>MID:09:010</t>
  </si>
  <si>
    <t>MID:09:011</t>
  </si>
  <si>
    <t>MID:09:012</t>
  </si>
  <si>
    <t>Familiarity breeds contempt</t>
  </si>
  <si>
    <t>MID:09:013</t>
  </si>
  <si>
    <t>Don't put me in the basement</t>
  </si>
  <si>
    <t>MID:09:014</t>
  </si>
  <si>
    <t>When I want the penthouse of your heart</t>
  </si>
  <si>
    <t>MID:09:015</t>
  </si>
  <si>
    <t>Diamonds in my eyes</t>
  </si>
  <si>
    <t>MID:09:016</t>
  </si>
  <si>
    <t>I polish up real, I polish up real nice</t>
  </si>
  <si>
    <t>MID:09:017</t>
  </si>
  <si>
    <t>Nice</t>
  </si>
  <si>
    <t>MID:09:018</t>
  </si>
  <si>
    <t>Baby boy, I think I've been too good of a girl (Too good of a girl)</t>
  </si>
  <si>
    <t>MID:09:019</t>
  </si>
  <si>
    <t>Did all the extra credit, then got graded on a curve</t>
  </si>
  <si>
    <t>MID:09:020</t>
  </si>
  <si>
    <t>I think it's time to teach some lessons</t>
  </si>
  <si>
    <t>MID:09:021</t>
  </si>
  <si>
    <t>I made you my world (Huh), have you heard? (Huh)</t>
  </si>
  <si>
    <t>MID:09:022</t>
  </si>
  <si>
    <t>I can reclaim the land</t>
  </si>
  <si>
    <t>MID:09:023</t>
  </si>
  <si>
    <t>And I miss you (Miss you), but I miss sparklin' (Nice)</t>
  </si>
  <si>
    <t>MID:09:024</t>
  </si>
  <si>
    <t>MID:09:025</t>
  </si>
  <si>
    <t>MID:09:026</t>
  </si>
  <si>
    <t>MID:09:027</t>
  </si>
  <si>
    <t>MID:09:028</t>
  </si>
  <si>
    <t>MID:09:029</t>
  </si>
  <si>
    <t>MID:09:030</t>
  </si>
  <si>
    <t>MID:09:031</t>
  </si>
  <si>
    <t>MID:09:032</t>
  </si>
  <si>
    <t>MID:09:033</t>
  </si>
  <si>
    <t>MID:09:034</t>
  </si>
  <si>
    <t>MID:09:035</t>
  </si>
  <si>
    <t>MID:09:036</t>
  </si>
  <si>
    <t>Sapphire tears on my face</t>
  </si>
  <si>
    <t>MID:09:037</t>
  </si>
  <si>
    <t>Sadness became my whole sky</t>
  </si>
  <si>
    <t>MID:09:038</t>
  </si>
  <si>
    <t>But some guy said my aura's moonstone</t>
  </si>
  <si>
    <t>MID:09:039</t>
  </si>
  <si>
    <t>Just 'cause he was high</t>
  </si>
  <si>
    <t>MID:09:040</t>
  </si>
  <si>
    <t>And we're dancin' all night</t>
  </si>
  <si>
    <t>MID:09:041</t>
  </si>
  <si>
    <t>And you can try to change my mind</t>
  </si>
  <si>
    <t>MID:09:042</t>
  </si>
  <si>
    <t>But you might have to wait in line</t>
  </si>
  <si>
    <t>MID:09:043</t>
  </si>
  <si>
    <t>What's a girl gonna do?</t>
  </si>
  <si>
    <t>MID:09:044</t>
  </si>
  <si>
    <t>A diamond's gotta shine</t>
  </si>
  <si>
    <t>MID:09:045</t>
  </si>
  <si>
    <t>MID:09:046</t>
  </si>
  <si>
    <t>MID:09:047</t>
  </si>
  <si>
    <t>I can still make the whole place shimmer (Shimmer)</t>
  </si>
  <si>
    <t>MID:09:048</t>
  </si>
  <si>
    <t>MID:09:049</t>
  </si>
  <si>
    <t>MID:09:050</t>
  </si>
  <si>
    <t>MID:09:051</t>
  </si>
  <si>
    <t>MID:09:052</t>
  </si>
  <si>
    <t>MID:09:053</t>
  </si>
  <si>
    <t>MID:09:054</t>
  </si>
  <si>
    <t>MID:09:055</t>
  </si>
  <si>
    <t>I polish up real (Nice), I polish up real nice</t>
  </si>
  <si>
    <t>MID:09:056</t>
  </si>
  <si>
    <t>MID:09:057</t>
  </si>
  <si>
    <t>MID:09:058</t>
  </si>
  <si>
    <t>MID:09:059</t>
  </si>
  <si>
    <t>What's a girl gonna do? What's a girl gonna do?</t>
  </si>
  <si>
    <t>MID:09:060</t>
  </si>
  <si>
    <t>I polish up nice</t>
  </si>
  <si>
    <t>MID:09:061</t>
  </si>
  <si>
    <t>MID:09:062</t>
  </si>
  <si>
    <t>MID:09:063</t>
  </si>
  <si>
    <t>MID:10:001</t>
  </si>
  <si>
    <t>MID:10:002</t>
  </si>
  <si>
    <t>Was what I was thinkin' the whole time</t>
  </si>
  <si>
    <t>MID:10:003</t>
  </si>
  <si>
    <t>Breathe in, breathe through, breathe deep, breathe out</t>
  </si>
  <si>
    <t>MID:10:004</t>
  </si>
  <si>
    <t>I'll be gettin' over you my whole life</t>
  </si>
  <si>
    <t>MID:10:005</t>
  </si>
  <si>
    <t>You know how scared I am of elevators</t>
  </si>
  <si>
    <t>MID:10:006</t>
  </si>
  <si>
    <t>Never trust it if it rises fast</t>
  </si>
  <si>
    <t>MID:10:007</t>
  </si>
  <si>
    <t>It can't last</t>
  </si>
  <si>
    <t>MID:10:008</t>
  </si>
  <si>
    <t>Uh-oh, I'm fallin' in love</t>
  </si>
  <si>
    <t>MID:10:009</t>
  </si>
  <si>
    <t>Oh no, I'm fallin' in love again</t>
  </si>
  <si>
    <t>MID:10:010</t>
  </si>
  <si>
    <t>Oh, I'm fallin' in love</t>
  </si>
  <si>
    <t>MID:10:011</t>
  </si>
  <si>
    <t>I thought the plane was goin' down</t>
  </si>
  <si>
    <t>MID:10:012</t>
  </si>
  <si>
    <t>How'd you turn it right around?</t>
  </si>
  <si>
    <t>MID:10:013</t>
  </si>
  <si>
    <t>It only feels this raw right now</t>
  </si>
  <si>
    <t>MID:10:014</t>
  </si>
  <si>
    <t>Lost in the labyrinth of my mind</t>
  </si>
  <si>
    <t>MID:10:015</t>
  </si>
  <si>
    <t>Break up, break free, break through, break down</t>
  </si>
  <si>
    <t>MID:10:016</t>
  </si>
  <si>
    <t>You would break your back to make me break a smile</t>
  </si>
  <si>
    <t>MID:10:017</t>
  </si>
  <si>
    <t>You know how much I hate</t>
  </si>
  <si>
    <t>MID:10:018</t>
  </si>
  <si>
    <t>That everybody just expects me to bounce back</t>
  </si>
  <si>
    <t>MID:10:019</t>
  </si>
  <si>
    <t>Just like that</t>
  </si>
  <si>
    <t>MID:10:020</t>
  </si>
  <si>
    <t>MID:10:021</t>
  </si>
  <si>
    <t>MID:10:022</t>
  </si>
  <si>
    <t>MID:10:023</t>
  </si>
  <si>
    <t>MID:10:024</t>
  </si>
  <si>
    <t>MID:10:025</t>
  </si>
  <si>
    <t>MID:10:026</t>
  </si>
  <si>
    <t>MID:10:027</t>
  </si>
  <si>
    <t>MID:10:028</t>
  </si>
  <si>
    <t>MID:10:029</t>
  </si>
  <si>
    <t>MID:10:030</t>
  </si>
  <si>
    <t>MID:10:031</t>
  </si>
  <si>
    <t>MID:10:032</t>
  </si>
  <si>
    <t>MID:10:033</t>
  </si>
  <si>
    <t>MID:10:034</t>
  </si>
  <si>
    <t>MID:10:035</t>
  </si>
  <si>
    <t>MID:10:036</t>
  </si>
  <si>
    <t>MID:10:037</t>
  </si>
  <si>
    <t>MID:10:038</t>
  </si>
  <si>
    <t>MID:10:039</t>
  </si>
  <si>
    <t>MID:11:001</t>
  </si>
  <si>
    <t>You're talking shit for the hell of it</t>
  </si>
  <si>
    <t>MID:11:002</t>
  </si>
  <si>
    <t>Addicted to betrayal, but you're relevant</t>
  </si>
  <si>
    <t>MID:11:003</t>
  </si>
  <si>
    <t>You're terrified to look down</t>
  </si>
  <si>
    <t>MID:11:004</t>
  </si>
  <si>
    <t>'Cause if you dare, you'll see the glare</t>
  </si>
  <si>
    <t>MID:11:005</t>
  </si>
  <si>
    <t>Of everyone you burned just to get there</t>
  </si>
  <si>
    <t>MID:11:006</t>
  </si>
  <si>
    <t>It's coming back around</t>
  </si>
  <si>
    <t>MID:11:007</t>
  </si>
  <si>
    <t>And I keep my side of the street clean</t>
  </si>
  <si>
    <t>MID:11:008</t>
  </si>
  <si>
    <t>You wouldn't know what I mean</t>
  </si>
  <si>
    <t>MID:11:009</t>
  </si>
  <si>
    <t>'Cause karma is my boyfriend</t>
  </si>
  <si>
    <t>MID:11:010</t>
  </si>
  <si>
    <t>Karma is a god</t>
  </si>
  <si>
    <t>MID:11:011</t>
  </si>
  <si>
    <t>Karma is the breeze in my hair on the weekend</t>
  </si>
  <si>
    <t>MID:11:012</t>
  </si>
  <si>
    <t>Karma's a relaxing thought</t>
  </si>
  <si>
    <t>MID:11:013</t>
  </si>
  <si>
    <t>Aren't you envious that for you it's not?</t>
  </si>
  <si>
    <t>MID:11:014</t>
  </si>
  <si>
    <t>Sweet like honey, karma is a cat</t>
  </si>
  <si>
    <t>MID:11:015</t>
  </si>
  <si>
    <t>Purring in my lap 'cause it loves me</t>
  </si>
  <si>
    <t>MID:11:016</t>
  </si>
  <si>
    <t>Flexing like a goddamn acrobat</t>
  </si>
  <si>
    <t>MID:11:017</t>
  </si>
  <si>
    <t>Me and karma vibe like that</t>
  </si>
  <si>
    <t>MID:11:018</t>
  </si>
  <si>
    <t>Spiderboy, king of thieves</t>
  </si>
  <si>
    <t>MID:11:019</t>
  </si>
  <si>
    <t>Weave your little webs of opacity</t>
  </si>
  <si>
    <t>MID:11:020</t>
  </si>
  <si>
    <t>My pennies made your crown</t>
  </si>
  <si>
    <t>MID:11:021</t>
  </si>
  <si>
    <t>Trick me once, trick me twice</t>
  </si>
  <si>
    <t>MID:11:022</t>
  </si>
  <si>
    <t>Don't you know that cash ain't the only price?</t>
  </si>
  <si>
    <t>MID:11:023</t>
  </si>
  <si>
    <t>MID:11:024</t>
  </si>
  <si>
    <t>MID:11:025</t>
  </si>
  <si>
    <t>MID:11:026</t>
  </si>
  <si>
    <t>MID:11:027</t>
  </si>
  <si>
    <t>MID:11:028</t>
  </si>
  <si>
    <t>MID:11:029</t>
  </si>
  <si>
    <t>MID:11:030</t>
  </si>
  <si>
    <t>MID:11:031</t>
  </si>
  <si>
    <t>MID:11:032</t>
  </si>
  <si>
    <t>MID:11:033</t>
  </si>
  <si>
    <t>MID:11:034</t>
  </si>
  <si>
    <t>MID:11:035</t>
  </si>
  <si>
    <t>Ask me what I learned from all those years</t>
  </si>
  <si>
    <t>MID:11:036</t>
  </si>
  <si>
    <t>Ask me what I earned from all those tears</t>
  </si>
  <si>
    <t>MID:11:037</t>
  </si>
  <si>
    <t>Ask me why so many fade, but I'm still here</t>
  </si>
  <si>
    <t>MID:11:038</t>
  </si>
  <si>
    <t>(I'm still here, I'm still here)</t>
  </si>
  <si>
    <t>MID:11:039</t>
  </si>
  <si>
    <t>'Cause karma is the thunder</t>
  </si>
  <si>
    <t>MID:11:040</t>
  </si>
  <si>
    <t>Rattling your ground</t>
  </si>
  <si>
    <t>MID:11:041</t>
  </si>
  <si>
    <t>Karma's on your scent like a bounty hunter</t>
  </si>
  <si>
    <t>MID:11:042</t>
  </si>
  <si>
    <t>Karma's gonna track you down</t>
  </si>
  <si>
    <t>MID:11:043</t>
  </si>
  <si>
    <t>Step by step, from town to town</t>
  </si>
  <si>
    <t>MID:11:044</t>
  </si>
  <si>
    <t>Sweet like justice, karma is a queen</t>
  </si>
  <si>
    <t>MID:11:045</t>
  </si>
  <si>
    <t>Karma takes all my friends to the summit</t>
  </si>
  <si>
    <t>MID:11:046</t>
  </si>
  <si>
    <t>Karma is the guy on the screen</t>
  </si>
  <si>
    <t>MID:11:047</t>
  </si>
  <si>
    <t>Coming straight home to me</t>
  </si>
  <si>
    <t>MID:11:048</t>
  </si>
  <si>
    <t>'Cause karma is my boyfriend (Karma is my boyfriend)</t>
  </si>
  <si>
    <t>MID:11:049</t>
  </si>
  <si>
    <t>MID:11:050</t>
  </si>
  <si>
    <t>Karma is the breeze in my hair on the weekend (Weekend)</t>
  </si>
  <si>
    <t>MID:11:051</t>
  </si>
  <si>
    <t>MID:11:052</t>
  </si>
  <si>
    <t>MID:11:053</t>
  </si>
  <si>
    <t>MID:11:054</t>
  </si>
  <si>
    <t>MID:11:055</t>
  </si>
  <si>
    <t>MID:11:056</t>
  </si>
  <si>
    <t>MID:11:057</t>
  </si>
  <si>
    <t>Karma is my boyfriend</t>
  </si>
  <si>
    <t>MID:11:058</t>
  </si>
  <si>
    <t>Karma is a god (Ah)</t>
  </si>
  <si>
    <t>MID:11:059</t>
  </si>
  <si>
    <t>Uh-huh, mm</t>
  </si>
  <si>
    <t>MID:11:060</t>
  </si>
  <si>
    <t>MID:12:001</t>
  </si>
  <si>
    <t>I spy with my little tired eye</t>
  </si>
  <si>
    <t>MID:12:002</t>
  </si>
  <si>
    <t>Tiny as a firefly</t>
  </si>
  <si>
    <t>MID:12:003</t>
  </si>
  <si>
    <t>A pebble that we picked up last July</t>
  </si>
  <si>
    <t>MID:12:004</t>
  </si>
  <si>
    <t>Down deep inside your pocket</t>
  </si>
  <si>
    <t>MID:12:005</t>
  </si>
  <si>
    <t>We almost forgot it</t>
  </si>
  <si>
    <t>MID:12:006</t>
  </si>
  <si>
    <t>Does it ever miss Wicklow sometimes?</t>
  </si>
  <si>
    <t>MID:12:007</t>
  </si>
  <si>
    <t>MID:12:008</t>
  </si>
  <si>
    <t>They said the end is comin'</t>
  </si>
  <si>
    <t>MID:12:009</t>
  </si>
  <si>
    <t>Everyone's up to somethin'</t>
  </si>
  <si>
    <t>MID:12:010</t>
  </si>
  <si>
    <t>I find myself runnin' home to your sweet nothings</t>
  </si>
  <si>
    <t>MID:12:011</t>
  </si>
  <si>
    <t>Outside, they're push and shovin'</t>
  </si>
  <si>
    <t>MID:12:012</t>
  </si>
  <si>
    <t>You're in the kitchen hummin'</t>
  </si>
  <si>
    <t>MID:12:013</t>
  </si>
  <si>
    <t>All that you ever wanted from me was sweet nothin'</t>
  </si>
  <si>
    <t>MID:12:014</t>
  </si>
  <si>
    <t>On the way home</t>
  </si>
  <si>
    <t>MID:12:015</t>
  </si>
  <si>
    <t>I wrote a poem</t>
  </si>
  <si>
    <t>MID:12:016</t>
  </si>
  <si>
    <t>MID:12:017</t>
  </si>
  <si>
    <t>This happens all the time</t>
  </si>
  <si>
    <t>MID:12:018</t>
  </si>
  <si>
    <t>MID:12:019</t>
  </si>
  <si>
    <t>'Cause they said the end is comin'</t>
  </si>
  <si>
    <t>MID:12:020</t>
  </si>
  <si>
    <t>MID:12:021</t>
  </si>
  <si>
    <t>MID:12:022</t>
  </si>
  <si>
    <t>MID:12:023</t>
  </si>
  <si>
    <t>MID:12:024</t>
  </si>
  <si>
    <t>All that you ever wanted from me was nothin'</t>
  </si>
  <si>
    <t>MID:12:025</t>
  </si>
  <si>
    <t>Industry disruptors and soul deconstructors</t>
  </si>
  <si>
    <t>MID:12:026</t>
  </si>
  <si>
    <t>And smooth-talking hucksters out glad-handing each other</t>
  </si>
  <si>
    <t>MID:12:027</t>
  </si>
  <si>
    <t>MID:12:028</t>
  </si>
  <si>
    <t>To you, I can admit that I'm just too soft for all of it</t>
  </si>
  <si>
    <t>MID:12:029</t>
  </si>
  <si>
    <t>MID:12:030</t>
  </si>
  <si>
    <t>MID:12:031</t>
  </si>
  <si>
    <t>MID:12:032</t>
  </si>
  <si>
    <t>MID:12:033</t>
  </si>
  <si>
    <t>MID:12:034</t>
  </si>
  <si>
    <t>MID:12:035</t>
  </si>
  <si>
    <t>MID:12:036</t>
  </si>
  <si>
    <t>They said the end is comin' (They said the end is comin')</t>
  </si>
  <si>
    <t>MID:12:037</t>
  </si>
  <si>
    <t>Everyone's up to somethin' (Everyone's up to somethin')</t>
  </si>
  <si>
    <t>MID:12:038</t>
  </si>
  <si>
    <t>MID:12:039</t>
  </si>
  <si>
    <t>Outside, they're push and shovin' (Outside, they're push and shovin')</t>
  </si>
  <si>
    <t>MID:12:040</t>
  </si>
  <si>
    <t>You're in the kitchen hummin' (You're in the kitchen hummin')</t>
  </si>
  <si>
    <t>MID:12:041</t>
  </si>
  <si>
    <t>MID:13:001</t>
  </si>
  <si>
    <t>Once upon a time, the planets and the fates</t>
  </si>
  <si>
    <t>MID:13:002</t>
  </si>
  <si>
    <t>And all the stars aligned</t>
  </si>
  <si>
    <t>MID:13:003</t>
  </si>
  <si>
    <t>You and I ended up in the same room</t>
  </si>
  <si>
    <t>MID:13:004</t>
  </si>
  <si>
    <t>At the same time</t>
  </si>
  <si>
    <t>MID:13:005</t>
  </si>
  <si>
    <t>And the touch of a hand lit the fuse</t>
  </si>
  <si>
    <t>MID:13:006</t>
  </si>
  <si>
    <t>Of a chain reaction of countermoves</t>
  </si>
  <si>
    <t>MID:13:007</t>
  </si>
  <si>
    <t>To assess the equation of you</t>
  </si>
  <si>
    <t>MID:13:008</t>
  </si>
  <si>
    <t>Checkmate, I couldn't lose</t>
  </si>
  <si>
    <t>MID:13:009</t>
  </si>
  <si>
    <t>What if I told you none of it was accidental?</t>
  </si>
  <si>
    <t>MID:13:010</t>
  </si>
  <si>
    <t>And the first night that you saw me</t>
  </si>
  <si>
    <t>MID:13:011</t>
  </si>
  <si>
    <t>Nothing was gonna stop me</t>
  </si>
  <si>
    <t>MID:13:012</t>
  </si>
  <si>
    <t>I laid the groundwork, and then</t>
  </si>
  <si>
    <t>MID:13:013</t>
  </si>
  <si>
    <t>Just like clockwork</t>
  </si>
  <si>
    <t>MID:13:014</t>
  </si>
  <si>
    <t>The dominoes cascaded in a line</t>
  </si>
  <si>
    <t>MID:13:015</t>
  </si>
  <si>
    <t>What if I told you I'm a mastermind?</t>
  </si>
  <si>
    <t>MID:13:016</t>
  </si>
  <si>
    <t>And now you're mine</t>
  </si>
  <si>
    <t>MID:13:017</t>
  </si>
  <si>
    <t>It was all by design</t>
  </si>
  <si>
    <t>MID:13:018</t>
  </si>
  <si>
    <t>'Cause I'm a mastermind</t>
  </si>
  <si>
    <t>MID:13:019</t>
  </si>
  <si>
    <t>You see, all the wisest women</t>
  </si>
  <si>
    <t>MID:13:020</t>
  </si>
  <si>
    <t>Had to do it this way</t>
  </si>
  <si>
    <t>MID:13:021</t>
  </si>
  <si>
    <t>'Cause we were born to be the pawn</t>
  </si>
  <si>
    <t>MID:13:022</t>
  </si>
  <si>
    <t>In every lover's game</t>
  </si>
  <si>
    <t>MID:13:023</t>
  </si>
  <si>
    <t>If you fail to plan, you plan to fail</t>
  </si>
  <si>
    <t>MID:13:024</t>
  </si>
  <si>
    <t>Strategy sets the scene for the tale</t>
  </si>
  <si>
    <t>MID:13:025</t>
  </si>
  <si>
    <t>I'm the wind in our free-flowing sails</t>
  </si>
  <si>
    <t>MID:13:026</t>
  </si>
  <si>
    <t>And the liquor in our cocktails</t>
  </si>
  <si>
    <t>MID:13:027</t>
  </si>
  <si>
    <t>MID:13:028</t>
  </si>
  <si>
    <t>MID:13:029</t>
  </si>
  <si>
    <t>I knew I wanted your body</t>
  </si>
  <si>
    <t>MID:13:030</t>
  </si>
  <si>
    <t>MID:13:031</t>
  </si>
  <si>
    <t>MID:13:032</t>
  </si>
  <si>
    <t>MID:13:033</t>
  </si>
  <si>
    <t>MID:13:034</t>
  </si>
  <si>
    <t>MID:13:035</t>
  </si>
  <si>
    <t>It was all my design</t>
  </si>
  <si>
    <t>MID:13:036</t>
  </si>
  <si>
    <t>MID:13:037</t>
  </si>
  <si>
    <t>No one wanted to play with me as a little kid</t>
  </si>
  <si>
    <t>MID:13:038</t>
  </si>
  <si>
    <t>So I've been scheming like a criminal ever since</t>
  </si>
  <si>
    <t>MID:13:039</t>
  </si>
  <si>
    <t>To make them love me and make it seem effortless</t>
  </si>
  <si>
    <t>MID:13:040</t>
  </si>
  <si>
    <t>This is the first time I've felt the need to confess</t>
  </si>
  <si>
    <t>MID:13:041</t>
  </si>
  <si>
    <t>And I swear</t>
  </si>
  <si>
    <t>MID:13:042</t>
  </si>
  <si>
    <t>I'm only cryptic and Machiavellian</t>
  </si>
  <si>
    <t>MID:13:043</t>
  </si>
  <si>
    <t>'Cause I care</t>
  </si>
  <si>
    <t>MID:13:044</t>
  </si>
  <si>
    <t>So I told you none of it was accidental</t>
  </si>
  <si>
    <t>MID:13:045</t>
  </si>
  <si>
    <t>MID:13:046</t>
  </si>
  <si>
    <t>MID:13:047</t>
  </si>
  <si>
    <t>MID:13:048</t>
  </si>
  <si>
    <t>Saw a wide smirk on your face</t>
  </si>
  <si>
    <t>MID:13:049</t>
  </si>
  <si>
    <t>You knew the entire time</t>
  </si>
  <si>
    <t>MID:13:050</t>
  </si>
  <si>
    <t>You knew that I'm a mastermind</t>
  </si>
  <si>
    <t>MID:13:051</t>
  </si>
  <si>
    <t>MID:13:052</t>
  </si>
  <si>
    <t>Yeah, all you did was smile</t>
  </si>
  <si>
    <t>MID:13:053</t>
  </si>
  <si>
    <t>MID:14:001</t>
  </si>
  <si>
    <t>My knuckles were bruised like violets</t>
  </si>
  <si>
    <t>MID:14:002</t>
  </si>
  <si>
    <t>Sucker punching walls, cursed you as I sleep-talked</t>
  </si>
  <si>
    <t>MID:14:003</t>
  </si>
  <si>
    <t>Spineless in my tomb of silence</t>
  </si>
  <si>
    <t>MID:14:004</t>
  </si>
  <si>
    <t>Tore your banners down, took the battle underground</t>
  </si>
  <si>
    <t>MID:14:005</t>
  </si>
  <si>
    <t>And maybe it was egos swinging</t>
  </si>
  <si>
    <t>MID:14:006</t>
  </si>
  <si>
    <t>Maybe it was her</t>
  </si>
  <si>
    <t>MID:14:007</t>
  </si>
  <si>
    <t>Flashes of the battle come back to me in a blur</t>
  </si>
  <si>
    <t>MID:14:008</t>
  </si>
  <si>
    <t>All that bloodshed, crimson clover</t>
  </si>
  <si>
    <t>MID:14:009</t>
  </si>
  <si>
    <t>Uh-huh, sweet dream was over</t>
  </si>
  <si>
    <t>MID:14:010</t>
  </si>
  <si>
    <t>My hand was the one you reached for</t>
  </si>
  <si>
    <t>MID:14:011</t>
  </si>
  <si>
    <t>All throughout the Great-War</t>
  </si>
  <si>
    <t>MID:14:012</t>
  </si>
  <si>
    <t>Always remember</t>
  </si>
  <si>
    <t>MID:14:013</t>
  </si>
  <si>
    <t>Uh-huh, tears on the letter</t>
  </si>
  <si>
    <t>MID:14:014</t>
  </si>
  <si>
    <t>I vowed not to cry anymore</t>
  </si>
  <si>
    <t>MID:14:015</t>
  </si>
  <si>
    <t>If we survived the Great-War</t>
  </si>
  <si>
    <t>MID:14:016</t>
  </si>
  <si>
    <t>You drew up some good faith treaties</t>
  </si>
  <si>
    <t>MID:14:017</t>
  </si>
  <si>
    <t>I drew curtains closed, drank my poison all alone</t>
  </si>
  <si>
    <t>MID:14:018</t>
  </si>
  <si>
    <t>You said I have to trust more freely</t>
  </si>
  <si>
    <t>MID:14:019</t>
  </si>
  <si>
    <t>But diesel is desire, you were playing with fire</t>
  </si>
  <si>
    <t>MID:14:020</t>
  </si>
  <si>
    <t>And maybe it's the past that's talking</t>
  </si>
  <si>
    <t>MID:14:021</t>
  </si>
  <si>
    <t>Screaming from the crypt</t>
  </si>
  <si>
    <t>MID:14:022</t>
  </si>
  <si>
    <t>Telling me to punish you for things you never did</t>
  </si>
  <si>
    <t>MID:14:023</t>
  </si>
  <si>
    <t>So I justified it</t>
  </si>
  <si>
    <t>MID:14:024</t>
  </si>
  <si>
    <t>MID:14:025</t>
  </si>
  <si>
    <t>Uh-huh, the bombs were closer</t>
  </si>
  <si>
    <t>MID:14:026</t>
  </si>
  <si>
    <t>MID:14:027</t>
  </si>
  <si>
    <t>MID:14:028</t>
  </si>
  <si>
    <t>MID:14:029</t>
  </si>
  <si>
    <t>Uh-huh, the burning embers</t>
  </si>
  <si>
    <t>MID:14:030</t>
  </si>
  <si>
    <t>I vowed not to fight anymore</t>
  </si>
  <si>
    <t>MID:14:031</t>
  </si>
  <si>
    <t>MID:14:032</t>
  </si>
  <si>
    <t>Uh-huh, uh-huh</t>
  </si>
  <si>
    <t>MID:14:033</t>
  </si>
  <si>
    <t>It turned into something bigger</t>
  </si>
  <si>
    <t>MID:14:034</t>
  </si>
  <si>
    <t>Somewhere in the haze, got a sense I'd been betrayed</t>
  </si>
  <si>
    <t>MID:14:035</t>
  </si>
  <si>
    <t>Your finger on my hairpin triggers</t>
  </si>
  <si>
    <t>MID:14:036</t>
  </si>
  <si>
    <t>Soldier down on that icy ground</t>
  </si>
  <si>
    <t>MID:14:037</t>
  </si>
  <si>
    <t>Looked up at me with honor and truth</t>
  </si>
  <si>
    <t>MID:14:038</t>
  </si>
  <si>
    <t>Broken and blue, so I called off the troops</t>
  </si>
  <si>
    <t>MID:14:039</t>
  </si>
  <si>
    <t>That was the night I nearly lost you</t>
  </si>
  <si>
    <t>MID:14:040</t>
  </si>
  <si>
    <t>I really thought I'd lost you</t>
  </si>
  <si>
    <t>MID:14:041</t>
  </si>
  <si>
    <t>We can plant a memory garden</t>
  </si>
  <si>
    <t>MID:14:042</t>
  </si>
  <si>
    <t>Say a solemn prayer, place a poppy in my hair</t>
  </si>
  <si>
    <t>MID:14:043</t>
  </si>
  <si>
    <t>There's no morning glory, it was war, it wasn't fair</t>
  </si>
  <si>
    <t>MID:14:044</t>
  </si>
  <si>
    <t>And we will never go back</t>
  </si>
  <si>
    <t>MID:14:045</t>
  </si>
  <si>
    <t>To that bloodshed, crimson clover</t>
  </si>
  <si>
    <t>MID:14:046</t>
  </si>
  <si>
    <t>Uh-huh, the worst was over</t>
  </si>
  <si>
    <t>MID:14:047</t>
  </si>
  <si>
    <t>MID:14:048</t>
  </si>
  <si>
    <t>MID:14:049</t>
  </si>
  <si>
    <t>MID:14:050</t>
  </si>
  <si>
    <t>Uh-huh, we're burned for better</t>
  </si>
  <si>
    <t>MID:14:051</t>
  </si>
  <si>
    <t>I vowed I would always be yours</t>
  </si>
  <si>
    <t>MID:14:052</t>
  </si>
  <si>
    <t>'Cause we survived the Great-War</t>
  </si>
  <si>
    <t>MID:14:053</t>
  </si>
  <si>
    <t>MID:14:054</t>
  </si>
  <si>
    <t>I will always be yours</t>
  </si>
  <si>
    <t>MID:14:055</t>
  </si>
  <si>
    <t>MID:14:056</t>
  </si>
  <si>
    <t>MID:14:057</t>
  </si>
  <si>
    <t>I vow I will always be yours</t>
  </si>
  <si>
    <t>MID:15:001</t>
  </si>
  <si>
    <t>No words appear before me in the aftermath</t>
  </si>
  <si>
    <t>MID:15:002</t>
  </si>
  <si>
    <t>Salt streams out my eyes and into my ears</t>
  </si>
  <si>
    <t>MID:15:003</t>
  </si>
  <si>
    <t>Every single thing I touch becomes sick with sadness</t>
  </si>
  <si>
    <t>MID:15:004</t>
  </si>
  <si>
    <t>'Cause it's all over now, all out to sea</t>
  </si>
  <si>
    <t>MID:15:005</t>
  </si>
  <si>
    <t>Goodbye, goodbye, goodbye</t>
  </si>
  <si>
    <t>MID:15:006</t>
  </si>
  <si>
    <t>You were bigger than the whole sky</t>
  </si>
  <si>
    <t>MID:15:007</t>
  </si>
  <si>
    <t>You were more than just a short time</t>
  </si>
  <si>
    <t>MID:15:008</t>
  </si>
  <si>
    <t>And I've got a lot to pine about</t>
  </si>
  <si>
    <t>MID:15:009</t>
  </si>
  <si>
    <t>I've got a lot to live without</t>
  </si>
  <si>
    <t>MID:15:010</t>
  </si>
  <si>
    <t>I'm never gonna meet</t>
  </si>
  <si>
    <t>MID:15:011</t>
  </si>
  <si>
    <t>What could've been, would've been</t>
  </si>
  <si>
    <t>MID:15:012</t>
  </si>
  <si>
    <t>What should've been you</t>
  </si>
  <si>
    <t>MID:15:013</t>
  </si>
  <si>
    <t>What could've been, would've been you</t>
  </si>
  <si>
    <t>MID:15:014</t>
  </si>
  <si>
    <t>Did some bird flap its wings over in Asia?</t>
  </si>
  <si>
    <t>MID:15:015</t>
  </si>
  <si>
    <t>Did some force take you because I didn't pray?</t>
  </si>
  <si>
    <t>MID:15:016</t>
  </si>
  <si>
    <t>Every single thing to come has turned into ashes</t>
  </si>
  <si>
    <t>MID:15:017</t>
  </si>
  <si>
    <t>'Cause it's all over, it's not meant to be</t>
  </si>
  <si>
    <t>MID:15:018</t>
  </si>
  <si>
    <t>So I'll say words I don't believe</t>
  </si>
  <si>
    <t>MID:15:019</t>
  </si>
  <si>
    <t>MID:15:020</t>
  </si>
  <si>
    <t>MID:15:021</t>
  </si>
  <si>
    <t>MID:15:022</t>
  </si>
  <si>
    <t>MID:15:023</t>
  </si>
  <si>
    <t>MID:15:024</t>
  </si>
  <si>
    <t>MID:15:025</t>
  </si>
  <si>
    <t>MID:15:026</t>
  </si>
  <si>
    <t>MID:15:027</t>
  </si>
  <si>
    <t>MID:15:028</t>
  </si>
  <si>
    <t>MID:15:029</t>
  </si>
  <si>
    <t>MID:15:030</t>
  </si>
  <si>
    <t>MID:15:031</t>
  </si>
  <si>
    <t>(What could've been, would've been you)</t>
  </si>
  <si>
    <t>MID:15:032</t>
  </si>
  <si>
    <t>MID:15:033</t>
  </si>
  <si>
    <t>MID:15:034</t>
  </si>
  <si>
    <t>MID:15:035</t>
  </si>
  <si>
    <t>MID:15:036</t>
  </si>
  <si>
    <t>MID:15:037</t>
  </si>
  <si>
    <t>MID:15:038</t>
  </si>
  <si>
    <t>MID:15:039</t>
  </si>
  <si>
    <t>MID:16:001</t>
  </si>
  <si>
    <t>MID:16:008</t>
  </si>
  <si>
    <t>No, I didn't, but thanks, though</t>
  </si>
  <si>
    <t>MID:16:009</t>
  </si>
  <si>
    <t>I'm so in love that I might stop breathing</t>
  </si>
  <si>
    <t>MID:16:010</t>
  </si>
  <si>
    <t>drew a map on your bedroom ceiling</t>
  </si>
  <si>
    <t>MID:16:011</t>
  </si>
  <si>
    <t>No, I didn't see the news</t>
  </si>
  <si>
    <t>MID:16:012</t>
  </si>
  <si>
    <t>'Cause we were somewhere else</t>
  </si>
  <si>
    <t>MID:16:013</t>
  </si>
  <si>
    <t>Stumbled down pretend alleyways</t>
  </si>
  <si>
    <t>MID:16:014</t>
  </si>
  <si>
    <t>Cheap wine, make believe it's champagne</t>
  </si>
  <si>
    <t>MID:16:015</t>
  </si>
  <si>
    <t>I was taken by the view</t>
  </si>
  <si>
    <t>MID:16:016</t>
  </si>
  <si>
    <t>Like we were in Paris</t>
  </si>
  <si>
    <t>MID:16:017</t>
  </si>
  <si>
    <t>Like we were somewhere else</t>
  </si>
  <si>
    <t>MID:16:018</t>
  </si>
  <si>
    <t>Like we were in Paris, oh</t>
  </si>
  <si>
    <t>MID:16:019</t>
  </si>
  <si>
    <t>We were somewhere else</t>
  </si>
  <si>
    <t>MID:16:020</t>
  </si>
  <si>
    <t>Privacy sign on the door</t>
  </si>
  <si>
    <t>MID:16:021</t>
  </si>
  <si>
    <t>And on my page and on the whole world</t>
  </si>
  <si>
    <t>MID:16:022</t>
  </si>
  <si>
    <t>Romance is not dead if you keep it just yours</t>
  </si>
  <si>
    <t>MID:16:023</t>
  </si>
  <si>
    <t>Levitate above all the messes made</t>
  </si>
  <si>
    <t>MID:16:024</t>
  </si>
  <si>
    <t>Sit quiet by my side in the shade</t>
  </si>
  <si>
    <t>MID:16:025</t>
  </si>
  <si>
    <t>And not the kind that's thrown</t>
  </si>
  <si>
    <t>MID:16:026</t>
  </si>
  <si>
    <t>I mean, the kind under where a tree has grown</t>
  </si>
  <si>
    <t>MID:16:027</t>
  </si>
  <si>
    <t>MID:16:028</t>
  </si>
  <si>
    <t>MID:16:029</t>
  </si>
  <si>
    <t>MID:16:030</t>
  </si>
  <si>
    <t>MID:16:031</t>
  </si>
  <si>
    <t>MID:16:032</t>
  </si>
  <si>
    <t>MID:16:033</t>
  </si>
  <si>
    <t>MID:16:034</t>
  </si>
  <si>
    <t>MID:16:035</t>
  </si>
  <si>
    <t>MID:16:036</t>
  </si>
  <si>
    <t>MID:16:037</t>
  </si>
  <si>
    <t>MID:16:038</t>
  </si>
  <si>
    <t>I wanna brainwash you</t>
  </si>
  <si>
    <t>MID:16:039</t>
  </si>
  <si>
    <t>Into loving me forever</t>
  </si>
  <si>
    <t>MID:16:040</t>
  </si>
  <si>
    <t>I wanna transport you</t>
  </si>
  <si>
    <t>MID:16:041</t>
  </si>
  <si>
    <t>To somewhere the culture's clever</t>
  </si>
  <si>
    <t>MID:16:042</t>
  </si>
  <si>
    <t>Confess my truth</t>
  </si>
  <si>
    <t>MID:16:043</t>
  </si>
  <si>
    <t>In swooping, sloping, cursive letters</t>
  </si>
  <si>
    <t>MID:16:044</t>
  </si>
  <si>
    <t>Let the only flashing lights be the tower at midnight</t>
  </si>
  <si>
    <t>MID:16:045</t>
  </si>
  <si>
    <t>In my mind</t>
  </si>
  <si>
    <t>MID:16:046</t>
  </si>
  <si>
    <t>We drew a map on your bedroom ceiling</t>
  </si>
  <si>
    <t>MID:16:047</t>
  </si>
  <si>
    <t>MID:16:048</t>
  </si>
  <si>
    <t>MID:16:049</t>
  </si>
  <si>
    <t>In an alleyway, drinking champagne</t>
  </si>
  <si>
    <t>MID:16:050</t>
  </si>
  <si>
    <t>'Cause we were in Paris</t>
  </si>
  <si>
    <t>MID:16:051</t>
  </si>
  <si>
    <t>Yes, we were somewhere else</t>
  </si>
  <si>
    <t>MID:16:052</t>
  </si>
  <si>
    <t>My love, we were in Paris</t>
  </si>
  <si>
    <t>MID:16:053</t>
  </si>
  <si>
    <t>MID:17:001</t>
  </si>
  <si>
    <t>Lock broken, slur spoken</t>
  </si>
  <si>
    <t>MID:17:002</t>
  </si>
  <si>
    <t>Wound open, game token</t>
  </si>
  <si>
    <t>MID:17:003</t>
  </si>
  <si>
    <t>I didn't know you were keeping count</t>
  </si>
  <si>
    <t>MID:17:004</t>
  </si>
  <si>
    <t>Rain soaking, blind hoping</t>
  </si>
  <si>
    <t>MID:17:005</t>
  </si>
  <si>
    <t>You said I was freeloading</t>
  </si>
  <si>
    <t>MID:17:006</t>
  </si>
  <si>
    <t>MID:17:007</t>
  </si>
  <si>
    <t>High infidelity</t>
  </si>
  <si>
    <t>MID:17:008</t>
  </si>
  <si>
    <t>Put on your records and regret me</t>
  </si>
  <si>
    <t>MID:17:009</t>
  </si>
  <si>
    <t>I bent the truth too far tonight</t>
  </si>
  <si>
    <t>MID:17:010</t>
  </si>
  <si>
    <t>I was dancing around, dancing around it</t>
  </si>
  <si>
    <t>MID:17:011</t>
  </si>
  <si>
    <t>MID:17:012</t>
  </si>
  <si>
    <t>Put on your headphones and burn my city</t>
  </si>
  <si>
    <t>MID:17:013</t>
  </si>
  <si>
    <t>Your picket fence is sharp as knives</t>
  </si>
  <si>
    <t>MID:17:014</t>
  </si>
  <si>
    <t>MID:17:015</t>
  </si>
  <si>
    <t>Do you really wanna know where I was April 29th?</t>
  </si>
  <si>
    <t>MID:17:016</t>
  </si>
  <si>
    <t>Do I really have to chart the constellations in his eyes?</t>
  </si>
  <si>
    <t>MID:17:017</t>
  </si>
  <si>
    <t>Storm coming, good husband</t>
  </si>
  <si>
    <t>MID:17:018</t>
  </si>
  <si>
    <t>Bad omen</t>
  </si>
  <si>
    <t>MID:17:019</t>
  </si>
  <si>
    <t>Dragged my feet right down the aisle</t>
  </si>
  <si>
    <t>MID:17:020</t>
  </si>
  <si>
    <t>At the house lonely, good money</t>
  </si>
  <si>
    <t>MID:17:021</t>
  </si>
  <si>
    <t>I'd pay if you'd just know me</t>
  </si>
  <si>
    <t>MID:17:022</t>
  </si>
  <si>
    <t>Seemed like the right thing at the time</t>
  </si>
  <si>
    <t>MID:17:023</t>
  </si>
  <si>
    <t>You know there's many different ways that you can kill the one you love</t>
  </si>
  <si>
    <t>MID:17:024</t>
  </si>
  <si>
    <t>The slowest way is never loving them enough</t>
  </si>
  <si>
    <t>MID:17:025</t>
  </si>
  <si>
    <t>MID:17:026</t>
  </si>
  <si>
    <t>Do I really have to tell you how he brought me back to life?</t>
  </si>
  <si>
    <t>MID:17:027</t>
  </si>
  <si>
    <t>MID:17:028</t>
  </si>
  <si>
    <t>MID:17:029</t>
  </si>
  <si>
    <t>MID:17:030</t>
  </si>
  <si>
    <t>MID:17:031</t>
  </si>
  <si>
    <t>MID:17:032</t>
  </si>
  <si>
    <t>MID:17:033</t>
  </si>
  <si>
    <t>MID:17:034</t>
  </si>
  <si>
    <t>MID:17:035</t>
  </si>
  <si>
    <t>Do you really want to know where I was April 29th?</t>
  </si>
  <si>
    <t>MID:17:036</t>
  </si>
  <si>
    <t>MID:17:037</t>
  </si>
  <si>
    <t>MID:17:038</t>
  </si>
  <si>
    <t>MID:17:039</t>
  </si>
  <si>
    <t>MID:17:040</t>
  </si>
  <si>
    <t>Put on your records and regret meeting me</t>
  </si>
  <si>
    <t>MID:17:041</t>
  </si>
  <si>
    <t>MID:17:042</t>
  </si>
  <si>
    <t>MID:17:043</t>
  </si>
  <si>
    <t>MID:17:044</t>
  </si>
  <si>
    <t>MID:17:045</t>
  </si>
  <si>
    <t>MID:17:046</t>
  </si>
  <si>
    <t>MID:17:047</t>
  </si>
  <si>
    <t>Oh, there's many different ways that you can kill the one you love</t>
  </si>
  <si>
    <t>MID:17:048</t>
  </si>
  <si>
    <t>And it's never enough, it's never enough</t>
  </si>
  <si>
    <t>MID:17:049</t>
  </si>
  <si>
    <t>MID:17:050</t>
  </si>
  <si>
    <t>MID:17:051</t>
  </si>
  <si>
    <t>MID:17:052</t>
  </si>
  <si>
    <t>MID:17:053</t>
  </si>
  <si>
    <t>MID:17:054</t>
  </si>
  <si>
    <t>MID:17:055</t>
  </si>
  <si>
    <t>But, oh, you were keeping count</t>
  </si>
  <si>
    <t>MID:18:001</t>
  </si>
  <si>
    <t>We were supposed to be just friends</t>
  </si>
  <si>
    <t>MID:18:002</t>
  </si>
  <si>
    <t>You don't live in my part of town, but maybe I'll see you out some weekend</t>
  </si>
  <si>
    <t>MID:18:003</t>
  </si>
  <si>
    <t>Depending on what kind of mood and situationship I'm in</t>
  </si>
  <si>
    <t>MID:18:004</t>
  </si>
  <si>
    <t>And what's in my system</t>
  </si>
  <si>
    <t>MID:18:005</t>
  </si>
  <si>
    <t>I think there's been a glitch, oh, yeah</t>
  </si>
  <si>
    <t>MID:18:006</t>
  </si>
  <si>
    <t>Five seconds later, I'm fastening myself to you with a stitch, oh, yeah</t>
  </si>
  <si>
    <t>MID:18:007</t>
  </si>
  <si>
    <t>And I'm not even sorry, nights are so starry</t>
  </si>
  <si>
    <t>MID:18:008</t>
  </si>
  <si>
    <t>Blood moonlit</t>
  </si>
  <si>
    <t>MID:18:009</t>
  </si>
  <si>
    <t>It must be counterfeit</t>
  </si>
  <si>
    <t>MID:18:010</t>
  </si>
  <si>
    <t>MID:18:011</t>
  </si>
  <si>
    <t>I was supposed to sweat you out</t>
  </si>
  <si>
    <t>MID:18:012</t>
  </si>
  <si>
    <t>In search of glorious happenings of happenstance on someone else's playground</t>
  </si>
  <si>
    <t>MID:18:013</t>
  </si>
  <si>
    <t>But it's been two-thousand one-hundred ninety days of our love blackout</t>
  </si>
  <si>
    <t>MID:18:014</t>
  </si>
  <si>
    <t>(Our love is blacking out)</t>
  </si>
  <si>
    <t>MID:18:015</t>
  </si>
  <si>
    <t>The system's breaking down</t>
  </si>
  <si>
    <t>MID:18:016</t>
  </si>
  <si>
    <t>(The system's breaking down)</t>
  </si>
  <si>
    <t>MID:18:017</t>
  </si>
  <si>
    <t>MID:18:018</t>
  </si>
  <si>
    <t>MID:18:019</t>
  </si>
  <si>
    <t>MID:18:020</t>
  </si>
  <si>
    <t>MID:18:021</t>
  </si>
  <si>
    <t>MID:18:022</t>
  </si>
  <si>
    <t>I think there's been a glitch</t>
  </si>
  <si>
    <t>MID:18:023</t>
  </si>
  <si>
    <t>A brief interruption, a slight malfunction</t>
  </si>
  <si>
    <t>MID:18:024</t>
  </si>
  <si>
    <t>I'd go back to wanting dudes who give nothing</t>
  </si>
  <si>
    <t>MID:18:025</t>
  </si>
  <si>
    <t>I thought we had no chance</t>
  </si>
  <si>
    <t>MID:18:026</t>
  </si>
  <si>
    <t>And that's romance, let's dance</t>
  </si>
  <si>
    <t>MID:18:027</t>
  </si>
  <si>
    <t>Glitch, oh, yeah</t>
  </si>
  <si>
    <t>MID:18:028</t>
  </si>
  <si>
    <t>MID:18:029</t>
  </si>
  <si>
    <t>MID:18:030</t>
  </si>
  <si>
    <t>MID:18:031</t>
  </si>
  <si>
    <t>It must be counterfeit (It must be counterfeit)</t>
  </si>
  <si>
    <t>MID:18:032</t>
  </si>
  <si>
    <t>MID:19:001</t>
  </si>
  <si>
    <t>If you would've blinked, then I would've</t>
  </si>
  <si>
    <t>MID:19:002</t>
  </si>
  <si>
    <t>Looked away at the first glance</t>
  </si>
  <si>
    <t>MID:19:003</t>
  </si>
  <si>
    <t>If you tasted poison, you could've</t>
  </si>
  <si>
    <t>MID:19:004</t>
  </si>
  <si>
    <t>Spit me out at the first chance</t>
  </si>
  <si>
    <t>MID:19:005</t>
  </si>
  <si>
    <t>And if I was some paint, did it splatter</t>
  </si>
  <si>
    <t>MID:19:006</t>
  </si>
  <si>
    <t>On a promising grown man?</t>
  </si>
  <si>
    <t>MID:19:007</t>
  </si>
  <si>
    <t>And if I was a child, did it matter</t>
  </si>
  <si>
    <t>MID:19:008</t>
  </si>
  <si>
    <t>If you got to wash your hands?</t>
  </si>
  <si>
    <t>MID:19:009</t>
  </si>
  <si>
    <t>Ooh, all I used to do was pray</t>
  </si>
  <si>
    <t>MID:19:010</t>
  </si>
  <si>
    <t>Would've, could've, should've</t>
  </si>
  <si>
    <t>MID:19:011</t>
  </si>
  <si>
    <t>If you'd never looked my way</t>
  </si>
  <si>
    <t>MID:19:012</t>
  </si>
  <si>
    <t>I would've stayed on my knees</t>
  </si>
  <si>
    <t>MID:19:013</t>
  </si>
  <si>
    <t>And I damn sure never would've danced with the devil</t>
  </si>
  <si>
    <t>MID:19:014</t>
  </si>
  <si>
    <t>At nineteen</t>
  </si>
  <si>
    <t>MID:19:015</t>
  </si>
  <si>
    <t>And the God's honest truth is that the pain was heaven</t>
  </si>
  <si>
    <t>MID:19:016</t>
  </si>
  <si>
    <t>And now that I'm grown, I'm scared of ghosts</t>
  </si>
  <si>
    <t>MID:19:017</t>
  </si>
  <si>
    <t>Memories feel like weapons</t>
  </si>
  <si>
    <t>MID:19:018</t>
  </si>
  <si>
    <t>And now that I know, I wish you'd left me wondering</t>
  </si>
  <si>
    <t>MID:19:019</t>
  </si>
  <si>
    <t>If you never touched me, I would've</t>
  </si>
  <si>
    <t>MID:19:020</t>
  </si>
  <si>
    <t>Gone along with the righteous</t>
  </si>
  <si>
    <t>MID:19:021</t>
  </si>
  <si>
    <t>If I never blushed, then they could've</t>
  </si>
  <si>
    <t>MID:19:022</t>
  </si>
  <si>
    <t>Never whispered about this</t>
  </si>
  <si>
    <t>MID:19:023</t>
  </si>
  <si>
    <t>And if you never saved me from boredom</t>
  </si>
  <si>
    <t>MID:19:024</t>
  </si>
  <si>
    <t>I could've gone on as I was</t>
  </si>
  <si>
    <t>MID:19:025</t>
  </si>
  <si>
    <t>But, Lord, you made me feel important</t>
  </si>
  <si>
    <t>MID:19:026</t>
  </si>
  <si>
    <t>And then you tried to erase us</t>
  </si>
  <si>
    <t>MID:19:027</t>
  </si>
  <si>
    <t>Ooh, you're a crisis of my faith</t>
  </si>
  <si>
    <t>MID:19:028</t>
  </si>
  <si>
    <t>MID:19:029</t>
  </si>
  <si>
    <t>If I'd only played it safe</t>
  </si>
  <si>
    <t>MID:19:030</t>
  </si>
  <si>
    <t>MID:19:031</t>
  </si>
  <si>
    <t>MID:19:032</t>
  </si>
  <si>
    <t>MID:19:033</t>
  </si>
  <si>
    <t>MID:19:034</t>
  </si>
  <si>
    <t>MID:19:035</t>
  </si>
  <si>
    <t>MID:19:036</t>
  </si>
  <si>
    <t>MID:19:037</t>
  </si>
  <si>
    <t>God rest my soul</t>
  </si>
  <si>
    <t>MID:19:038</t>
  </si>
  <si>
    <t>I miss who I used to be</t>
  </si>
  <si>
    <t>MID:19:039</t>
  </si>
  <si>
    <t>The tomb won't close</t>
  </si>
  <si>
    <t>MID:19:040</t>
  </si>
  <si>
    <t>Stained glass windows in my mind</t>
  </si>
  <si>
    <t>MID:19:041</t>
  </si>
  <si>
    <t>I regret you all the time</t>
  </si>
  <si>
    <t>MID:19:042</t>
  </si>
  <si>
    <t>I can't let this go</t>
  </si>
  <si>
    <t>MID:19:043</t>
  </si>
  <si>
    <t>I fight with you in my sleep</t>
  </si>
  <si>
    <t>MID:19:044</t>
  </si>
  <si>
    <t>The wound won't close</t>
  </si>
  <si>
    <t>MID:19:045</t>
  </si>
  <si>
    <t>I keep on waiting for a sign</t>
  </si>
  <si>
    <t>MID:19:046</t>
  </si>
  <si>
    <t>MID:19:047</t>
  </si>
  <si>
    <t>If clarity's in death, then why won't this die?</t>
  </si>
  <si>
    <t>MID:19:048</t>
  </si>
  <si>
    <t>Years of tearing down our banners, you and I</t>
  </si>
  <si>
    <t>MID:19:049</t>
  </si>
  <si>
    <t>Living for the thrill of hitting you where it hurts</t>
  </si>
  <si>
    <t>MID:19:050</t>
  </si>
  <si>
    <t>Give me back my girlhood, it was mine first</t>
  </si>
  <si>
    <t>MID:19:051</t>
  </si>
  <si>
    <t>MID:19:052</t>
  </si>
  <si>
    <t>MID:19:053</t>
  </si>
  <si>
    <t>MID:19:054</t>
  </si>
  <si>
    <t>MID:19:055</t>
  </si>
  <si>
    <t>MID:19:056</t>
  </si>
  <si>
    <t>MID:19:057</t>
  </si>
  <si>
    <t>MID:19:058</t>
  </si>
  <si>
    <t>MID:19:059</t>
  </si>
  <si>
    <t>MID:19:060</t>
  </si>
  <si>
    <t>MID:19:061</t>
  </si>
  <si>
    <t>MID:19:062</t>
  </si>
  <si>
    <t>MID:19:063</t>
  </si>
  <si>
    <t>MID:19:064</t>
  </si>
  <si>
    <t>MID:19:065</t>
  </si>
  <si>
    <t>MID:19:066</t>
  </si>
  <si>
    <t>MID:19:067</t>
  </si>
  <si>
    <t>Oh, God rest my soul</t>
  </si>
  <si>
    <t>MID:19:068</t>
  </si>
  <si>
    <t>MID:19:069</t>
  </si>
  <si>
    <t>MID:19:070</t>
  </si>
  <si>
    <t>MID:19:071</t>
  </si>
  <si>
    <t>MID:19:072</t>
  </si>
  <si>
    <t>MID:19:073</t>
  </si>
  <si>
    <t>MID:19:074</t>
  </si>
  <si>
    <t>MID:19:075</t>
  </si>
  <si>
    <t>MID:19:076</t>
  </si>
  <si>
    <t>MID:20:001</t>
  </si>
  <si>
    <t>Dear reader, if it feels like a trap</t>
  </si>
  <si>
    <t>MID:20:002</t>
  </si>
  <si>
    <t>You're already in one</t>
  </si>
  <si>
    <t>MID:20:003</t>
  </si>
  <si>
    <t>Dear reader, get out your map</t>
  </si>
  <si>
    <t>MID:20:004</t>
  </si>
  <si>
    <t>Pick somewhere and just run</t>
  </si>
  <si>
    <t>MID:20:005</t>
  </si>
  <si>
    <t>Dear reader, burn all the files</t>
  </si>
  <si>
    <t>MID:20:006</t>
  </si>
  <si>
    <t>Desert all your past lives</t>
  </si>
  <si>
    <t>MID:20:007</t>
  </si>
  <si>
    <t>And if you don't recognize yourself</t>
  </si>
  <si>
    <t>MID:20:008</t>
  </si>
  <si>
    <t>That means you did it right</t>
  </si>
  <si>
    <t>MID:20:009</t>
  </si>
  <si>
    <t>Never take advice from someone who's falling apart</t>
  </si>
  <si>
    <t>MID:20:010</t>
  </si>
  <si>
    <t>Never take advice from someone who's falling apart (You should find another)</t>
  </si>
  <si>
    <t>MID:20:011</t>
  </si>
  <si>
    <t>Dear reader, bend when you can</t>
  </si>
  <si>
    <t>MID:20:012</t>
  </si>
  <si>
    <t>Snap when you have to</t>
  </si>
  <si>
    <t>MID:20:013</t>
  </si>
  <si>
    <t>Dear reader, you don't have to answer</t>
  </si>
  <si>
    <t>MID:20:014</t>
  </si>
  <si>
    <t>Just 'cause they asked you</t>
  </si>
  <si>
    <t>MID:20:015</t>
  </si>
  <si>
    <t>(You should find another)</t>
  </si>
  <si>
    <t>MID:20:016</t>
  </si>
  <si>
    <t>Dear reader, the greatest of luxuries is your secrets</t>
  </si>
  <si>
    <t>MID:20:017</t>
  </si>
  <si>
    <t>Dear reader, when you aim at the devil</t>
  </si>
  <si>
    <t>MID:20:018</t>
  </si>
  <si>
    <t>Make sure you don't miss</t>
  </si>
  <si>
    <t>MID:20:019</t>
  </si>
  <si>
    <t>MID:20:020</t>
  </si>
  <si>
    <t>MID:20:021</t>
  </si>
  <si>
    <t>So I wander through these nights</t>
  </si>
  <si>
    <t>MID:20:022</t>
  </si>
  <si>
    <t>I prefer hiding in plain sight</t>
  </si>
  <si>
    <t>MID:20:023</t>
  </si>
  <si>
    <t>My fourth drink in my hand</t>
  </si>
  <si>
    <t>MID:20:024</t>
  </si>
  <si>
    <t>These desperate prayers of a cursed man</t>
  </si>
  <si>
    <t>MID:20:025</t>
  </si>
  <si>
    <t>Spilling out to you for free</t>
  </si>
  <si>
    <t>MID:20:026</t>
  </si>
  <si>
    <t>But darling, darling, please</t>
  </si>
  <si>
    <t>MID:20:027</t>
  </si>
  <si>
    <t>You wouldn't take my word for it if you knew who was talking</t>
  </si>
  <si>
    <t>MID:20:028</t>
  </si>
  <si>
    <t>If you knew where I was walking</t>
  </si>
  <si>
    <t>MID:20:029</t>
  </si>
  <si>
    <t>To a house, not a home, all alone 'cause nobody's there</t>
  </si>
  <si>
    <t>MID:20:030</t>
  </si>
  <si>
    <t>Where I pace in my pen and my friends found friends who care</t>
  </si>
  <si>
    <t>MID:20:031</t>
  </si>
  <si>
    <t>No one sees when you lose when you're playing solitaire</t>
  </si>
  <si>
    <t>MID:20:032</t>
  </si>
  <si>
    <t>You should find another guiding light, guiding light</t>
  </si>
  <si>
    <t>MID:20:033</t>
  </si>
  <si>
    <t>But I shine so bright</t>
  </si>
  <si>
    <t>MID:20:034</t>
  </si>
  <si>
    <t>MID:20:035</t>
  </si>
  <si>
    <t>MID:20:036</t>
  </si>
  <si>
    <t>You should find another, you should find another (Guiding light)</t>
  </si>
  <si>
    <t>MID:20:037</t>
  </si>
  <si>
    <t>Find another, you should find another</t>
  </si>
  <si>
    <t>MID:20:038</t>
  </si>
  <si>
    <t>You should find another</t>
  </si>
  <si>
    <t>MID:21:001</t>
  </si>
  <si>
    <t>I washed my hands of us at the club</t>
  </si>
  <si>
    <t>MID:21:002</t>
  </si>
  <si>
    <t>You made a mess of me</t>
  </si>
  <si>
    <t>MID:21:003</t>
  </si>
  <si>
    <t>I pictured you with other girls in love</t>
  </si>
  <si>
    <t>MID:21:004</t>
  </si>
  <si>
    <t>Then threw up on the street</t>
  </si>
  <si>
    <t>MID:21:005</t>
  </si>
  <si>
    <t>Like waiting for a bus that never shows</t>
  </si>
  <si>
    <t>MID:21:006</t>
  </si>
  <si>
    <t>You just start walkin' on</t>
  </si>
  <si>
    <t>MID:21:007</t>
  </si>
  <si>
    <t>They say that if it's right, you know</t>
  </si>
  <si>
    <t>MID:21:008</t>
  </si>
  <si>
    <t>Each bar plays our song</t>
  </si>
  <si>
    <t>MID:21:009</t>
  </si>
  <si>
    <t>Nothing has ever felt so wrong</t>
  </si>
  <si>
    <t>MID:21:010</t>
  </si>
  <si>
    <t>Oh, my, love is a lie</t>
  </si>
  <si>
    <t>MID:21:011</t>
  </si>
  <si>
    <t>Shit my friends say to get me by</t>
  </si>
  <si>
    <t>MID:21:012</t>
  </si>
  <si>
    <t>It hits different</t>
  </si>
  <si>
    <t>MID:21:013</t>
  </si>
  <si>
    <t>It hits different this time</t>
  </si>
  <si>
    <t>MID:21:014</t>
  </si>
  <si>
    <t>Catastrophic blues</t>
  </si>
  <si>
    <t>MID:21:015</t>
  </si>
  <si>
    <t>Movin' on was always easy for me to do</t>
  </si>
  <si>
    <t>MID:21:016</t>
  </si>
  <si>
    <t>MID:21:017</t>
  </si>
  <si>
    <t>It hits different 'cause it's you</t>
  </si>
  <si>
    <t>MID:21:018</t>
  </si>
  <si>
    <t>('Cause it's you)</t>
  </si>
  <si>
    <t>MID:21:019</t>
  </si>
  <si>
    <t>I used to switch out these Kens, I'd just ghost</t>
  </si>
  <si>
    <t>MID:21:020</t>
  </si>
  <si>
    <t>Rip the band-aid off and skip town like an asshole outlaw</t>
  </si>
  <si>
    <t>MID:21:021</t>
  </si>
  <si>
    <t>Freedom felt like summer then on the coast</t>
  </si>
  <si>
    <t>MID:21:022</t>
  </si>
  <si>
    <t>Now the sun burns my heart and the sand hurts my feelings</t>
  </si>
  <si>
    <t>MID:21:023</t>
  </si>
  <si>
    <t>And I never don't cry (And I never don't cry) at the bar</t>
  </si>
  <si>
    <t>MID:21:024</t>
  </si>
  <si>
    <t>Yeah, my sadness is contagious (My sadness is contagious)</t>
  </si>
  <si>
    <t>MID:21:025</t>
  </si>
  <si>
    <t>I slur your name 'til someone puts me in a car</t>
  </si>
  <si>
    <t>MID:21:026</t>
  </si>
  <si>
    <t>I stopped receiving invitations</t>
  </si>
  <si>
    <t>MID:21:027</t>
  </si>
  <si>
    <t>MID:21:028</t>
  </si>
  <si>
    <t>MID:21:029</t>
  </si>
  <si>
    <t>MID:21:030</t>
  </si>
  <si>
    <t>MID:21:031</t>
  </si>
  <si>
    <t>MID:21:032</t>
  </si>
  <si>
    <t>MID:21:033</t>
  </si>
  <si>
    <t>MID:21:034</t>
  </si>
  <si>
    <t>MID:21:035</t>
  </si>
  <si>
    <t>MID:21:036</t>
  </si>
  <si>
    <t>I find the artifacts, cried over a hat</t>
  </si>
  <si>
    <t>MID:21:037</t>
  </si>
  <si>
    <t>Cursed the space that I needed</t>
  </si>
  <si>
    <t>MID:21:038</t>
  </si>
  <si>
    <t>I trace the evidence, make it make some sense</t>
  </si>
  <si>
    <t>MID:21:039</t>
  </si>
  <si>
    <t>Why the wound is still bleedin'</t>
  </si>
  <si>
    <t>MID:21:040</t>
  </si>
  <si>
    <t>You were the one that I loved</t>
  </si>
  <si>
    <t>MID:21:041</t>
  </si>
  <si>
    <t>Don't need another metaphor, it's simple enough</t>
  </si>
  <si>
    <t>MID:21:042</t>
  </si>
  <si>
    <t>A wrinkle in time like the crease by your eyes</t>
  </si>
  <si>
    <t>MID:21:043</t>
  </si>
  <si>
    <t>This is why they shouldn't kill off the main guy</t>
  </si>
  <si>
    <t>MID:21:044</t>
  </si>
  <si>
    <t>Dreams of your hair and your stare and sense of belief</t>
  </si>
  <si>
    <t>MID:21:045</t>
  </si>
  <si>
    <t>In the good in the world, you once believed in me</t>
  </si>
  <si>
    <t>MID:21:046</t>
  </si>
  <si>
    <t>And I felt you and I held you for a while</t>
  </si>
  <si>
    <t>MID:21:047</t>
  </si>
  <si>
    <t>Bet I could still melt your world</t>
  </si>
  <si>
    <t>MID:21:048</t>
  </si>
  <si>
    <t>Argumentative, antithetical dream girl</t>
  </si>
  <si>
    <t>MID:21:049</t>
  </si>
  <si>
    <t>I heard your key turn in the door down the hallway</t>
  </si>
  <si>
    <t>MID:21:050</t>
  </si>
  <si>
    <t>Is that your key in the door?</t>
  </si>
  <si>
    <t>MID:21:051</t>
  </si>
  <si>
    <t>Is it okay? Is it you?</t>
  </si>
  <si>
    <t>MID:21:052</t>
  </si>
  <si>
    <t>Or have they come to take me away?</t>
  </si>
  <si>
    <t>MID:21:053</t>
  </si>
  <si>
    <t>To take me away</t>
  </si>
  <si>
    <t>MID:21:054</t>
  </si>
  <si>
    <t>MID:21:055</t>
  </si>
  <si>
    <t>MID:21:056</t>
  </si>
  <si>
    <t>It hits different (It hits different)</t>
  </si>
  <si>
    <t>MID:21:057</t>
  </si>
  <si>
    <t>MID:21:058</t>
  </si>
  <si>
    <t>MID:21:059</t>
  </si>
  <si>
    <t>MID:21:060</t>
  </si>
  <si>
    <t>MID:21:061</t>
  </si>
  <si>
    <t>MID:21:062</t>
  </si>
  <si>
    <t>MID:21:063</t>
  </si>
  <si>
    <t>MID:21:064</t>
  </si>
  <si>
    <t>'Cause it's you</t>
  </si>
  <si>
    <t>MID:21:065</t>
  </si>
  <si>
    <t>MID:21:066</t>
  </si>
  <si>
    <t>MID:21:067</t>
  </si>
  <si>
    <t>It hits different (Yeah)</t>
  </si>
  <si>
    <t>MID:21:068</t>
  </si>
  <si>
    <t>MID:22:001</t>
  </si>
  <si>
    <t>One night, a few moons ago</t>
  </si>
  <si>
    <t>MID:22:002</t>
  </si>
  <si>
    <t>I saw flecks of what could've been lights</t>
  </si>
  <si>
    <t>MID:22:003</t>
  </si>
  <si>
    <t>But it might just have been you</t>
  </si>
  <si>
    <t>MID:22:004</t>
  </si>
  <si>
    <t>Passing by unbeknownst to me</t>
  </si>
  <si>
    <t>MID:22:005</t>
  </si>
  <si>
    <t>Life is emotionally abusive</t>
  </si>
  <si>
    <t>MID:22:006</t>
  </si>
  <si>
    <t>And time can't stop me quite like you did</t>
  </si>
  <si>
    <t>MID:22:007</t>
  </si>
  <si>
    <t>And my flight was awful, thanks for asking</t>
  </si>
  <si>
    <t>MID:22:008</t>
  </si>
  <si>
    <t>I'm unglued, thanks to you</t>
  </si>
  <si>
    <t>MID:22:009</t>
  </si>
  <si>
    <t>And it's like snow at the beach</t>
  </si>
  <si>
    <t>MID:22:010</t>
  </si>
  <si>
    <t>Weird, but fuckin' beautiful</t>
  </si>
  <si>
    <t>MID:22:011</t>
  </si>
  <si>
    <t>Flying in a dream</t>
  </si>
  <si>
    <t>MID:22:012</t>
  </si>
  <si>
    <t>Stars by the pocketful</t>
  </si>
  <si>
    <t>MID:22:013</t>
  </si>
  <si>
    <t>You wanting me</t>
  </si>
  <si>
    <t>MID:22:014</t>
  </si>
  <si>
    <t>Tonight feels impossible</t>
  </si>
  <si>
    <t>MID:22:015</t>
  </si>
  <si>
    <t>But it's comin' down</t>
  </si>
  <si>
    <t>MID:22:016</t>
  </si>
  <si>
    <t>No sound, it's all around</t>
  </si>
  <si>
    <t>MID:22:017</t>
  </si>
  <si>
    <t>Like snow on the beach</t>
  </si>
  <si>
    <t>MID:22:018</t>
  </si>
  <si>
    <t>MID:22:019</t>
  </si>
  <si>
    <t>MID:22:020</t>
  </si>
  <si>
    <t>Like snow, ah, ah</t>
  </si>
  <si>
    <t>MID:22:021</t>
  </si>
  <si>
    <t>This scene feels like what I once saw on a screen</t>
  </si>
  <si>
    <t>MID:22:022</t>
  </si>
  <si>
    <t>MID:22:023</t>
  </si>
  <si>
    <t>I've never seen someone lit from within</t>
  </si>
  <si>
    <t>MID:22:024</t>
  </si>
  <si>
    <t>Blurring out my periphery</t>
  </si>
  <si>
    <t>MID:22:025</t>
  </si>
  <si>
    <t>My smile is like I won a contest</t>
  </si>
  <si>
    <t>MID:22:026</t>
  </si>
  <si>
    <t>And to hide that would be so dishonest</t>
  </si>
  <si>
    <t>MID:22:027</t>
  </si>
  <si>
    <t>And it's fine to fake it 'til you make it</t>
  </si>
  <si>
    <t>MID:22:028</t>
  </si>
  <si>
    <t>'Til you do, 'til it's true</t>
  </si>
  <si>
    <t>MID:22:029</t>
  </si>
  <si>
    <t>Now, it's like snow at the beach</t>
  </si>
  <si>
    <t>MID:22:030</t>
  </si>
  <si>
    <t>MID:22:031</t>
  </si>
  <si>
    <t>MID:22:032</t>
  </si>
  <si>
    <t>MID:22:033</t>
  </si>
  <si>
    <t>MID:22:034</t>
  </si>
  <si>
    <t>MID:22:035</t>
  </si>
  <si>
    <t>MID:22:036</t>
  </si>
  <si>
    <t>MID:22:037</t>
  </si>
  <si>
    <t>Like snow on the beach (Mmm)</t>
  </si>
  <si>
    <t>MID:22:038</t>
  </si>
  <si>
    <t>MID:22:039</t>
  </si>
  <si>
    <t>MID:22:040</t>
  </si>
  <si>
    <t>MID:22:041</t>
  </si>
  <si>
    <t>I (I) can't (Can't) speak, afraid to jinx it</t>
  </si>
  <si>
    <t>MID:22:042</t>
  </si>
  <si>
    <t>I (I) don't (Don't) even dare to wish it</t>
  </si>
  <si>
    <t>MID:22:043</t>
  </si>
  <si>
    <t>But your eyes are flying saucers from another planet</t>
  </si>
  <si>
    <t>MID:22:044</t>
  </si>
  <si>
    <t>Now, I'm all for you like Janet</t>
  </si>
  <si>
    <t>MID:22:045</t>
  </si>
  <si>
    <t>Can this be a real thing? Can it?</t>
  </si>
  <si>
    <t>MID:22:046</t>
  </si>
  <si>
    <t>Are we falling like snow at the beach? (Snow at the beach)</t>
  </si>
  <si>
    <t>MID:22:047</t>
  </si>
  <si>
    <t>MID:22:048</t>
  </si>
  <si>
    <t>Flying in a dream (Flying in a dream)</t>
  </si>
  <si>
    <t>MID:22:049</t>
  </si>
  <si>
    <t>MID:22:050</t>
  </si>
  <si>
    <t>You wanting me (You wanting me)</t>
  </si>
  <si>
    <t>MID:22:051</t>
  </si>
  <si>
    <t>MID:22:052</t>
  </si>
  <si>
    <t>MID:22:053</t>
  </si>
  <si>
    <t>MID:22:054</t>
  </si>
  <si>
    <t>Like snow on the beach (Snow on the beach; Mmm)</t>
  </si>
  <si>
    <t>MID:22:055</t>
  </si>
  <si>
    <t>Like snow on the beach (Flying in a dream)</t>
  </si>
  <si>
    <t>MID:22:056</t>
  </si>
  <si>
    <t>Like snow on the beach (You wanting me; Mmm)</t>
  </si>
  <si>
    <t>MID:22:057</t>
  </si>
  <si>
    <t>Like snow, ah</t>
  </si>
  <si>
    <t>MID:22:058</t>
  </si>
  <si>
    <t>MID:22:059</t>
  </si>
  <si>
    <t>MID:22:060</t>
  </si>
  <si>
    <t>MID:22:061</t>
  </si>
  <si>
    <t>Like snow, like snow, uh-huh, yeah</t>
  </si>
  <si>
    <t>OTH:01:001</t>
  </si>
  <si>
    <t>Oh, Carolina creeks running through my veins</t>
  </si>
  <si>
    <t>OTH:01:002</t>
  </si>
  <si>
    <t>Lost I was born, lonesome I came</t>
  </si>
  <si>
    <t>OTH:01:003</t>
  </si>
  <si>
    <t>Lonesome I'll always stay</t>
  </si>
  <si>
    <t>OTH:01:004</t>
  </si>
  <si>
    <t>Carolina knows why, for years, I roam</t>
  </si>
  <si>
    <t>OTH:01:005</t>
  </si>
  <si>
    <t>Free as these birds, light as whispers</t>
  </si>
  <si>
    <t>OTH:01:006</t>
  </si>
  <si>
    <t>Carolina knows</t>
  </si>
  <si>
    <t>OTH:01:007</t>
  </si>
  <si>
    <t>And you didn't see me here</t>
  </si>
  <si>
    <t>OTH:01:008</t>
  </si>
  <si>
    <t>No, they never did see me here</t>
  </si>
  <si>
    <t>OTH:01:009</t>
  </si>
  <si>
    <t>And she's in my dreams</t>
  </si>
  <si>
    <t>OTH:01:010</t>
  </si>
  <si>
    <t>Into the mist, into the clouds</t>
  </si>
  <si>
    <t>OTH:01:011</t>
  </si>
  <si>
    <t>Don't leave</t>
  </si>
  <si>
    <t>OTH:01:012</t>
  </si>
  <si>
    <t>I make a fist, I'll make it count</t>
  </si>
  <si>
    <t>OTH:01:013</t>
  </si>
  <si>
    <t>And there are places I will never, ever go</t>
  </si>
  <si>
    <t>OTH:01:014</t>
  </si>
  <si>
    <t>And things that only Carolina will ever know</t>
  </si>
  <si>
    <t>OTH:01:015</t>
  </si>
  <si>
    <t>Carolina stains on the dress she left</t>
  </si>
  <si>
    <t>OTH:01:016</t>
  </si>
  <si>
    <t>Indelible scars, pivotal marks</t>
  </si>
  <si>
    <t>OTH:01:017</t>
  </si>
  <si>
    <t>Blue as the life she fled</t>
  </si>
  <si>
    <t>OTH:01:018</t>
  </si>
  <si>
    <t>Carolina pines, won't you cover me?</t>
  </si>
  <si>
    <t>OTH:01:019</t>
  </si>
  <si>
    <t>Hide me like robes down the back road</t>
  </si>
  <si>
    <t>OTH:01:020</t>
  </si>
  <si>
    <t>Muddy these webs we weave</t>
  </si>
  <si>
    <t>OTH:01:021</t>
  </si>
  <si>
    <t>OTH:01:022</t>
  </si>
  <si>
    <t>Oh, they never did see me</t>
  </si>
  <si>
    <t>OTH:01:023</t>
  </si>
  <si>
    <t>OTH:01:024</t>
  </si>
  <si>
    <t>OTH:01:025</t>
  </si>
  <si>
    <t>OTH:01:026</t>
  </si>
  <si>
    <t>OTH:01:027</t>
  </si>
  <si>
    <t>OTH:01:028</t>
  </si>
  <si>
    <t>OTH:01:029</t>
  </si>
  <si>
    <t>OTH:01:030</t>
  </si>
  <si>
    <t>They never did see me here</t>
  </si>
  <si>
    <t>OTH:01:031</t>
  </si>
  <si>
    <t>No, you didn't see me here</t>
  </si>
  <si>
    <t>OTH:01:032</t>
  </si>
  <si>
    <t>They never saw me</t>
  </si>
  <si>
    <t>OTH:01:033</t>
  </si>
  <si>
    <t>Oh, Carolina knows why for years they've said</t>
  </si>
  <si>
    <t>OTH:01:034</t>
  </si>
  <si>
    <t>That I was guilty as sin and sleep in a liar's bed</t>
  </si>
  <si>
    <t>OTH:01:035</t>
  </si>
  <si>
    <t>But the sleep comes fast and I'll meet no ghosts</t>
  </si>
  <si>
    <t>OTH:01:036</t>
  </si>
  <si>
    <t>It's between me, the sand, and the sea</t>
  </si>
  <si>
    <t>OTH:01:037</t>
  </si>
  <si>
    <t>OTH:02:001</t>
  </si>
  <si>
    <t>It keeps me awake, the look on your face</t>
  </si>
  <si>
    <t>OTH:02:002</t>
  </si>
  <si>
    <t>The moment you heard the news</t>
  </si>
  <si>
    <t>OTH:02:003</t>
  </si>
  <si>
    <t>You're screaming inside and frozen in time</t>
  </si>
  <si>
    <t>OTH:02:004</t>
  </si>
  <si>
    <t>You did all that you could do</t>
  </si>
  <si>
    <t>OTH:02:005</t>
  </si>
  <si>
    <t>The game was rigged, the ref got tricked</t>
  </si>
  <si>
    <t>OTH:02:006</t>
  </si>
  <si>
    <t>The wrong ones think they're right</t>
  </si>
  <si>
    <t>OTH:02:007</t>
  </si>
  <si>
    <t>You were outnumbered this time</t>
  </si>
  <si>
    <t>OTH:02:008</t>
  </si>
  <si>
    <t>But only the young, only the young</t>
  </si>
  <si>
    <t>OTH:02:009</t>
  </si>
  <si>
    <t>Only the young, only the young</t>
  </si>
  <si>
    <t>OTH:02:010</t>
  </si>
  <si>
    <t>Can run</t>
  </si>
  <si>
    <t>OTH:02:011</t>
  </si>
  <si>
    <t>OTH:02:012</t>
  </si>
  <si>
    <t>So run, and run, and run</t>
  </si>
  <si>
    <t>OTH:02:013</t>
  </si>
  <si>
    <t>So every day now</t>
  </si>
  <si>
    <t>OTH:02:014</t>
  </si>
  <si>
    <t>You brace for the sound you've only heard on TV</t>
  </si>
  <si>
    <t>OTH:02:015</t>
  </si>
  <si>
    <t>You go to class, scared</t>
  </si>
  <si>
    <t>OTH:02:016</t>
  </si>
  <si>
    <t>Wondering where the best hiding spot would be</t>
  </si>
  <si>
    <t>OTH:02:017</t>
  </si>
  <si>
    <t>And the big bad man and his big bad clan</t>
  </si>
  <si>
    <t>OTH:02:018</t>
  </si>
  <si>
    <t>Their hands are stained with red</t>
  </si>
  <si>
    <t>OTH:02:019</t>
  </si>
  <si>
    <t>Oh, how quickly they forget</t>
  </si>
  <si>
    <t>OTH:02:020</t>
  </si>
  <si>
    <t>They aren't gonna help us</t>
  </si>
  <si>
    <t>OTH:02:021</t>
  </si>
  <si>
    <t>Too busy helping themselves</t>
  </si>
  <si>
    <t>OTH:02:022</t>
  </si>
  <si>
    <t>They aren't gonna change this</t>
  </si>
  <si>
    <t>OTH:02:023</t>
  </si>
  <si>
    <t>We gotta do it ourselves</t>
  </si>
  <si>
    <t>OTH:02:024</t>
  </si>
  <si>
    <t>They think that it's over</t>
  </si>
  <si>
    <t>OTH:02:025</t>
  </si>
  <si>
    <t>But it's just begun</t>
  </si>
  <si>
    <t>OTH:02:026</t>
  </si>
  <si>
    <t>Only one thing can save us</t>
  </si>
  <si>
    <t>OTH:02:027</t>
  </si>
  <si>
    <t>Only the young (Only the young)</t>
  </si>
  <si>
    <t>OTH:02:028</t>
  </si>
  <si>
    <t>OTH:02:029</t>
  </si>
  <si>
    <t>OTH:02:030</t>
  </si>
  <si>
    <t>Only the young</t>
  </si>
  <si>
    <t>OTH:02:031</t>
  </si>
  <si>
    <t>OTH:02:032</t>
  </si>
  <si>
    <t>OTH:02:033</t>
  </si>
  <si>
    <t>OTH:02:034</t>
  </si>
  <si>
    <t>OTH:02:035</t>
  </si>
  <si>
    <t>Only the young (Only the young; Don't say you're too tired to fight)</t>
  </si>
  <si>
    <t>OTH:02:036</t>
  </si>
  <si>
    <t>Only the young (Only the young; It's just a matter of time)</t>
  </si>
  <si>
    <t>OTH:02:037</t>
  </si>
  <si>
    <t>Only the young (Only the young; Up there's the finish line)</t>
  </si>
  <si>
    <t>OTH:02:038</t>
  </si>
  <si>
    <t>OTH:02:039</t>
  </si>
  <si>
    <t>OTH:02:040</t>
  </si>
  <si>
    <t>Don't say you're too tired to fight</t>
  </si>
  <si>
    <t>OTH:02:041</t>
  </si>
  <si>
    <t>It's just a matter of time (Can run)</t>
  </si>
  <si>
    <t>OTH:02:042</t>
  </si>
  <si>
    <t>Up there's the finish line (So run, and run, and run)</t>
  </si>
  <si>
    <t>OTH:02:043</t>
  </si>
  <si>
    <t>OTH:02:044</t>
  </si>
  <si>
    <t>It's just a matter of time (So run)</t>
  </si>
  <si>
    <t>OTH:02:045</t>
  </si>
  <si>
    <t>Up there's the finish line (And run, and run, and run)</t>
  </si>
  <si>
    <t>OTH:02:046</t>
  </si>
  <si>
    <t>OTH:02:047</t>
  </si>
  <si>
    <t>OTH:02:048</t>
  </si>
  <si>
    <t>I said, "That's a lie"</t>
  </si>
  <si>
    <t>Is, "When you think Tim-McGraw</t>
  </si>
  <si>
    <t>I hope it takes you back to that place"</t>
  </si>
  <si>
    <t>Saying, "Does he know?"</t>
  </si>
  <si>
    <t>I should say, "Hey, by the way"</t>
  </si>
  <si>
    <t>And said, "Oh, my, my, my"</t>
  </si>
  <si>
    <t>You said, "I do," and I did, too</t>
  </si>
  <si>
    <t>He says, "Baby, is something wrong?"</t>
  </si>
  <si>
    <t>I say, "Nothin', I was just thinkin'</t>
  </si>
  <si>
    <t>How we don't have a song"</t>
  </si>
  <si>
    <t>The first date, "Man, I didn't kiss her and I should have"</t>
  </si>
  <si>
    <t>And when I got home, 'fore I said, "Amen"</t>
  </si>
  <si>
    <t>The first date, "Man, I didn't kiss him and I should have"</t>
  </si>
  <si>
    <t>You know, I haven't seen you around before</t>
  </si>
  <si>
    <t>And say, "Hello"</t>
  </si>
  <si>
    <t>And my daddy said, "Stay away from Juliet"</t>
  </si>
  <si>
    <t>Begging you, "Please don't go," and I said</t>
  </si>
  <si>
    <t>It's a love story, baby, just say, "Yes"</t>
  </si>
  <si>
    <t>I was begging you, "Please don't go," and I said</t>
  </si>
  <si>
    <t>And I said, "Romeo, save me, I've been feeling so alone</t>
  </si>
  <si>
    <t>Is this in my head? I don't know what to think"</t>
  </si>
  <si>
    <t>Hey, isn't this easy?</t>
  </si>
  <si>
    <t>And he says, "You look beautiful tonight"</t>
  </si>
  <si>
    <t>And you flashback to when he said, "Forever and always," oh</t>
  </si>
  <si>
    <t>'Cause I was there when you said, "Forever and always"</t>
  </si>
  <si>
    <t>And you flashback to when we said, "Forever and always"</t>
  </si>
  <si>
    <t>You said, "Forever and always," yeah</t>
  </si>
  <si>
    <t>You can walk away, say, "We don't need this"</t>
  </si>
  <si>
    <t>But there's somethin' in your eyes, says, "We can beat this"</t>
  </si>
  <si>
    <t>We should be together</t>
  </si>
  <si>
    <t>And all I can say is, "Come closer"</t>
  </si>
  <si>
    <t>I can't keep my eyes off of you</t>
  </si>
  <si>
    <t>I can't take my eyes off of you</t>
  </si>
  <si>
    <t>I said, "This time I've had enough"</t>
  </si>
  <si>
    <t>I said, "Leave," but all I really want is you</t>
  </si>
  <si>
    <t>Screamin', "I'm in love with you"</t>
  </si>
  <si>
    <t>I can't even look at you</t>
  </si>
  <si>
    <t>I say, "There's nothin' you can say</t>
  </si>
  <si>
    <t>To make this right again, I mean it, I mean it"</t>
  </si>
  <si>
    <t>I said, "Leave," but, baby, all I want is you</t>
  </si>
  <si>
    <t>And your "Don't you wish you had me?" grin</t>
  </si>
  <si>
    <t>Mr. "Perfect face," Mr. "Here to stay"</t>
  </si>
  <si>
    <t>Mr. "Looked me in the eye and told me you would never go away"</t>
  </si>
  <si>
    <t>Everything was right, Mr. "I've been waitin' for you all my life"</t>
  </si>
  <si>
    <t>Mr. "Every single day until the end, I will be by your side"</t>
  </si>
  <si>
    <t>But that was when I got to know Mr. "Change of heart"</t>
  </si>
  <si>
    <t>Mr. "Leaves me all alone," I fall apart</t>
  </si>
  <si>
    <t>Hello, Mr. "Perfectly fine"</t>
  </si>
  <si>
    <t>Mr. "Always at the right place at the right time," baby</t>
  </si>
  <si>
    <t>Hello, Mr. "Casually cruel"</t>
  </si>
  <si>
    <t>Mr. "Everything revolves around you"</t>
  </si>
  <si>
    <t>And you're Mr. "Perfectly fine"</t>
  </si>
  <si>
    <t>Mr. "Never told me why," Mr. "Never had to see me cry"</t>
  </si>
  <si>
    <t>Mr. "Insincere apology, so he doesn't look like the bad guy"</t>
  </si>
  <si>
    <t>Oh, he's so smug, Mr. "Always wins"</t>
  </si>
  <si>
    <t>'Cause I was Miss "Here to stay"</t>
  </si>
  <si>
    <t>Now I'm Miss "Gonna be alright someday"</t>
  </si>
  <si>
    <t>But by then, you'll be Mr. "Too late"</t>
  </si>
  <si>
    <t>Goodbye, Mr. "Perfectly fine"</t>
  </si>
  <si>
    <t>Goodbye, Mr. "Casually cruel"</t>
  </si>
  <si>
    <t>You said, "I know"</t>
  </si>
  <si>
    <t>When I said, "I need some time, need some space</t>
  </si>
  <si>
    <t>To think about all of this"</t>
  </si>
  <si>
    <t>And I said, "When can I come back?"</t>
  </si>
  <si>
    <t>And you said, "That's when</t>
  </si>
  <si>
    <t>I'll let you in and, baby, that's when"</t>
  </si>
  <si>
    <t>I said, "I know"</t>
  </si>
  <si>
    <t>When you said, "I did you wrong, made mistakes</t>
  </si>
  <si>
    <t>And put you through all of this" (Through all of this)</t>
  </si>
  <si>
    <t>And I said, "Leave those all in our past"</t>
  </si>
  <si>
    <t>And you said, "When can I come back?"</t>
  </si>
  <si>
    <t>And I said, "That's when</t>
  </si>
  <si>
    <t>And you said, "Honestly</t>
  </si>
  <si>
    <t>Did you ever think of me?"</t>
  </si>
  <si>
    <t>You let me in, and baby, that's when"</t>
  </si>
  <si>
    <t>I say, "Can you believe it?"</t>
  </si>
  <si>
    <t>You said, "I'll never leave you alone" (Oh)</t>
  </si>
  <si>
    <t>You said, "I remember how we felt sitting by the water</t>
  </si>
  <si>
    <t>She is the best thing that's ever been mine"</t>
  </si>
  <si>
    <t>Standin' in front of you sayin', "I'm sorry for that night"</t>
  </si>
  <si>
    <t>Standin' in front of you, sayin', "I'm sorry for that night"</t>
  </si>
  <si>
    <t>And they said, "Speak now"</t>
  </si>
  <si>
    <t>Speak now or forever hold your peace</t>
  </si>
  <si>
    <t>They said, "Speak now"</t>
  </si>
  <si>
    <t>And you say, "Let's run away now (Run away now)</t>
  </si>
  <si>
    <t>Run as fast as you can</t>
  </si>
  <si>
    <t>You are an expert at "Sorry" and keepin' lines blurry</t>
  </si>
  <si>
    <t>And people would say, "They're the lucky ones"</t>
  </si>
  <si>
    <t>Your eyes whispered, "Have we met?"</t>
  </si>
  <si>
    <t>Hey, it was enchanting to meet you</t>
  </si>
  <si>
    <t>She took him faster than you can say "Sabotage"</t>
  </si>
  <si>
    <t>She took him faster than you could say "Sabotage"</t>
  </si>
  <si>
    <t>I said, "Remember this moment"</t>
  </si>
  <si>
    <t>I was screaming, "Long live all the magic we made"</t>
  </si>
  <si>
    <t>I said, "Remember this feeling"</t>
  </si>
  <si>
    <t>Screaming, "This is absurd"</t>
  </si>
  <si>
    <t>I was screaming, "Long live that look on your face"</t>
  </si>
  <si>
    <t>And I was screaming, "Long live all the magic we made"</t>
  </si>
  <si>
    <t>Singing, "Long live all the mountains we moved"</t>
  </si>
  <si>
    <t>And I'll say, "Just fine"</t>
  </si>
  <si>
    <t>I always forget to tell you, "I love you"</t>
  </si>
  <si>
    <t>Passed me a note sayin', "Meet me tonight"</t>
  </si>
  <si>
    <t>And the voices say, "You are not the exception</t>
  </si>
  <si>
    <t>You will never learn your lesson"</t>
  </si>
  <si>
    <t>But then the voices say, "You are not the exception</t>
  </si>
  <si>
    <t>Sayin', "How could I not see the signs?"</t>
  </si>
  <si>
    <t>And something in my head said, "Stop," so I walked in</t>
  </si>
  <si>
    <t>And the sign said, "Photos: twenty-five cents each"</t>
  </si>
  <si>
    <t>The story started when you said, "Hello"</t>
  </si>
  <si>
    <t>And you'll say, "Oh my, we really were timeless"</t>
  </si>
  <si>
    <t>And somethin' in my head said, "Stop," so I walked in</t>
  </si>
  <si>
    <t>Sayin', "This is it, I've had enough"</t>
  </si>
  <si>
    <t>Baby, I miss you and I swear I'm gonna change, trust me</t>
  </si>
  <si>
    <t>I say, "I hate you," we break up, you call me, "I love you"</t>
  </si>
  <si>
    <t>And I used to say, "Never say never"</t>
  </si>
  <si>
    <t>Ugh, so he calls me up and he's, like, "I still love you"</t>
  </si>
  <si>
    <t>And said, "Okay, let's talk"</t>
  </si>
  <si>
    <t>And I said, "Stay, stay, stay"</t>
  </si>
  <si>
    <t>This is the last time I say, "It's been you all along"</t>
  </si>
  <si>
    <t>We block the noise with the sound of, "I need you"</t>
  </si>
  <si>
    <t>'Cause all I know is we said, "Hello"</t>
  </si>
  <si>
    <t>All I know is we said, "Hello"</t>
  </si>
  <si>
    <t>I said, "Oh my, what a marvelous tune"</t>
  </si>
  <si>
    <t>And I said, "Oh my, what a marvelous tune"</t>
  </si>
  <si>
    <t>He said, "Look at you, worrying too much about things you can't change"</t>
  </si>
  <si>
    <t>You'll spend your whole life singing the blues if you keep thinkin' that way</t>
  </si>
  <si>
    <t>Like, "Oh my, what a marvelous tune"</t>
  </si>
  <si>
    <t>With that "Baby, I'm right here" smile</t>
  </si>
  <si>
    <t>He said he'd be here</t>
  </si>
  <si>
    <t>Happy birthday to you</t>
  </si>
  <si>
    <t>And said, "I'm sorry I didn't make it"</t>
  </si>
  <si>
    <t>And I said, "I'm sorry too"</t>
  </si>
  <si>
    <t>I told myself, "Don't get attached"</t>
  </si>
  <si>
    <t>Turned to cryin' and screamin', "Why?"</t>
  </si>
  <si>
    <t>Saying to myself, "You know you had to do it"</t>
  </si>
  <si>
    <t>Girls, go out and have your fun</t>
  </si>
  <si>
    <t>And say, "She looks like she's been through it"</t>
  </si>
  <si>
    <t>You said, "No one else"</t>
  </si>
  <si>
    <t>We said, "No one else"</t>
  </si>
  <si>
    <t>Why did you let her go?</t>
  </si>
  <si>
    <t>Oh my god, she's insane, she wrote a song about me</t>
  </si>
  <si>
    <t>He says, "Why fall in love, just so you can watch it go away?"</t>
  </si>
  <si>
    <t>He says, "It's not just a phase I'm in"</t>
  </si>
  <si>
    <t>I'd say, "I love you even at your darkest and</t>
  </si>
  <si>
    <t>Please, don't go"</t>
  </si>
  <si>
    <t>I say, "Believe in one thing, I won't go away"</t>
  </si>
  <si>
    <t>I'll wait for you</t>
  </si>
  <si>
    <t>Do you know how much I miss you?</t>
  </si>
  <si>
    <t>And you were tossing me the car keys, "Fuck the patriarchy"</t>
  </si>
  <si>
    <t>And I was thinkin' on the drive down, "Any time now</t>
  </si>
  <si>
    <t>He's gonna say it's love," you never called it what it was</t>
  </si>
  <si>
    <t>And he said, "It's supposed to be fun turning twenty-one"</t>
  </si>
  <si>
    <t>I'll get older, but your lovers stay my age</t>
  </si>
  <si>
    <t>Oh, my God, who is she?</t>
  </si>
  <si>
    <t>I say, "I heard, oh</t>
  </si>
  <si>
    <t>That you've been out and about with some other girl"</t>
  </si>
  <si>
    <t>He says, "What you heard is true, but I</t>
  </si>
  <si>
    <t>Can't stop thinkin' 'bout you," and I</t>
  </si>
  <si>
    <t>I said, "I've been there too a few times"</t>
  </si>
  <si>
    <t>I walked out, I said, "I'm settin' you free"</t>
  </si>
  <si>
    <t>Sayin', "It's gonna be alright"</t>
  </si>
  <si>
    <t>She's like, "Oh, my God" (ha-ha), but I'm just gonna shake</t>
  </si>
  <si>
    <t>You say, "It's in the past," you drive straight ahead</t>
  </si>
  <si>
    <t>He said, "Let's get out of this town</t>
  </si>
  <si>
    <t>Drive out of the city, away from the crowds"</t>
  </si>
  <si>
    <t>I thought, "Heaven can't help me now"</t>
  </si>
  <si>
    <t>I said, "No one has to know what we do"</t>
  </si>
  <si>
    <t>She'll open up the door and say, "Are you insane-ane?"</t>
  </si>
  <si>
    <t>Say, "It's been a long six months"</t>
  </si>
  <si>
    <t>Didn't they tell us, "Don't rush into things"?</t>
  </si>
  <si>
    <t>He says, "Look up" and your shoulders brush</t>
  </si>
  <si>
    <t>Pauses, then says, "You're my best friend"</t>
  </si>
  <si>
    <t>I said, "It might blow up in your pretty face"</t>
  </si>
  <si>
    <t>I'm not sayin', "Do it anyway" (Do it anyway)</t>
  </si>
  <si>
    <t>Say, "Don't go"</t>
  </si>
  <si>
    <t>I would stay forever if you say, "Don't go"</t>
  </si>
  <si>
    <t>(Say) Say, "(Don't) don't (Go) go"</t>
  </si>
  <si>
    <t>I would stay forever if you (Say) say, "(Don't) don't (Go) go"</t>
  </si>
  <si>
    <t>I said, "I love you" (I said, "I love you")</t>
  </si>
  <si>
    <t>I would stay forever if you (Say) say, "(Don't) don't (Go) go," woah</t>
  </si>
  <si>
    <t>Come here, I whispered in your ear</t>
  </si>
  <si>
    <t>Only sound, only sound that you hear is, "No"</t>
  </si>
  <si>
    <t>I will say, "I knew it all along"</t>
  </si>
  <si>
    <t>What a sight, what a sight when the light came on</t>
  </si>
  <si>
    <t>Look at you now, look at you now and now</t>
  </si>
  <si>
    <t>You've made us proud, you've made us proud, proud</t>
  </si>
  <si>
    <t>Only sound, only sound that you heard was, "No"</t>
  </si>
  <si>
    <t>I will say, "I knew it all along" (Along)</t>
  </si>
  <si>
    <t>He says, "Don't throw away a good thing"</t>
  </si>
  <si>
    <t>They say, "She's gone too far this time"</t>
  </si>
  <si>
    <t>I'm sorry, the old Taylor can't come to the phone right now</t>
  </si>
  <si>
    <t>Why? Oh, 'cause she's dead (Oh)</t>
  </si>
  <si>
    <t>X marks the spot where we fell apart</t>
  </si>
  <si>
    <t>While he was runnin' after us, I was screamin', "Go, go, go"</t>
  </si>
  <si>
    <t>Now you try on callin' me "baby" like tryin' on clothes</t>
  </si>
  <si>
    <t>Said, "I'm fine," but it wasn't true</t>
  </si>
  <si>
    <t>And I scream, "For whatever it's worth</t>
  </si>
  <si>
    <t>I love you, ain't that the worst thing you ever heard?"</t>
  </si>
  <si>
    <t>So where we gonna go?</t>
  </si>
  <si>
    <t>Where we gonna go?</t>
  </si>
  <si>
    <t>They whisper in the hallway, "She's a bad, bad girl" (Okay)</t>
  </si>
  <si>
    <t>They whisper in the hallway, "She's a bad, bad girl"</t>
  </si>
  <si>
    <t>She's a bad, bad girl</t>
  </si>
  <si>
    <t>I rent a place on Cornelia-Street</t>
  </si>
  <si>
    <t>They say, "I don't know"</t>
  </si>
  <si>
    <t>They say, "Home is where the heart is"</t>
  </si>
  <si>
    <t>And I'm just like, "Hey, are you okay?"</t>
  </si>
  <si>
    <t>Girl, there ain't no "I" in "team"</t>
  </si>
  <si>
    <t>But you know there is a "me"</t>
  </si>
  <si>
    <t>And you can't spell "awesome" without "me"</t>
  </si>
  <si>
    <t>Girl, there ain't no "I" in "team" (Ooh-ooh-ooh-ooh)</t>
  </si>
  <si>
    <t>You can't spell "awesome" without "me"</t>
  </si>
  <si>
    <t>Wanna hang out? Yeah, sounds like fun</t>
  </si>
  <si>
    <t>Call my bluff, call you "Babe"</t>
  </si>
  <si>
    <t>Been saying "yes" instead of "no"</t>
  </si>
  <si>
    <t>And the town said, "How did a middle-class divorcée do it?"</t>
  </si>
  <si>
    <t>They picked out a home and called it "Holiday-House"</t>
  </si>
  <si>
    <t>Whispers of "Are you sure?"</t>
  </si>
  <si>
    <t>Never have I ever before</t>
  </si>
  <si>
    <t>And say, "Meet me behind the mall"</t>
  </si>
  <si>
    <t>So much for summer love and saying "us"</t>
  </si>
  <si>
    <t>Remember when I pulled up and said "Get in the car"</t>
  </si>
  <si>
    <t>Meet me behind the mall</t>
  </si>
  <si>
    <t>(Remember when I pulled up and said "Get in the car")</t>
  </si>
  <si>
    <t>("Meet me behind the mall")</t>
  </si>
  <si>
    <t>Don't call me "kid," don't call me "baby"</t>
  </si>
  <si>
    <t>Or does she mouth, "Fuck you forever"?</t>
  </si>
  <si>
    <t>They say, "Move on," but you know I won't</t>
  </si>
  <si>
    <t>Sir, I think he's bleeding out</t>
  </si>
  <si>
    <t>Doc, I think she's crashing out</t>
  </si>
  <si>
    <t>She said, "James, get in, let's drive"</t>
  </si>
  <si>
    <t>Stood on the cliffside screaming, "Give me a reason"</t>
  </si>
  <si>
    <t>This dorm was once a madhouse</t>
  </si>
  <si>
    <t>I made a joke, "Well, it's made for me"</t>
  </si>
  <si>
    <t>You could call me "babe" for the weekend</t>
  </si>
  <si>
    <t>She says, "That ain't my Merlot on his mouth</t>
  </si>
  <si>
    <t>That ain't my jewelry on our joint account"</t>
  </si>
  <si>
    <t>She says, "I think he did it, but I just can't prove it"</t>
  </si>
  <si>
    <t>But I said, "Dancin' is a dangerous game"</t>
  </si>
  <si>
    <t>They say, "What a sad sight," I</t>
  </si>
  <si>
    <t>They say, "What a sad sight," I, I stayed there</t>
  </si>
  <si>
    <t>How'd we end up on the floor, anyway? you say</t>
  </si>
  <si>
    <t>Your roommate's cheap-ass screw-top rosé, that's how</t>
  </si>
  <si>
    <t>She's laughing up at us from Hell</t>
  </si>
  <si>
    <t>They ask, "Do you have a man?"</t>
  </si>
  <si>
    <t>I could still say, "I don't remember"</t>
  </si>
  <si>
    <t>It only hurts this much right now</t>
  </si>
  <si>
    <t>You say, "What a mind"</t>
  </si>
  <si>
    <t>And the voices that implore, "You should be doing more"</t>
  </si>
  <si>
    <t>I searched "Aurora-Borealis green"</t>
  </si>
  <si>
    <t>Why would you wanna break-</t>
  </si>
  <si>
    <t>Marry me, Juliet, you'll never have to be alone</t>
  </si>
  <si>
    <t>FER:03:043</t>
  </si>
  <si>
    <t>I love you and that's all I really know</t>
  </si>
  <si>
    <t>FER:03:044</t>
  </si>
  <si>
    <t>I talked to your dad, go pick out a white dress</t>
  </si>
  <si>
    <t>FER:03:045</t>
  </si>
  <si>
    <t>It's a love story, baby, just say, 'Yes'"</t>
  </si>
  <si>
    <t>And you smile and say, "How are you?"</t>
  </si>
  <si>
    <t>And I will get you a- get you alone</t>
  </si>
  <si>
    <t>And I just think you should- think you should know</t>
  </si>
  <si>
    <t>I-I-I, I-I-I, I-I-I-</t>
  </si>
  <si>
    <t>RED:21:014</t>
  </si>
  <si>
    <t>RED:21:015</t>
  </si>
  <si>
    <t>You were my best four years"</t>
  </si>
  <si>
    <t>RED:21:025</t>
  </si>
  <si>
    <t>RED:21:026</t>
  </si>
  <si>
    <t>Out of this curtained room and this hospital gray</t>
  </si>
  <si>
    <t>RED:21:027</t>
  </si>
  <si>
    <t>We'll just disappear</t>
  </si>
  <si>
    <t>RED:21:028</t>
  </si>
  <si>
    <t>RED:21:029</t>
  </si>
  <si>
    <t>RED:21:030</t>
  </si>
  <si>
    <t>Oh, my God, look at that face</t>
  </si>
  <si>
    <t>NEN:02:006</t>
  </si>
  <si>
    <t>You look like my next mistake</t>
  </si>
  <si>
    <t>NEN:02:007</t>
  </si>
  <si>
    <t>Love's a game, wanna play?" Ayy</t>
  </si>
  <si>
    <t>I want you for worse or for better</t>
  </si>
  <si>
    <t>NEN:10:013</t>
  </si>
  <si>
    <t>I would wait forever and ever</t>
  </si>
  <si>
    <t>NEN:10:014</t>
  </si>
  <si>
    <t>Broke your heart, I'll put it back together</t>
  </si>
  <si>
    <t>NEN:10:015</t>
  </si>
  <si>
    <t>I would wait forever and ever"</t>
  </si>
  <si>
    <t>NEN:10:028</t>
  </si>
  <si>
    <t>I would wait forever and ever (Ever and ever)</t>
  </si>
  <si>
    <t>NEN:10:029</t>
  </si>
  <si>
    <t>Broke your heart, I'll put it back together (Put it back together)</t>
  </si>
  <si>
    <t>NEN:10:030</t>
  </si>
  <si>
    <t>I would wait forever and ever (Ever and ever)"</t>
  </si>
  <si>
    <t>I want you for worse or for better (Worse or for better)</t>
  </si>
  <si>
    <t>NEN:10:042</t>
  </si>
  <si>
    <t>NEN:10:043</t>
  </si>
  <si>
    <t>NEN:10:044</t>
  </si>
  <si>
    <t>I want you forever and ever (I want you forever and ever)"</t>
  </si>
  <si>
    <t>You don't need to save me</t>
  </si>
  <si>
    <t>REP:14:051</t>
  </si>
  <si>
    <t>But would you run away with me?"</t>
  </si>
  <si>
    <t>Uh, you know, just 'round London (Oh, I'd-)</t>
  </si>
  <si>
    <t>There goes the last great American dynasty</t>
  </si>
  <si>
    <t>FOL:03:013</t>
  </si>
  <si>
    <t>Who knows, if she never showed up, what could've been</t>
  </si>
  <si>
    <t>FOL:03:014</t>
  </si>
  <si>
    <t>There goes the maddest woman this town has ever seen</t>
  </si>
  <si>
    <t>FOL:03:015</t>
  </si>
  <si>
    <t>She had a marvelous time ruining everything"</t>
  </si>
  <si>
    <t>FOL:03:023</t>
  </si>
  <si>
    <t>FOL:03:024</t>
  </si>
  <si>
    <t>There goes the most shameless woman this town has ever seen</t>
  </si>
  <si>
    <t>FOL:03:025</t>
  </si>
  <si>
    <t>She would've made such a lovely bride</t>
  </si>
  <si>
    <t>EVE:02:038</t>
  </si>
  <si>
    <t>What a shame she's fucked in the head," they said</t>
  </si>
  <si>
    <t>Your ex-friend's sister</t>
  </si>
  <si>
    <t>MID:16:002</t>
  </si>
  <si>
    <t>Met someone at a club and he kissed her</t>
  </si>
  <si>
    <t>MID:16:003</t>
  </si>
  <si>
    <t>Turns out, it was that guy you hooked up with ages ago</t>
  </si>
  <si>
    <t>MID:16:004</t>
  </si>
  <si>
    <t>Some wannabe Z-lister</t>
  </si>
  <si>
    <t>MID:16:005</t>
  </si>
  <si>
    <t>And all the outfits were terrible</t>
  </si>
  <si>
    <t>MID:16:006</t>
  </si>
  <si>
    <t>2003 unbearable</t>
  </si>
  <si>
    <t>MID:16:007</t>
  </si>
  <si>
    <t>Did you see the photos?"</t>
  </si>
  <si>
    <t>A-Team</t>
  </si>
  <si>
    <t>InOuts</t>
  </si>
  <si>
    <t>Snow On The Beach (Feat. More Lana Del Rey)</t>
  </si>
  <si>
    <t>Mary's Song (Oh My My My)</t>
  </si>
  <si>
    <t>All Too Well (10 Minute Version)</t>
  </si>
  <si>
    <t>Cheshire-Cat</t>
  </si>
  <si>
    <t>Daisy-May</t>
  </si>
  <si>
    <t>hell</t>
  </si>
  <si>
    <t>heaven</t>
  </si>
  <si>
    <t>Hackney</t>
  </si>
  <si>
    <t>Merlot</t>
  </si>
  <si>
    <t>For details regarding the various corpus colums, see:</t>
  </si>
  <si>
    <t>https://github.com/sagesolar/Corpus-of-Taylor-Swift</t>
  </si>
  <si>
    <t>FER#1, RED#4, NEN#1, TPD#4</t>
  </si>
  <si>
    <t>FER:9#1, RED:8#1, RED:19#2, RED:26#1, NEN:1#1, ...MANY</t>
  </si>
  <si>
    <t>RED#1, LVR#1, TPD#2</t>
  </si>
  <si>
    <t>RED:17#1, LVR:6#1, TPD:13#2</t>
  </si>
  <si>
    <t>SPN#1, RED#2, LVR#1, TPD#2</t>
  </si>
  <si>
    <t>SPN:18#1, RED:4#1, RED:27#1, LVR:6#1, TPD:29#2</t>
  </si>
  <si>
    <t>FER#5, REP#7, FOL#1, TPD#1</t>
  </si>
  <si>
    <t>FER:8#3, FER:11#2, REP:2#1, REP:13#6, FOL:13#1, ...MANY</t>
  </si>
  <si>
    <t>FER#1, SPN#1, NEN#3, LVR#2, TPD#1</t>
  </si>
  <si>
    <t>FER:7#1, SPN:17#1, NEN:2#3, LVR:10#2, TPD:26#1</t>
  </si>
  <si>
    <t>'nother</t>
  </si>
  <si>
    <t>TPD#2</t>
  </si>
  <si>
    <t>TPD:1#2</t>
  </si>
  <si>
    <t>SPN#6, TPD#1</t>
  </si>
  <si>
    <t>SPN:12#4, SPN:19#1, SPN:21#1, TPD:18#1</t>
  </si>
  <si>
    <t>LVR#3, TPD#1</t>
  </si>
  <si>
    <t>LVR:4#3, TPD:31#1</t>
  </si>
  <si>
    <t>FER#2, SPN#1, RED#2, NEN#1, TPD#3</t>
  </si>
  <si>
    <t>FER:13#2, SPN:22#1, RED:11#2, NEN:9#1, TPD:9#1, ...MANY</t>
  </si>
  <si>
    <t>EVE#1, TPD#1</t>
  </si>
  <si>
    <t>EVE:5#1, TPD:15#1</t>
  </si>
  <si>
    <t>Aimee</t>
  </si>
  <si>
    <t>TPD#6</t>
  </si>
  <si>
    <t>TPD:24#6</t>
  </si>
  <si>
    <t>America</t>
  </si>
  <si>
    <t>American-Pie</t>
  </si>
  <si>
    <t>TPD:22#2</t>
  </si>
  <si>
    <t>Aristotle</t>
  </si>
  <si>
    <t>Aston-Martin</t>
  </si>
  <si>
    <t>TPD#1</t>
  </si>
  <si>
    <t>TPD:18#1</t>
  </si>
  <si>
    <t>Blue-Nile</t>
  </si>
  <si>
    <t>TPD:9#1</t>
  </si>
  <si>
    <t>Cassandra</t>
  </si>
  <si>
    <t>TPD#3</t>
  </si>
  <si>
    <t>TPD:27#3</t>
  </si>
  <si>
    <t>Central-Park-Lake</t>
  </si>
  <si>
    <t>TPD:29#1</t>
  </si>
  <si>
    <t>Charlie-Puth</t>
  </si>
  <si>
    <t>TPD:2#1</t>
  </si>
  <si>
    <t>Chelsea-Hotel</t>
  </si>
  <si>
    <t>TPD:2#3</t>
  </si>
  <si>
    <t>Chloe</t>
  </si>
  <si>
    <t>TPD:20#1</t>
  </si>
  <si>
    <t>Clara-Bow</t>
  </si>
  <si>
    <t>TPD:16#1</t>
  </si>
  <si>
    <t>CPR</t>
  </si>
  <si>
    <t>TPD:5#1</t>
  </si>
  <si>
    <t>Destin</t>
  </si>
  <si>
    <t>TPD:8#2</t>
  </si>
  <si>
    <t>Downtown-Lights</t>
  </si>
  <si>
    <t>TPD:9#2</t>
  </si>
  <si>
    <t>Dylan-Thomas</t>
  </si>
  <si>
    <t>Florida</t>
  </si>
  <si>
    <t>TPD#20</t>
  </si>
  <si>
    <t>TPD:1#2, TPD:8#18</t>
  </si>
  <si>
    <t>Grand-Theft-Auto</t>
  </si>
  <si>
    <t>Hannahs</t>
  </si>
  <si>
    <t>TPD:6#1</t>
  </si>
  <si>
    <t>Holy-Ghost</t>
  </si>
  <si>
    <t>TPD:12#1</t>
  </si>
  <si>
    <t>Jehovah's-Witness</t>
  </si>
  <si>
    <t>TPD:14#1</t>
  </si>
  <si>
    <t>MID#1, TPD#1</t>
  </si>
  <si>
    <t>MID:21#1, TPD:3#1</t>
  </si>
  <si>
    <t>SPN#1, RED#1, FOL#1, EVE#1, TPD#1</t>
  </si>
  <si>
    <t>SPN:18#1, RED:29#1, FOL:11#1, EVE:4#1, TPD:16#1</t>
  </si>
  <si>
    <t>RED#4, LVR#7, TPD#12</t>
  </si>
  <si>
    <t>RED:18#2, RED:25#2, LVR:11#7, TPD:5#12</t>
  </si>
  <si>
    <t>Lost-Boys</t>
  </si>
  <si>
    <t>TPD:28#1</t>
  </si>
  <si>
    <t>Lucy</t>
  </si>
  <si>
    <t>Manhattan</t>
  </si>
  <si>
    <t>Marcus</t>
  </si>
  <si>
    <t>Patti-Smith</t>
  </si>
  <si>
    <t>Sam</t>
  </si>
  <si>
    <t>Sarahs</t>
  </si>
  <si>
    <t>Sophia</t>
  </si>
  <si>
    <t>Stevie-Nicks</t>
  </si>
  <si>
    <t>RED#1, TPD#1</t>
  </si>
  <si>
    <t>RED:6#1, TPD:16#1</t>
  </si>
  <si>
    <t>Texas</t>
  </si>
  <si>
    <t>TPD:8#2, TPD:11#1</t>
  </si>
  <si>
    <t>The-Black-Dog</t>
  </si>
  <si>
    <t>TPD:17#3</t>
  </si>
  <si>
    <t>The-Starting-Line</t>
  </si>
  <si>
    <t>TPD:17#2</t>
  </si>
  <si>
    <t>1830s</t>
  </si>
  <si>
    <t>TPD:23#1</t>
  </si>
  <si>
    <t>'75</t>
  </si>
  <si>
    <t>D-Y-I-N-G</t>
  </si>
  <si>
    <t>TPD:21#1</t>
  </si>
  <si>
    <t>e</t>
  </si>
  <si>
    <t>TPD:15#2</t>
  </si>
  <si>
    <t>french-press</t>
  </si>
  <si>
    <t>TPD:31#1</t>
  </si>
  <si>
    <t>get-love-quick</t>
  </si>
  <si>
    <t>heavenstruck</t>
  </si>
  <si>
    <t>TPD:4#1</t>
  </si>
  <si>
    <t>move-on</t>
  </si>
  <si>
    <t>TPD:1#1</t>
  </si>
  <si>
    <t>no-fucking-body</t>
  </si>
  <si>
    <t>TPD:2#2</t>
  </si>
  <si>
    <t>persona-non-grata</t>
  </si>
  <si>
    <t>TPD:19#1</t>
  </si>
  <si>
    <t>self-implode</t>
  </si>
  <si>
    <t>self-sabotage</t>
  </si>
  <si>
    <t>shit-talked</t>
  </si>
  <si>
    <t>spray-tanned</t>
  </si>
  <si>
    <t>TPD:24#1</t>
  </si>
  <si>
    <t>status-quo</t>
  </si>
  <si>
    <t>top-lip</t>
  </si>
  <si>
    <t>un-recall</t>
  </si>
  <si>
    <t>FER#1, NEN#2, TPD#4</t>
  </si>
  <si>
    <t>FER:2#1, NEN:21#2, TPD:26#4</t>
  </si>
  <si>
    <t>FER:21#1, RED:28#1, LVR:11#3, FOL:15#1, MID:19#1, ...MANY</t>
  </si>
  <si>
    <t>children's</t>
  </si>
  <si>
    <t>TPD:7#1</t>
  </si>
  <si>
    <t>child's</t>
  </si>
  <si>
    <t>TPD:15#1</t>
  </si>
  <si>
    <t>FOL#11, TPD#9</t>
  </si>
  <si>
    <t>FOL:1#1, FOL:3#3, FOL:12#7, TPD:24#2, TPD:26#6, ...MANY</t>
  </si>
  <si>
    <t>EVE:2#1, TPD:8#1</t>
  </si>
  <si>
    <t>RED#1, MID#1, TPD#1</t>
  </si>
  <si>
    <t>RED:17#1, MID:20#1, TPD:6#1</t>
  </si>
  <si>
    <t>FER#1, NEN#1, LVR#3, MID#1, TPD#2</t>
  </si>
  <si>
    <t>FER:21#1, NEN:15#1, LVR:15#3, MID:15#1, TPD:2#1, ...MANY</t>
  </si>
  <si>
    <t>FER#1, SPN#1, RED#6, EVE#2, TPD#2</t>
  </si>
  <si>
    <t>FER:23#1, SPN:21#1, RED:8#4, RED:30#2, EVE:11#2, ...MANY</t>
  </si>
  <si>
    <t>TSW#1, FER#2, SPN#2, MID#4, TPD#2</t>
  </si>
  <si>
    <t>higher</t>
  </si>
  <si>
    <t>TPD#8</t>
  </si>
  <si>
    <t>TPD:30#8</t>
  </si>
  <si>
    <t>RED#1, FOL#4, TPD#2</t>
  </si>
  <si>
    <t>RED:14#1, FOL:6#4, TPD:11#1, TPD:23#1</t>
  </si>
  <si>
    <t>FER#2, REP#4, EVE#2, TPD#2</t>
  </si>
  <si>
    <t>FER:22#2, REP:1#1, REP:9#3, EVE:2#1, EVE:13#1, ...MANY</t>
  </si>
  <si>
    <t>FER#1, SPN#5, RED#1, TPD#3</t>
  </si>
  <si>
    <t>FER:8#1, SPN:14#1, SPN:18#3, SPN:22#1, RED:26#1, ...MANY</t>
  </si>
  <si>
    <t>TSW#1, FOL#4, EVE#2, TPD#3</t>
  </si>
  <si>
    <t>TSW:2#1, FOL:8#4, EVE:1#2, TPD:11#1, TPD:25#2</t>
  </si>
  <si>
    <t>LVR#1, TPD#3</t>
  </si>
  <si>
    <t>LVR:16#1, TPD:26#3</t>
  </si>
  <si>
    <t>EVE#2, TPD#1</t>
  </si>
  <si>
    <t>EVE:6#1, EVE:17#1, TPD:13#1</t>
  </si>
  <si>
    <t>parts</t>
  </si>
  <si>
    <t>TPD:3#1</t>
  </si>
  <si>
    <t>LVR#1, EVE#1, TPD#1</t>
  </si>
  <si>
    <t>LVR:17#1, EVE:13#1, TPD:8#1</t>
  </si>
  <si>
    <t>SPN#1, RED#2, LVR#2, EVE#1, TPD#1</t>
  </si>
  <si>
    <t>REP#1, FOL#1, TPD#1</t>
  </si>
  <si>
    <t>REP:10#1, FOL:14#1, TPD:17#1</t>
  </si>
  <si>
    <t>RED#1, LVR#2, FOL#1, MID#1, TPD#1</t>
  </si>
  <si>
    <t>RED:25#1, LVR:9#1, LVR:18#1, FOL:9#1, MID:9#1, ...MANY</t>
  </si>
  <si>
    <t>NEN#1, MID#1, TPD#1</t>
  </si>
  <si>
    <t>NEN:14#1, MID:15#1, TPD:27#1</t>
  </si>
  <si>
    <t>TSW:10#1, FER:5#1, SPN:11#2, LVR:18#3, MID:21#1, ...MANY</t>
  </si>
  <si>
    <t>brings</t>
  </si>
  <si>
    <t>EVE#1, TPD#4</t>
  </si>
  <si>
    <t>EVE:16#1, TPD:20#4</t>
  </si>
  <si>
    <t>NEN#1, FOL#1, MID#1, TPD#3</t>
  </si>
  <si>
    <t>NEN:12#1, FOL:14#1, MID:12#1, TPD:15#2, TPD:27#1</t>
  </si>
  <si>
    <t>TSW#2, SPN#2, NEN#3, TPD#1, OTH#1</t>
  </si>
  <si>
    <t>FER#3, SPN#1, LVR#3, TPD#3</t>
  </si>
  <si>
    <t>FER:21#3, SPN:5#1, LVR:1#1, LVR:15#1, LVR:18#1, ...MANY</t>
  </si>
  <si>
    <t>MID#1, TPD#2</t>
  </si>
  <si>
    <t>MID:21#1, TPD:17#2</t>
  </si>
  <si>
    <t>TSW#1, SPN#3, RED#1, LVR#3, TPD#2</t>
  </si>
  <si>
    <t>RED#1, NEN#1, TPD#2</t>
  </si>
  <si>
    <t>RED:12#1, NEN:8#1, TPD:3#1, TPD:29#1</t>
  </si>
  <si>
    <t>NEN#1, EVE#1, MID#1, TPD#1</t>
  </si>
  <si>
    <t>NEN:14#1, EVE:17#1, MID:17#1, TPD:20#1</t>
  </si>
  <si>
    <t>FER#5, RED#2, NEN#1, REP#2, TPD#2</t>
  </si>
  <si>
    <t>TSW#1, SPN#1, RED#2, MID#1, TPD#2</t>
  </si>
  <si>
    <t>TSW:11#1, SPN:5#1, RED:26#1, RED:28#1, MID:12#1, ...MANY</t>
  </si>
  <si>
    <t>REP#2, LVR#5, FOL#3, TPD#1</t>
  </si>
  <si>
    <t>REP:10#2, LVR:7#2, LVR:11#3, FOL:3#2, FOL:11#1, ...MANY</t>
  </si>
  <si>
    <t>littlest</t>
  </si>
  <si>
    <t>public</t>
  </si>
  <si>
    <t>smallest</t>
  </si>
  <si>
    <t>TPD:14#3</t>
  </si>
  <si>
    <t>FER#1, RED#1, REP#1, EVE#1, TPD#2</t>
  </si>
  <si>
    <t>FER:5#1, RED:23#1, REP:8#1, EVE:12#1, TPD:9#1, ...MANY</t>
  </si>
  <si>
    <t>SPN#2, RED#2, MID#1, TPD#4</t>
  </si>
  <si>
    <t>SPN:6#1, SPN:21#1, RED:2#1, RED:11#1, MID:20#1, ...MANY</t>
  </si>
  <si>
    <t>TSW#1, NEN#3, REP#2, FOL#2, TPD#1</t>
  </si>
  <si>
    <t>SPN#1, NEN#65, REP#4, EVE#3, TPD#7</t>
  </si>
  <si>
    <t>SPN:19#1, NEN:2#1, NEN:4#64, REP:5#4, EVE:7#3, ...MANY</t>
  </si>
  <si>
    <t>EVE#2, TPD#6</t>
  </si>
  <si>
    <t>EVE:15#2, TPD:18#6</t>
  </si>
  <si>
    <t>backs</t>
  </si>
  <si>
    <t>MID#2, TPD#1</t>
  </si>
  <si>
    <t>MID:5#2, TPD:8#1</t>
  </si>
  <si>
    <t>faces</t>
  </si>
  <si>
    <t>TPD#7</t>
  </si>
  <si>
    <t>TPD:6#5, TPD:25#1, TPD:29#1</t>
  </si>
  <si>
    <t>FER#2, SPN#2, FOL#1, TPD#1</t>
  </si>
  <si>
    <t>FER:10#1, FER:12#1, SPN:13#1, SPN:15#1, FOL:2#1, ...MANY</t>
  </si>
  <si>
    <t>LVR#1, TPD#4</t>
  </si>
  <si>
    <t>LVR:4#1, TPD:11#3, TPD:15#1</t>
  </si>
  <si>
    <t>home's</t>
  </si>
  <si>
    <t>TPD#4</t>
  </si>
  <si>
    <t>TPD:8#4</t>
  </si>
  <si>
    <t>SPN#1, TPD#2</t>
  </si>
  <si>
    <t>SPN:17#1, TPD:7#1, TPD:10#1</t>
  </si>
  <si>
    <t>SPN#1, RED#1, REP#2, TPD#4</t>
  </si>
  <si>
    <t>SPN:2#1, RED:30#1, REP:10#1, REP:12#1, TPD:20#1, ...MANY</t>
  </si>
  <si>
    <t>RED#4, FOL#2, EVE#2, MID#5, TPD#3</t>
  </si>
  <si>
    <t>TSW#1, RED#2, EVE#2, MID#1, TPD#4</t>
  </si>
  <si>
    <t>kids'</t>
  </si>
  <si>
    <t>FER#1, SPN#1, FOL#1, TPD#2</t>
  </si>
  <si>
    <t>FER:10#1, SPN:5#1, FOL:13#1, TPD:24#2</t>
  </si>
  <si>
    <t>SPN#1, RED#1, TPD#1</t>
  </si>
  <si>
    <t>SPN:16#1, RED:30#1, TPD:31#1</t>
  </si>
  <si>
    <t>SPN#1, RED#3, MID#3, TPD#1, OTH#1</t>
  </si>
  <si>
    <t>SPN:21#1, RED:6#2, RED:13#1, MID:16#3, TPD:19#1, ...MANY</t>
  </si>
  <si>
    <t>REP#1, FOL#1, EVE#2, MID#1, TPD#1</t>
  </si>
  <si>
    <t>REP:13#1, FOL:3#1, EVE:3#2, MID:5#1, TPD:25#1</t>
  </si>
  <si>
    <t>FER#4, RED#1, REP#1, TPD#1</t>
  </si>
  <si>
    <t>FER:4#1, FER:8#2, FER:17#1, RED:10#1, REP:3#1, ...MANY</t>
  </si>
  <si>
    <t>FER#1, RED#1, NEN#1, LVR#4, TPD#3</t>
  </si>
  <si>
    <t>FER:2#1, RED:30#1, NEN:16#1, LVR:7#1, LVR:16#3, ...MANY</t>
  </si>
  <si>
    <t>SPN#2, NEN#1, EVE#3, MID#1, TPD#1</t>
  </si>
  <si>
    <t>EVE#2, TPD#2</t>
  </si>
  <si>
    <t>EVE:3#2, TPD:1#2</t>
  </si>
  <si>
    <t>FER#1, RED#5, REP#1, LVR#2, TPD#4</t>
  </si>
  <si>
    <t>fours</t>
  </si>
  <si>
    <t>TSW#6, TPD#2</t>
  </si>
  <si>
    <t>TSW:9#3, TSW:11#3, TPD:5#2</t>
  </si>
  <si>
    <t>FER#2, EVE#1, TPD#3</t>
  </si>
  <si>
    <t>FER:23#2, EVE:8#1, TPD:1#2, TPD:14#1</t>
  </si>
  <si>
    <t>LVR#5, FOL#3, MID#6, TPD#8</t>
  </si>
  <si>
    <t>FOL#1, MID#1, TPD#3</t>
  </si>
  <si>
    <t>FOL:5#1, MID:3#1, TPD:27#3</t>
  </si>
  <si>
    <t>MID:3#1, TPD:17#1, TPD:19#1</t>
  </si>
  <si>
    <t>SPN#7, RED#2, REP#1, MID#2, TPD#1</t>
  </si>
  <si>
    <t>SPN:1#1, SPN:21#6, RED:1#2, REP:14#1, MID:5#2, ...MANY</t>
  </si>
  <si>
    <t>RED#2, REP#4, FOL#1, MID#4, TPD#3</t>
  </si>
  <si>
    <t>NEN#2, FOL#4, TPD#1</t>
  </si>
  <si>
    <t>NEN:2#1, NEN:12#1, FOL:15#2, FOL:16#2, TPD:28#1</t>
  </si>
  <si>
    <t>FER#2, FOL#1, TPD#4</t>
  </si>
  <si>
    <t>FER:12#2, FOL:3#1, TPD:11#1, TPD:17#1, TPD:27#1, ...MANY</t>
  </si>
  <si>
    <t>EVE:17#1, TPD:28#1</t>
  </si>
  <si>
    <t>FER#1, SPN#8, FOL#3, MID#1, TPD#4</t>
  </si>
  <si>
    <t>MID:5#1, TPD:26#1</t>
  </si>
  <si>
    <t>thank</t>
  </si>
  <si>
    <t>TPD:24#3</t>
  </si>
  <si>
    <t>FER#3, LVR#2, TPD#1</t>
  </si>
  <si>
    <t>FER:6#3, LVR:6#2, TPD:2#1</t>
  </si>
  <si>
    <t>TSW#1, RED#1, LVR#2, MID#1, TPD#1</t>
  </si>
  <si>
    <t>TSW:11#1, RED:22#1, LVR:8#2, MID:5#1, TPD:28#1</t>
  </si>
  <si>
    <t>FOL#1, MID#1, TPD#1</t>
  </si>
  <si>
    <t>FOL:16#1, MID:22#1, TPD:6#1</t>
  </si>
  <si>
    <t>SPN#2, REP#1, TPD#1</t>
  </si>
  <si>
    <t>SPN:11#2, REP:2#1, TPD:28#1</t>
  </si>
  <si>
    <t>FER#1, SPN#1, EVE#2, MID#2, TPD#5</t>
  </si>
  <si>
    <t>FER:15#1, SPN:2#1, EVE:11#2, MID:6#2, TPD:16#1, ...MANY</t>
  </si>
  <si>
    <t>local</t>
  </si>
  <si>
    <t>FER#3, REP#4, LVR#2, EVE#1, TPD#1</t>
  </si>
  <si>
    <t>FER:11#3, REP:1#4, LVR:2#1, LVR:15#1, EVE:5#1, ...MANY</t>
  </si>
  <si>
    <t>TSW:4#3, SPN:20#1, RED:2#1, REP:8#1, EVE:17#4, ...MANY</t>
  </si>
  <si>
    <t>SPN#4, RED#1, TPD#1</t>
  </si>
  <si>
    <t>SPN:17#4, RED:7#1, TPD:18#1</t>
  </si>
  <si>
    <t>actions</t>
  </si>
  <si>
    <t>FER#1, SPN#2, RED#3, TPD#2</t>
  </si>
  <si>
    <t>FER:12#1, SPN:14#1, SPN:20#1, RED:1#1, RED:30#2, ...MANY</t>
  </si>
  <si>
    <t>NEN#1, EVE#2, TPD#2</t>
  </si>
  <si>
    <t>NEN:17#1, EVE:1#2, TPD:13#2</t>
  </si>
  <si>
    <t>TSW#1, FOL#1, TPD#1</t>
  </si>
  <si>
    <t>TSW:10#1, FOL:11#1, TPD:8#1</t>
  </si>
  <si>
    <t>EVE#1, TPD#3</t>
  </si>
  <si>
    <t>EVE:5#1, TPD:9#1, TPD:24#2</t>
  </si>
  <si>
    <t>FER#1, SPN#2, FOL#1, TPD#2</t>
  </si>
  <si>
    <t>FER:9#1, SPN:21#2, FOL:4#1, TPD:21#1, TPD:25#1</t>
  </si>
  <si>
    <t>NEN:4#1, REP:5#1, LVR:8#1, FOL:11#3, MID:7#1, ...MANY</t>
  </si>
  <si>
    <t>comment</t>
  </si>
  <si>
    <t>costs</t>
  </si>
  <si>
    <t>TPD:10#1</t>
  </si>
  <si>
    <t>SPN:4#1, RED:27#1, LVR:10#6, EVE:15#2, MID:19#1, ...MANY</t>
  </si>
  <si>
    <t>department</t>
  </si>
  <si>
    <t>difference</t>
  </si>
  <si>
    <t>TPD:4#3</t>
  </si>
  <si>
    <t>TSW#1, FER#2, TPD#1</t>
  </si>
  <si>
    <t>TSW:10#1, FER:2#2, TPD:31#1</t>
  </si>
  <si>
    <t>REP#9, LVR#1, FOL#1, TPD#7</t>
  </si>
  <si>
    <t>REP:4#9, LVR:10#1, FOL:10#1, TPD:1#1, TPD:8#6</t>
  </si>
  <si>
    <t>drugs</t>
  </si>
  <si>
    <t>effects</t>
  </si>
  <si>
    <t>events</t>
  </si>
  <si>
    <t>TPD:17#1</t>
  </si>
  <si>
    <t>MID:21#1, TPD:13#1</t>
  </si>
  <si>
    <t>TSW#1, REP#1, LVR#1, TPD#2</t>
  </si>
  <si>
    <t>TSW:12#1, REP:8#1, LVR:4#1, TPD:4#1, TPD:12#1</t>
  </si>
  <si>
    <t>SPN#1, LVR#1, MID#1, TPD#1</t>
  </si>
  <si>
    <t>SPN:14#1, LVR:3#1, MID:15#1, TPD:20#1</t>
  </si>
  <si>
    <t>RED#3, NEN#1, REP#2, EVE#2, TPD#2</t>
  </si>
  <si>
    <t>LVR#1, TPD#1</t>
  </si>
  <si>
    <t>LVR:4#1, TPD:28#1</t>
  </si>
  <si>
    <t>TSW#5, MID#2, TPD#3, OTH#3</t>
  </si>
  <si>
    <t>matters</t>
  </si>
  <si>
    <t>mind's</t>
  </si>
  <si>
    <t>mornings</t>
  </si>
  <si>
    <t>RED#2, NEN#1, LVR#9, TPD#1</t>
  </si>
  <si>
    <t>RED:28#1, RED:30#1, NEN:4#1, LVR:8#8, LVR:10#1, ...MANY</t>
  </si>
  <si>
    <t>parents</t>
  </si>
  <si>
    <t>RED#5, NEN#1, REP#5, FOL#1, TPD#4</t>
  </si>
  <si>
    <t>RED:27#4, RED:30#1, NEN:5#1, REP:7#5, FOL:6#1, ...MANY</t>
  </si>
  <si>
    <t>practice</t>
  </si>
  <si>
    <t>TPD:22#1</t>
  </si>
  <si>
    <t>RED#1, NEN#1, TPD#3</t>
  </si>
  <si>
    <t>RED:8#1, NEN:16#1, TPD:10#3</t>
  </si>
  <si>
    <t>research</t>
  </si>
  <si>
    <t>senses</t>
  </si>
  <si>
    <t>TPD:6#2</t>
  </si>
  <si>
    <t>FER#2, RED#2, TPD#3</t>
  </si>
  <si>
    <t>FER:6#1, FER:23#1, RED:1#1, RED:18#1, TPD:25#1, ...MANY</t>
  </si>
  <si>
    <t>SPN#1, RED#1, LVR#1, EVE#2, TPD#5</t>
  </si>
  <si>
    <t>SPN:21#1, RED:26#1, LVR:3#1, EVE:5#2, TPD:12#1, ...MANY</t>
  </si>
  <si>
    <t>FER#1, SPN#4, RED#1, MID#1, TPD#2</t>
  </si>
  <si>
    <t>FER:23#1, SPN:21#4, RED:26#1, MID:12#1, TPD:3#1, ...MANY</t>
  </si>
  <si>
    <t>EVE#2, MID#1, TPD#5</t>
  </si>
  <si>
    <t>EVE:6#1, EVE:16#1, MID:1#1, TPD:1#2, TPD:18#3</t>
  </si>
  <si>
    <t>FER#6, RED#1, FOL#4, EVE#1, TPD#1</t>
  </si>
  <si>
    <t>FER:15#6, RED:17#1, FOL:6#1, FOL:10#3, EVE:17#1, ...MANY</t>
  </si>
  <si>
    <t>FER#1, NEN#1, TPD#2</t>
  </si>
  <si>
    <t>FER:20#1, NEN:10#1, TPD:17#1, TPD:29#1</t>
  </si>
  <si>
    <t>SPN#1, RED#1, EVE#4, TPD#2</t>
  </si>
  <si>
    <t>SPN:9#1, RED:9#1, EVE:3#1, EVE:7#2, EVE:14#1, ...MANY</t>
  </si>
  <si>
    <t>FOL#1, TPD#2</t>
  </si>
  <si>
    <t>FOL:11#1, TPD:2#1, TPD:31#1</t>
  </si>
  <si>
    <t>SPN#1, EVE#5, TPD#5</t>
  </si>
  <si>
    <t>SPN:22#1, EVE:10#2, EVE:17#3, TPD:3#4, TPD:16#1</t>
  </si>
  <si>
    <t>NEN#5, TPD#1</t>
  </si>
  <si>
    <t>NEN:16#5, TPD:4#1</t>
  </si>
  <si>
    <t>RED#1, NEN#1, REP#1, TPD#1</t>
  </si>
  <si>
    <t>RED:29#1, NEN:4#1, REP:14#1, TPD:24#1</t>
  </si>
  <si>
    <t>FER#1, MID#1, TPD#1</t>
  </si>
  <si>
    <t>FER:4#1, MID:5#1, TPD:9#1</t>
  </si>
  <si>
    <t>RED#1, FOL#1, MID#1, TPD#3</t>
  </si>
  <si>
    <t>RED:13#1, FOL:15#1, MID:2#1, TPD:2#1, TPD:19#2</t>
  </si>
  <si>
    <t>FER#2, FOL#1, EVE#1, TPD#1, OTH#1</t>
  </si>
  <si>
    <t>FER:8#2, FOL:13#1, EVE:6#1, TPD:7#1, OTH:1#1</t>
  </si>
  <si>
    <t>SPN#1, NEN#3, FOL#1, MID#1, TPD#3</t>
  </si>
  <si>
    <t>SPN#23, RED#1, FOL#2, EVE#2, TPD#13</t>
  </si>
  <si>
    <t>SPN:8#23, RED:21#1, FOL:1#1, FOL:17#1, EVE:3#2, ...MANY</t>
  </si>
  <si>
    <t>FER#1, MID#16, TPD#1</t>
  </si>
  <si>
    <t>FER:13#1, MID:21#16, TPD:17#1</t>
  </si>
  <si>
    <t>hoped</t>
  </si>
  <si>
    <t>SPN#1, RED#2, NEN#1, TPD#3</t>
  </si>
  <si>
    <t>SPN:21#1, RED:9#1, RED:14#1, NEN:22#1, TPD:23#3</t>
  </si>
  <si>
    <t>SPN#1, RED#1, NEN#3, LVR#1, TPD#3</t>
  </si>
  <si>
    <t>SPN:14#1, RED:17#1, NEN:7#2, NEN:12#1, LVR:17#1, ...MANY</t>
  </si>
  <si>
    <t>FER#2, SPN#1, RED#2, TPD#3</t>
  </si>
  <si>
    <t>FER:1#1, FER:4#1, SPN:13#1, RED:16#1, RED:27#1, ...MANY</t>
  </si>
  <si>
    <t>raise</t>
  </si>
  <si>
    <t>TPD:6#1, TPD:19#1</t>
  </si>
  <si>
    <t>SPN:11#1, RED:7#1, TPD:30#1</t>
  </si>
  <si>
    <t>FOL#1, TPD#1</t>
  </si>
  <si>
    <t>FOL:10#1, TPD:28#1</t>
  </si>
  <si>
    <t>sell</t>
  </si>
  <si>
    <t>TPD:17#1, TPD:20#1</t>
  </si>
  <si>
    <t>sells</t>
  </si>
  <si>
    <t>LVR#1, FOL#1, TPD#5</t>
  </si>
  <si>
    <t>LVR:1#1, FOL:6#1, TPD:1#1, TPD:4#1, TPD:9#2, ...MANY</t>
  </si>
  <si>
    <t>EVE:15#2, TPD:11#1</t>
  </si>
  <si>
    <t>EVE:1#1, TPD:23#1</t>
  </si>
  <si>
    <t>MID:13#1, TPD:31#1</t>
  </si>
  <si>
    <t>SPN#1, TPD#1</t>
  </si>
  <si>
    <t>SPN:22#1, TPD:21#1</t>
  </si>
  <si>
    <t>SPN:10#1, TPD:21#1</t>
  </si>
  <si>
    <t>FOL:6#1, TPD:28#1</t>
  </si>
  <si>
    <t>recent</t>
  </si>
  <si>
    <t>RED#2, MID#1, TPD#3</t>
  </si>
  <si>
    <t>RED:3#2, MID:19#1, TPD:4#1, TPD:5#1, TPD:12#1</t>
  </si>
  <si>
    <t>FER#1, SPN#1, EVE#8, MID#3, TPD#3</t>
  </si>
  <si>
    <t>FER:6#1, SPN:22#1, EVE:12#8, MID:15#3, TPD:13#2, ...MANY</t>
  </si>
  <si>
    <t>SPN#1, NEN#3, EVE#4, TPD#1</t>
  </si>
  <si>
    <t>SPN:1#1, NEN:21#3, EVE:11#4, TPD:31#1</t>
  </si>
  <si>
    <t>SPN#1, LVR#1, TPD#1</t>
  </si>
  <si>
    <t>SPN:7#1, LVR:14#1, TPD:6#1</t>
  </si>
  <si>
    <t>accounts</t>
  </si>
  <si>
    <t>FER#2, SPN#2, REP#1, TPD#3</t>
  </si>
  <si>
    <t>FER:10#2, SPN:7#1, SPN:21#1, REP:1#1, TPD:13#2, ...MANY</t>
  </si>
  <si>
    <t>animal</t>
  </si>
  <si>
    <t>TPD:30#1</t>
  </si>
  <si>
    <t>artist</t>
  </si>
  <si>
    <t>LVR:15#1, TPD:10#1</t>
  </si>
  <si>
    <t>FER#1, RED#2, TPD#2</t>
  </si>
  <si>
    <t>FER:3#1, RED:24#2, TPD:22#2</t>
  </si>
  <si>
    <t>NEN#19, FOL#2, EVE#1, MID#7, TPD#9</t>
  </si>
  <si>
    <t>blood's</t>
  </si>
  <si>
    <t>TPD:27#2</t>
  </si>
  <si>
    <t>board</t>
  </si>
  <si>
    <t>boards</t>
  </si>
  <si>
    <t>TSW#1, SPN#2, TPD#1</t>
  </si>
  <si>
    <t>TSW:1#1, SPN:22#2, TPD:3#1</t>
  </si>
  <si>
    <t>NEN#1, TPD#1</t>
  </si>
  <si>
    <t>NEN:6#1, TPD:11#1</t>
  </si>
  <si>
    <t>RED#1, TPD#3</t>
  </si>
  <si>
    <t>RED:13#1, TPD:7#1, TPD:13#2</t>
  </si>
  <si>
    <t>SPN#2, NEN#1, TPD#1</t>
  </si>
  <si>
    <t>SPN:2#1, SPN:21#1, NEN:18#1, TPD:26#1</t>
  </si>
  <si>
    <t>FOL#1, TPD#3</t>
  </si>
  <si>
    <t>FOL:17#1, TPD:14#1, TPD:27#2</t>
  </si>
  <si>
    <t>SPN#1, RED#2, EVE#4, TPD#2</t>
  </si>
  <si>
    <t>SPN:15#1, RED:3#1, RED:9#1, EVE:16#4, TPD:6#2</t>
  </si>
  <si>
    <t>RED#2, REP#1, LVR#1, MID#2, TPD#1</t>
  </si>
  <si>
    <t>REP#1, MID#1, TPD#1</t>
  </si>
  <si>
    <t>REP:9#1, MID:8#1, TPD:8#1</t>
  </si>
  <si>
    <t>FER#1, SPN#1, RED#1, FOL#1, TPD#1</t>
  </si>
  <si>
    <t>FER:3#1, SPN:8#1, RED:30#1, FOL:7#1, TPD:22#1</t>
  </si>
  <si>
    <t>SPN#5, FOL#1, TPD#1</t>
  </si>
  <si>
    <t>SPN:1#5, FOL:13#1, TPD:6#1</t>
  </si>
  <si>
    <t>SPN:14#1, TPD:20#1, TPD:23#1</t>
  </si>
  <si>
    <t>earth</t>
  </si>
  <si>
    <t>future's</t>
  </si>
  <si>
    <t>goal</t>
  </si>
  <si>
    <t>TPD:14#2</t>
  </si>
  <si>
    <t>RED#1, REP#1, FOL#1, TPD#4</t>
  </si>
  <si>
    <t>RED:22#1, REP:6#1, FOL:16#1, TPD:5#3, TPD:14#1</t>
  </si>
  <si>
    <t>RED#1, NEN#1, TPD#1</t>
  </si>
  <si>
    <t>RED:21#1, NEN:4#1, TPD:15#1</t>
  </si>
  <si>
    <t>MID:17#1, TPD:1#1, TPD:8#1</t>
  </si>
  <si>
    <t>husbands</t>
  </si>
  <si>
    <t>FER:12#1, MID:8#1, TPD:6#1</t>
  </si>
  <si>
    <t>SPN#2, NEN#1, EVE#1, MID#1, TPD#1</t>
  </si>
  <si>
    <t>SPN:22#2, NEN:16#1, EVE:15#1, MID:16#1, TPD:7#1</t>
  </si>
  <si>
    <t>loss</t>
  </si>
  <si>
    <t>MID#1, TPD#3</t>
  </si>
  <si>
    <t>MID:17#1, TPD:29#3</t>
  </si>
  <si>
    <t>SPN#1, NEN#3, REP#9, MID#3, TPD#1</t>
  </si>
  <si>
    <t>SPN:14#1, NEN:7#1, NEN:9#2, REP:15#9, MID:19#3, ...MANY</t>
  </si>
  <si>
    <t>RED#1, FOL#3, MID#3, TPD#1</t>
  </si>
  <si>
    <t>RED:17#1, FOL:8#3, MID:2#2, MID:14#1, TPD:20#1</t>
  </si>
  <si>
    <t>RED#6, LVR#1, TPD#2</t>
  </si>
  <si>
    <t>RED:25#6, LVR:1#1, TPD:14#2</t>
  </si>
  <si>
    <t>mile</t>
  </si>
  <si>
    <t>TPD:11#1</t>
  </si>
  <si>
    <t>LVR#2, TPD#1</t>
  </si>
  <si>
    <t>LVR:7#2, TPD:13#1</t>
  </si>
  <si>
    <t>moms</t>
  </si>
  <si>
    <t>FER#1, EVE#1, TPD#1</t>
  </si>
  <si>
    <t>FER:6#1, EVE:8#1, TPD:7#1</t>
  </si>
  <si>
    <t>professor</t>
  </si>
  <si>
    <t>purpose</t>
  </si>
  <si>
    <t>RED:21#1, TPD:29#1</t>
  </si>
  <si>
    <t>races</t>
  </si>
  <si>
    <t>TPD:11#1, TPD:29#1</t>
  </si>
  <si>
    <t>FER#1, SPN#4, RED#1, FOL#1, TPD#1</t>
  </si>
  <si>
    <t>FER:4#1, SPN:15#4, RED:15#1, FOL:3#1, TPD:9#1</t>
  </si>
  <si>
    <t>SPN#1, REP#2, TPD#1</t>
  </si>
  <si>
    <t>SPN:14#1, REP:10#2, TPD:15#1</t>
  </si>
  <si>
    <t>FER#1, SPN#1, REP#1, LVR#4, TPD#1</t>
  </si>
  <si>
    <t>FER:18#1, SPN:5#1, REP:13#1, LVR:2#3, LVR:3#1, ...MANY</t>
  </si>
  <si>
    <t>scenes</t>
  </si>
  <si>
    <t>sex</t>
  </si>
  <si>
    <t>skill</t>
  </si>
  <si>
    <t>sorts</t>
  </si>
  <si>
    <t>south</t>
  </si>
  <si>
    <t>TPD:25#6</t>
  </si>
  <si>
    <t>REP#1, TPD#1</t>
  </si>
  <si>
    <t>REP:6#1, TPD:14#1</t>
  </si>
  <si>
    <t>TSW#1, FER#1, TPD#2</t>
  </si>
  <si>
    <t>TSW:11#1, FER:17#1, TPD:12#1, TPD:21#1</t>
  </si>
  <si>
    <t>test</t>
  </si>
  <si>
    <t>TPD:13#1</t>
  </si>
  <si>
    <t>theory</t>
  </si>
  <si>
    <t>SPN:9#1, SPN:21#1, NEN:19#1, TPD:9#1</t>
  </si>
  <si>
    <t>TSW#1, EVE#1, MID#1, TPD#1</t>
  </si>
  <si>
    <t>TSW:10#1, EVE:9#1, MID:16#1, TPD:21#1</t>
  </si>
  <si>
    <t>FOL:15#1, TPD:6#1</t>
  </si>
  <si>
    <t>NEN#1, REP#1, LVR#4, MID#3, TPD#4</t>
  </si>
  <si>
    <t>NEN:7#1, REP:14#1, LVR:9#1, LVR:10#3, MID:19#3, ...MANY</t>
  </si>
  <si>
    <t>TSW#1, FER#1, FOL#1, EVE#1, TPD#1</t>
  </si>
  <si>
    <t>TSW:10#1, FER:12#1, FOL:7#1, EVE:7#1, TPD:2#1</t>
  </si>
  <si>
    <t>EVE:2#1, EVE:7#1, TPD:31#1</t>
  </si>
  <si>
    <t>TSW#7, FER#3, NEN#1, MID#5, TPD#2</t>
  </si>
  <si>
    <t>TSW:6#6, TSW:10#1, FER:19#3, NEN:19#1, MID:12#5, ...MANY</t>
  </si>
  <si>
    <t>FER#1, SPN#1, RED#1, MID#1, TPD#1</t>
  </si>
  <si>
    <t>FER:11#1, SPN:22#1, RED:4#1, MID:13#1, TPD:6#1</t>
  </si>
  <si>
    <t>arrive</t>
  </si>
  <si>
    <t>avoids</t>
  </si>
  <si>
    <t>TPD:13#3</t>
  </si>
  <si>
    <t>compared</t>
  </si>
  <si>
    <t>REP:3#1, TPD:26#1</t>
  </si>
  <si>
    <t>FOL:10#1, TPD:8#1</t>
  </si>
  <si>
    <t>RED#1, LVR#1, TPD#1</t>
  </si>
  <si>
    <t>RED:8#1, LVR:8#1, TPD:7#1</t>
  </si>
  <si>
    <t>SPN#1, LVR#8, EVE#2, MID#1, TPD#3</t>
  </si>
  <si>
    <t>SPN:22#1, LVR:1#8, EVE:9#2, MID:12#1, TPD:1#1, ...MANY</t>
  </si>
  <si>
    <t>RED:10#1, TPD:13#1</t>
  </si>
  <si>
    <t>FER#3, RED#1, LVR#1, TPD#3</t>
  </si>
  <si>
    <t>FER:23#3, RED:26#1, LVR:1#1, TPD:2#2, TPD:29#1</t>
  </si>
  <si>
    <t>SPN#1, EVE#3, TPD#1</t>
  </si>
  <si>
    <t>SPN:7#1, EVE:5#2, EVE:7#1, TPD:8#1</t>
  </si>
  <si>
    <t>FER#1, SPN#1, NEN#1, REP#3, TPD#2</t>
  </si>
  <si>
    <t>EVE:6#1, TPD:1#1</t>
  </si>
  <si>
    <t>FER#2, RED#1, NEN#2, MID#5, TPD#3</t>
  </si>
  <si>
    <t>FER:8#2, RED:22#1, NEN:7#2, MID:12#5, TPD:14#1, ...MANY</t>
  </si>
  <si>
    <t>MID:8#1, TPD:6#1, TPD:23#1</t>
  </si>
  <si>
    <t>FER#3, REP#1, TPD#4</t>
  </si>
  <si>
    <t>FER:19#3, REP:13#1, TPD:9#1, TPD:24#3</t>
  </si>
  <si>
    <t>FER#1, LVR#1, TPD#1</t>
  </si>
  <si>
    <t>FER:3#1, LVR:1#1, TPD:2#1</t>
  </si>
  <si>
    <t>TSW#1, MID#1, TPD#2</t>
  </si>
  <si>
    <t>TSW:11#1, MID:16#1, TPD:27#2</t>
  </si>
  <si>
    <t>FER:5#1, EVE:14#1, TPD:14#1</t>
  </si>
  <si>
    <t>visit</t>
  </si>
  <si>
    <t>TSW#1, TPD#4</t>
  </si>
  <si>
    <t>TSW:5#1, TPD:23#1, TPD:24#2, TPD:31#1</t>
  </si>
  <si>
    <t>RED#1, REP#1, EVE#1, TPD#2</t>
  </si>
  <si>
    <t>RED:30#1, REP:1#1, EVE:17#1, TPD:20#2</t>
  </si>
  <si>
    <t>SPN#4, TPD#2</t>
  </si>
  <si>
    <t>SPN:15#4, TPD:10#2</t>
  </si>
  <si>
    <t>RED#1, NEN#3, EVE#12, TPD#6</t>
  </si>
  <si>
    <t>RED:13#1, NEN:11#3, EVE:13#12, TPD:10#1, TPD:12#2, ...MANY</t>
  </si>
  <si>
    <t>aware</t>
  </si>
  <si>
    <t>TPD:27#1</t>
  </si>
  <si>
    <t>FER#6, RED#1, NEN#11, MID#2, TPD#3</t>
  </si>
  <si>
    <t>FER:7#3, FER:21#3, RED:1#1, NEN:13#11, MID:11#2, ...MANY</t>
  </si>
  <si>
    <t>daily</t>
  </si>
  <si>
    <t>RED#1, EVE#1, TPD#1</t>
  </si>
  <si>
    <t>RED:3#1, EVE:11#1, TPD:11#1</t>
  </si>
  <si>
    <t>FER#1, RED#1, NEN#1, MID#1, TPD#1</t>
  </si>
  <si>
    <t>FER:13#1, RED:18#1, NEN:18#1, MID:14#1, TPD:24#1</t>
  </si>
  <si>
    <t>SPN#1, LVR#1, TPD#6</t>
  </si>
  <si>
    <t>SPN:13#1, LVR:9#1, TPD:7#4, TPD:16#2</t>
  </si>
  <si>
    <t>RED#1, FOL#1, MID#2, TPD#2</t>
  </si>
  <si>
    <t>RED:28#1, FOL:3#1, MID:21#2, TPD:23#2</t>
  </si>
  <si>
    <t>modern</t>
  </si>
  <si>
    <t>LVR:12#1, TPD:14#1</t>
  </si>
  <si>
    <t>SPN:19#1, TPD:31#1</t>
  </si>
  <si>
    <t>SPN#1, EVE#2, TPD#4</t>
  </si>
  <si>
    <t>SPN:9#1, EVE:3#2, TPD:23#4</t>
  </si>
  <si>
    <t>FER#1, SPN#3, LVR#5, MID#1, TPD#7</t>
  </si>
  <si>
    <t>sickest</t>
  </si>
  <si>
    <t>tiniest</t>
  </si>
  <si>
    <t>TPD:25#1</t>
  </si>
  <si>
    <t>EVE#1, MID#1, TPD#1</t>
  </si>
  <si>
    <t>EVE:8#1, MID:12#1, TPD:29#1</t>
  </si>
  <si>
    <t>SPN#3, TPD#2</t>
  </si>
  <si>
    <t>SPN:11#2, SPN:15#1, TPD:13#2</t>
  </si>
  <si>
    <t>RED#1, REP#1, FOL#2, EVE#4, TPD#3</t>
  </si>
  <si>
    <t>RED:12#1, REP:14#1, FOL:15#2, EVE:12#4, TPD:5#1, ...MANY</t>
  </si>
  <si>
    <t>wilder</t>
  </si>
  <si>
    <t>TPD:30#3</t>
  </si>
  <si>
    <t>FER#1, RED#1, NEN#2, MID#2, TPD#4</t>
  </si>
  <si>
    <t>FER:15#1, RED:6#1, NEN:17#2, MID:2#1, MID:5#1, ...MANY</t>
  </si>
  <si>
    <t>TSW#1, RED#1, FOL#1, TPD#2</t>
  </si>
  <si>
    <t>TSW:10#1, RED:2#1, FOL:15#1, TPD:22#2</t>
  </si>
  <si>
    <t>TSW#3, REP#2, LVR#2, MID#1, TPD#3</t>
  </si>
  <si>
    <t>TSW:9#3, REP:6#2, LVR:8#2, MID:11#1, TPD:18#3</t>
  </si>
  <si>
    <t>SPN#1, RED#2, NEN#1, REP#1, TPD#1</t>
  </si>
  <si>
    <t>SPN:18#1, RED:1#2, NEN:18#1, REP:8#1, TPD:31#1</t>
  </si>
  <si>
    <t>SPN#1, RED#1, NEN#1, LVR#1, TPD#4</t>
  </si>
  <si>
    <t>SPN:8#1, RED:27#1, NEN:1#1, LVR:9#1, TPD:2#2, ...MANY</t>
  </si>
  <si>
    <t>RED:21#1, TPD:3#1</t>
  </si>
  <si>
    <t>FER#1, FOL#1, TPD#2</t>
  </si>
  <si>
    <t>FER:18#1, FOL:2#1, TPD:2#1, TPD:14#1</t>
  </si>
  <si>
    <t>charges</t>
  </si>
  <si>
    <t>TPD:8#1</t>
  </si>
  <si>
    <t>RED#2, LVR#1, EVE#1, TPD#1</t>
  </si>
  <si>
    <t>RED:16#1, RED:17#1, LVR:3#1, EVE:16#1, TPD:25#1</t>
  </si>
  <si>
    <t>SPN#1, RED#2, NEN#1, TPD#1</t>
  </si>
  <si>
    <t>SPN:21#1, RED:11#1, RED:30#1, NEN:15#1, TPD:31#1</t>
  </si>
  <si>
    <t>FOL#1, EVE#4, TPD#1</t>
  </si>
  <si>
    <t>FOL:11#1, EVE:3#2, EVE:6#1, EVE:17#1, TPD:2#1</t>
  </si>
  <si>
    <t>NEN:19#1, TPD:7#1</t>
  </si>
  <si>
    <t>EVE:9#1, TPD:16#1</t>
  </si>
  <si>
    <t>evenin'</t>
  </si>
  <si>
    <t>evening</t>
  </si>
  <si>
    <t>TPD:29#2</t>
  </si>
  <si>
    <t>finding</t>
  </si>
  <si>
    <t>SPN#1, MID#1, TPD#4</t>
  </si>
  <si>
    <t>SPN:8#1, MID:14#1, TPD:2#1, TPD:11#3</t>
  </si>
  <si>
    <t>SPN:2#1, TPD:22#2</t>
  </si>
  <si>
    <t>EVE:11#2, TPD:10#2</t>
  </si>
  <si>
    <t>FER#3, SPN#3, REP#1, MID#1, TPD#1</t>
  </si>
  <si>
    <t>FER:21#3, SPN:3#3, REP:9#1, MID:21#1, TPD:29#1</t>
  </si>
  <si>
    <t>gardens</t>
  </si>
  <si>
    <t>TPD:23#2</t>
  </si>
  <si>
    <t>RED#1, LVR#6, MID#4, TPD#1</t>
  </si>
  <si>
    <t>RED:26#1, LVR:13#6, MID:11#4, TPD:16#1</t>
  </si>
  <si>
    <t>gods</t>
  </si>
  <si>
    <t>grade</t>
  </si>
  <si>
    <t>guest</t>
  </si>
  <si>
    <t>SPN#3, RED#1, FOL#1, TPD#1</t>
  </si>
  <si>
    <t>SPN:19#3, RED:17#1, FOL:4#1, TPD:6#1</t>
  </si>
  <si>
    <t>FER#1, SPN#3, NEN#1, TPD#3</t>
  </si>
  <si>
    <t>FER:19#1, SPN:17#3, NEN:4#1, TPD:3#1, TPD:6#1, ...MANY</t>
  </si>
  <si>
    <t>MID:3#1, TPD:5#1, TPD:24#2</t>
  </si>
  <si>
    <t>RED#1, NEN#2, EVE#3, TPD#1</t>
  </si>
  <si>
    <t>RED:28#1, NEN:13#1, NEN:14#1, EVE:12#3, TPD:12#1</t>
  </si>
  <si>
    <t>NEN#2, TPD#1</t>
  </si>
  <si>
    <t>NEN:8#2, TPD:17#1</t>
  </si>
  <si>
    <t>FER#4, TPD#1</t>
  </si>
  <si>
    <t>FER:5#4, TPD:6#1</t>
  </si>
  <si>
    <t>LVR#1, FOL#1, TPD#1</t>
  </si>
  <si>
    <t>LVR:5#1, FOL:6#1, TPD:20#1</t>
  </si>
  <si>
    <t>REP#1, FOL#1, TPD#3</t>
  </si>
  <si>
    <t>REP:8#1, FOL:17#1, TPD:29#3</t>
  </si>
  <si>
    <t>LVR#2, FOL#1, EVE#1, TPD#1</t>
  </si>
  <si>
    <t>LVR:8#1, LVR:14#1, FOL:1#1, EVE:9#1, TPD:20#1</t>
  </si>
  <si>
    <t>labor</t>
  </si>
  <si>
    <t>league</t>
  </si>
  <si>
    <t>FER#1, TPD#1</t>
  </si>
  <si>
    <t>FER:12#1, TPD:17#1</t>
  </si>
  <si>
    <t>location</t>
  </si>
  <si>
    <t>machines</t>
  </si>
  <si>
    <t>measure</t>
  </si>
  <si>
    <t>LVR:8#2, TPD:1#1</t>
  </si>
  <si>
    <t>NEN#2, FOL#1, EVE#1, TPD#1</t>
  </si>
  <si>
    <t>NEN:21#2, FOL:12#1, EVE:6#1, TPD:11#1</t>
  </si>
  <si>
    <t>mouths</t>
  </si>
  <si>
    <t>TPD:28#3</t>
  </si>
  <si>
    <t>neighbors</t>
  </si>
  <si>
    <t>TPD:1#3</t>
  </si>
  <si>
    <t>paintings</t>
  </si>
  <si>
    <t>paths</t>
  </si>
  <si>
    <t>EVE#1, TPD#2</t>
  </si>
  <si>
    <t>EVE:16#1, TPD:6#1, TPD:28#1</t>
  </si>
  <si>
    <t>FER#1, MID#1, TPD#2</t>
  </si>
  <si>
    <t>FER:20#1, MID:22#1, TPD:4#1, TPD:23#1</t>
  </si>
  <si>
    <t>REP:9#1, TPD:14#1</t>
  </si>
  <si>
    <t>MID#7, TPD#1</t>
  </si>
  <si>
    <t>MID:20#7, TPD:28#1</t>
  </si>
  <si>
    <t>Saturday</t>
  </si>
  <si>
    <t>TPD:22#2, TPD:29#1</t>
  </si>
  <si>
    <t>FOL#1, EVE#2, TPD#1</t>
  </si>
  <si>
    <t>FOL:16#1, EVE:12#2, TPD:31#1</t>
  </si>
  <si>
    <t>EVE:1#1, TPD:4#3, TPD:5#1</t>
  </si>
  <si>
    <t>shops</t>
  </si>
  <si>
    <t>LVR#1, EVE#1, TPD#2</t>
  </si>
  <si>
    <t>LVR:10#1, EVE:10#1, TPD:5#1, TPD:24#1</t>
  </si>
  <si>
    <t>EVE#6, TPD#1</t>
  </si>
  <si>
    <t>EVE:10#5, EVE:15#1, TPD:9#1</t>
  </si>
  <si>
    <t>stone's</t>
  </si>
  <si>
    <t>NEN#1, FOL#1, TPD#1</t>
  </si>
  <si>
    <t>NEN:15#1, FOL:1#1, TPD:6#1</t>
  </si>
  <si>
    <t>LVR#7, TPD#1</t>
  </si>
  <si>
    <t>LVR:10#7, TPD:24#1</t>
  </si>
  <si>
    <t>NEN#3, MID#2, TPD#2</t>
  </si>
  <si>
    <t>NEN:12#3, MID:2#1, MID:11#1, TPD:27#2</t>
  </si>
  <si>
    <t>REP#1, FOL#2, TPD#1</t>
  </si>
  <si>
    <t>REP:4#1, FOL:11#2, TPD:31#1</t>
  </si>
  <si>
    <t>victim</t>
  </si>
  <si>
    <t>visions</t>
  </si>
  <si>
    <t>NEN#2, FOL#2, EVE#4, TPD#1</t>
  </si>
  <si>
    <t>NEN:20#2, FOL:5#1, FOL:17#1, EVE:12#1, EVE:15#3, ...MANY</t>
  </si>
  <si>
    <t>RED:30#1, EVE:5#1, TPD:5#1</t>
  </si>
  <si>
    <t>FER#1, RED#7, EVE#3, MID#1, TPD#1</t>
  </si>
  <si>
    <t>FER:17#1, RED:2#1, RED:30#6, EVE:1#3, MID:13#1, ...MANY</t>
  </si>
  <si>
    <t>winds</t>
  </si>
  <si>
    <t>TPD:12#1, TPD:19#1</t>
  </si>
  <si>
    <t>RED#4, LVR#2, EVE#1, TPD#1</t>
  </si>
  <si>
    <t>RED:27#4, LVR:8#1, LVR:16#1, EVE:15#1, TPD:7#1</t>
  </si>
  <si>
    <t>writin'</t>
  </si>
  <si>
    <t>FER#2, REP#3, EVE#2, MID#2, TPD#4</t>
  </si>
  <si>
    <t>FER:22#2, REP:14#3, EVE:7#2, MID:8#1, MID:16#1, ...MANY</t>
  </si>
  <si>
    <t>FER#2, SPN#1, RED#2, TPD#2</t>
  </si>
  <si>
    <t>FER:11#2, SPN:12#1, RED:22#1, RED:28#1, TPD:27#2</t>
  </si>
  <si>
    <t>FER#1, RED#1, FOL#4, MID#3, TPD#2</t>
  </si>
  <si>
    <t>FER:7#1, RED:26#1, FOL:1#3, FOL:2#1, MID:13#3, ...MANY</t>
  </si>
  <si>
    <t>Christian</t>
  </si>
  <si>
    <t>RED#2, NEN#5, REP#9, MID#1, TPD#4</t>
  </si>
  <si>
    <t>RED:11#1, RED:23#1, NEN:21#5, REP:4#9, MID:19#1, ...MANY</t>
  </si>
  <si>
    <t>attend</t>
  </si>
  <si>
    <t>RED#3, REP#1, LVR#1, FOL#1, TPD#1</t>
  </si>
  <si>
    <t>RED:24#3, REP:9#1, LVR:15#1, FOL:3#1, TPD:12#1</t>
  </si>
  <si>
    <t>conduct</t>
  </si>
  <si>
    <t>FER:2#1, FOL:1#1, EVE:1#1, MID:17#5, TPD:24#1, ...MANY</t>
  </si>
  <si>
    <t>REP#1, FOL#2, EVE#2, TPD#3</t>
  </si>
  <si>
    <t>REP:4#1, FOL:7#2, EVE:15#2, TPD:19#3</t>
  </si>
  <si>
    <t>destroy</t>
  </si>
  <si>
    <t>TPD:19#3</t>
  </si>
  <si>
    <t>destroys</t>
  </si>
  <si>
    <t>TPD:3#2</t>
  </si>
  <si>
    <t>RED#3, REP#3, EVE#1, MID#2, TPD#3</t>
  </si>
  <si>
    <t>RED:23#3, REP:5#3, EVE:10#1, MID:7#1, MID:20#1, ...MANY</t>
  </si>
  <si>
    <t>RED#2, REP#3, FOL#1, TPD#1</t>
  </si>
  <si>
    <t>RED:11#1, RED:26#1, REP:14#3, FOL:6#1, TPD:3#1</t>
  </si>
  <si>
    <t>SPN#1, EVE#5, TPD#1</t>
  </si>
  <si>
    <t>SPN:18#1, EVE:10#3, EVE:12#2, TPD:18#1</t>
  </si>
  <si>
    <t>RED#1, NEN#2, TPD#6</t>
  </si>
  <si>
    <t>RED:12#1, NEN:8#2, TPD:3#2, TPD:11#3, TPD:18#1</t>
  </si>
  <si>
    <t>EVE:4#2, TPD:23#1</t>
  </si>
  <si>
    <t>RED#1, FOL#3, EVE#1, TPD#25</t>
  </si>
  <si>
    <t>RED:30#1, FOL:12#1, FOL:14#2, EVE:11#1, TPD:4#18, ...MANY</t>
  </si>
  <si>
    <t>MID:1#1, TPD:11#1, TPD:13#2</t>
  </si>
  <si>
    <t>hid</t>
  </si>
  <si>
    <t>TPD:14#1, TPD:18#1</t>
  </si>
  <si>
    <t>hire</t>
  </si>
  <si>
    <t>kicked</t>
  </si>
  <si>
    <t>FER#3, SPN#1, LVR#4, TPD#1</t>
  </si>
  <si>
    <t>FER:2#1, FER:3#1, FER:23#1, SPN:22#1, LVR:8#4, ...MANY</t>
  </si>
  <si>
    <t>SPN#1, RED#2, LVR#9, TPD#3</t>
  </si>
  <si>
    <t>SPN:14#1, RED:24#1, RED:30#1, LVR:16#9, TPD:16#3</t>
  </si>
  <si>
    <t>SPN#1, RED#14, REP#3, TPD#3</t>
  </si>
  <si>
    <t>SPN:20#1, RED:24#14, REP:5#3, TPD:28#3</t>
  </si>
  <si>
    <t>SPN#3, RED#1, LVR#4, TPD#1</t>
  </si>
  <si>
    <t>SPN:10#2, SPN:13#1, RED:23#1, LVR:2#4, TPD:9#1</t>
  </si>
  <si>
    <t>FER#1, NEN#70, REP#1, LVR#1, TPD#2</t>
  </si>
  <si>
    <t>FER:1#1, NEN:6#70, REP:12#1, LVR:4#1, TPD:11#2</t>
  </si>
  <si>
    <t>shook</t>
  </si>
  <si>
    <t>RED#2, TPD#2</t>
  </si>
  <si>
    <t>RED:17#1, RED:30#1, TPD:10#1, TPD:24#1</t>
  </si>
  <si>
    <t>spread</t>
  </si>
  <si>
    <t>steal</t>
  </si>
  <si>
    <t>EVE#2, MID#4, TPD#1</t>
  </si>
  <si>
    <t>EVE:12#2, MID:14#4, TPD:23#1</t>
  </si>
  <si>
    <t>touches</t>
  </si>
  <si>
    <t>FER#1, NEN#29, EVE#1, TPD#1</t>
  </si>
  <si>
    <t>FER:11#1, NEN:1#29, EVE:5#1, TPD:7#1</t>
  </si>
  <si>
    <t>FER:12#1, TPD:29#1</t>
  </si>
  <si>
    <t>MID#5, TPD#3</t>
  </si>
  <si>
    <t>MID:7#2, MID:22#3, TPD:29#3</t>
  </si>
  <si>
    <t>FOL#2, MID#1, TPD#1</t>
  </si>
  <si>
    <t>FOL:1#2, MID:20#1, TPD:15#1</t>
  </si>
  <si>
    <t>RED#1, TPD#2</t>
  </si>
  <si>
    <t>RED:23#1, TPD:6#2</t>
  </si>
  <si>
    <t>EVE#2, TPD#3, OTH#1</t>
  </si>
  <si>
    <t>EVE:14#2, TPD:9#3, OTH:1#1</t>
  </si>
  <si>
    <t>RED#3, LVR#1, TPD#1</t>
  </si>
  <si>
    <t>RED:11#3, LVR:12#1, TPD:9#1</t>
  </si>
  <si>
    <t>RED#1, EVE#1, TPD#2</t>
  </si>
  <si>
    <t>RED:15#1, EVE:16#1, TPD:12#1, TPD:23#1</t>
  </si>
  <si>
    <t>prime</t>
  </si>
  <si>
    <t>EVE:3#2, TPD:27#1</t>
  </si>
  <si>
    <t>rarest</t>
  </si>
  <si>
    <t>NEN#1, EVE#1, TPD#1</t>
  </si>
  <si>
    <t>NEN:11#1, EVE:2#1, TPD:7#1</t>
  </si>
  <si>
    <t>NEN#1, MID#1, TPD#3</t>
  </si>
  <si>
    <t>NEN:16#1, MID:16#1, TPD:19#3</t>
  </si>
  <si>
    <t>MID:8#1, TPD:27#2</t>
  </si>
  <si>
    <t>FER#1, TPD#4</t>
  </si>
  <si>
    <t>FER:5#1, TPD:9#3, TPD:18#1</t>
  </si>
  <si>
    <t>SPN#1, RED#1, EVE#3, TPD#2</t>
  </si>
  <si>
    <t>SPN:22#1, RED:30#1, EVE:5#3, TPD:4#1, TPD:9#1</t>
  </si>
  <si>
    <t>NEN#7, REP#1, MID#1, TPD#3</t>
  </si>
  <si>
    <t>NEN:7#3, NEN:14#1, NEN:17#3, REP:13#1, MID:11#1, ...MANY</t>
  </si>
  <si>
    <t>LVR#4, MID#2, TPD#3</t>
  </si>
  <si>
    <t>LVR:8#4, MID:6#2, TPD:21#2, TPD:29#1</t>
  </si>
  <si>
    <t>SPN#2, NEN#10, REP#20, LVR#1, TPD#2</t>
  </si>
  <si>
    <t>SPN:10#2, NEN:9#10, REP:12#20, LVR:6#1, TPD:13#2</t>
  </si>
  <si>
    <t>actors</t>
  </si>
  <si>
    <t>RED#6, TPD#2</t>
  </si>
  <si>
    <t>RED:12#4, RED:30#2, TPD:5#1, TPD:31#1</t>
  </si>
  <si>
    <t>FER#5, TPD#2</t>
  </si>
  <si>
    <t>FER:4#4, FER:5#1, TPD:11#1, TPD:19#1</t>
  </si>
  <si>
    <t>FER#1, RED#2, NEN#1, TPD#1</t>
  </si>
  <si>
    <t>FER:21#1, RED:17#1, RED:30#1, NEN:16#1, TPD:8#1</t>
  </si>
  <si>
    <t>TSW#1, TPD#1</t>
  </si>
  <si>
    <t>TSW:7#1, TPD:16#1</t>
  </si>
  <si>
    <t>FER#4, MID#3, TPD#1</t>
  </si>
  <si>
    <t>FER:11#4, MID:16#3, TPD:6#1</t>
  </si>
  <si>
    <t>REP:10#1, TPD:15#1</t>
  </si>
  <si>
    <t>bike</t>
  </si>
  <si>
    <t>TPD:18#3</t>
  </si>
  <si>
    <t>SPN#1, RED#1, EVE#1, TPD#2</t>
  </si>
  <si>
    <t>SPN:3#1, RED:17#1, EVE:9#1, TPD:13#2</t>
  </si>
  <si>
    <t>LVR:4#1, TPD:13#2, TPD:27#2</t>
  </si>
  <si>
    <t>RED#6, FOL#3, EVE#1, TPD#3</t>
  </si>
  <si>
    <t>RED:25#6, FOL:8#3, EVE:2#1, TPD:8#1, TPD:26#2</t>
  </si>
  <si>
    <t>REP#3, LVR#1, TPD#2</t>
  </si>
  <si>
    <t>REP:15#3, LVR:12#1, TPD:22#2</t>
  </si>
  <si>
    <t>button</t>
  </si>
  <si>
    <t>SPN#1, NEN#1, TPD#1</t>
  </si>
  <si>
    <t>SPN:7#1, NEN:20#1, TPD:28#1</t>
  </si>
  <si>
    <t>RED:26#1, TPD:21#1</t>
  </si>
  <si>
    <t>MID:7#1, TPD:21#1</t>
  </si>
  <si>
    <t>FER#1, SPN#4, NEN#2, REP#1, TPD#3</t>
  </si>
  <si>
    <t>cloud</t>
  </si>
  <si>
    <t>TPD:4#1, TPD:11#1</t>
  </si>
  <si>
    <t>FER#2, EVE#1, TPD#4</t>
  </si>
  <si>
    <t>FER:3#2, EVE:6#1, TPD:6#4</t>
  </si>
  <si>
    <t>dances</t>
  </si>
  <si>
    <t>NEN#1, FOL#1, TPD#4</t>
  </si>
  <si>
    <t>NEN:16#1, FOL:15#1, TPD:3#1, TPD:19#3</t>
  </si>
  <si>
    <t>episode</t>
  </si>
  <si>
    <t>eras</t>
  </si>
  <si>
    <t>existence</t>
  </si>
  <si>
    <t>experiments</t>
  </si>
  <si>
    <t>exposures</t>
  </si>
  <si>
    <t>February</t>
  </si>
  <si>
    <t>flower</t>
  </si>
  <si>
    <t>TSW:9#1, SPN:16#1, RED:21#1, NEN:13#2, REP:14#1, ...MANY</t>
  </si>
  <si>
    <t>FOL:3#1, TPD:17#3</t>
  </si>
  <si>
    <t>hearing</t>
  </si>
  <si>
    <t>highway</t>
  </si>
  <si>
    <t>FOL#1, MID#1, TPD#2</t>
  </si>
  <si>
    <t>FOL:15#1, MID:14#1, TPD:22#2</t>
  </si>
  <si>
    <t>SPN#1, RED#3, LVR#1, MID#1, TPD#5</t>
  </si>
  <si>
    <t>SPN:18#1, RED:26#1, RED:30#2, LVR:3#1, MID:5#1, ...MANY</t>
  </si>
  <si>
    <t>LVR:18#1, TPD:23#1</t>
  </si>
  <si>
    <t>RED#1, MID#4, TPD#1</t>
  </si>
  <si>
    <t>RED:23#1, MID:16#3, MID:20#1, TPD:15#1</t>
  </si>
  <si>
    <t>mode</t>
  </si>
  <si>
    <t>TSW#2, LVR#1, EVE#1, TPD#2</t>
  </si>
  <si>
    <t>TSW:1#2, LVR:8#1, EVE:10#1, TPD:26#1, TPD:28#1</t>
  </si>
  <si>
    <t>RED:11#1, NEN:16#1, TPD:6#2</t>
  </si>
  <si>
    <t>RED:15#1, REP:8#1, LVR:13#1, FOL:15#2, MID:6#1, ...MANY</t>
  </si>
  <si>
    <t>oceans</t>
  </si>
  <si>
    <t>passage</t>
  </si>
  <si>
    <t>RED#1, NEN#1, REP#1, FOL#1, TPD#1</t>
  </si>
  <si>
    <t>RED:21#1, NEN:20#1, REP:10#1, FOL:13#1, TPD:3#1</t>
  </si>
  <si>
    <t>RED#5, MID#1, TPD#2</t>
  </si>
  <si>
    <t>RED:30#5, MID:14#1, TPD:27#2</t>
  </si>
  <si>
    <t>priest</t>
  </si>
  <si>
    <t>SPN#1, NEN#2, REP#1, MID#1, TPD#1</t>
  </si>
  <si>
    <t>SPN:22#1, NEN:15#2, REP:3#1, MID:8#1, TPD:5#1</t>
  </si>
  <si>
    <t>FER#12, SPN#1, LVR#1, TPD#1</t>
  </si>
  <si>
    <t>FER:11#12, SPN:18#1, LVR:9#1, TPD:19#1</t>
  </si>
  <si>
    <t>LVR#9, TPD#5</t>
  </si>
  <si>
    <t>LVR:8#8, LVR:17#1, TPD:2#1, TPD:7#1, TPD:12#1, ...MANY</t>
  </si>
  <si>
    <t>MID#1, TPD#2, OTH#1</t>
  </si>
  <si>
    <t>MID:21#1, TPD:3#2, OTH:1#1</t>
  </si>
  <si>
    <t>SPN#1, RED#3, REP#3, FOL#3, TPD#3</t>
  </si>
  <si>
    <t>seed</t>
  </si>
  <si>
    <t>sheets</t>
  </si>
  <si>
    <t>shirts</t>
  </si>
  <si>
    <t>shooting</t>
  </si>
  <si>
    <t>NEN#5, REP#1, EVE#4, MID#2, TPD#1</t>
  </si>
  <si>
    <t>RED#1, NEN#1, TPD#3, OTH#1</t>
  </si>
  <si>
    <t>RED:2#1, NEN:2#1, TPD:9#3, OTH:1#1</t>
  </si>
  <si>
    <t>sins</t>
  </si>
  <si>
    <t>REP:10#1, TPD:26#1</t>
  </si>
  <si>
    <t>REP#3, TPD#1</t>
  </si>
  <si>
    <t>REP:14#3, TPD:28#1</t>
  </si>
  <si>
    <t>FER#1, SPN#1, NEN#1, TPD#2</t>
  </si>
  <si>
    <t>FER:22#1, SPN:19#1, NEN:2#1, TPD:12#1, TPD:14#1</t>
  </si>
  <si>
    <t>suits</t>
  </si>
  <si>
    <t>tastes</t>
  </si>
  <si>
    <t>TSW#4, RED#1, TPD#3</t>
  </si>
  <si>
    <t>TSW:14#4, RED:28#1, TPD:20#3</t>
  </si>
  <si>
    <t>SPN:15#1, TPD:10#2</t>
  </si>
  <si>
    <t>MID:16#1, TPD:27#1</t>
  </si>
  <si>
    <t>towers</t>
  </si>
  <si>
    <t>valleys</t>
  </si>
  <si>
    <t>FOL#8, TPD#2</t>
  </si>
  <si>
    <t>FOL:4#8, TPD:27#2</t>
  </si>
  <si>
    <t>SPN#3, NEN#2, EVE#2, TPD#2</t>
  </si>
  <si>
    <t>SPN:3#1, SPN:11#1, SPN:13#1, NEN:22#2, EVE:15#2, ...MANY</t>
  </si>
  <si>
    <t>FOL:3#1, TPD:2#1, TPD:6#1</t>
  </si>
  <si>
    <t>SPN#1, FOL#1, MID#1, TPD#1</t>
  </si>
  <si>
    <t>SPN:21#1, FOL:14#1, MID:15#1, TPD:19#1</t>
  </si>
  <si>
    <t>RED:23#1, TPD:5#1, TPD:20#1</t>
  </si>
  <si>
    <t>FOL#2, EVE#1, TPD#1</t>
  </si>
  <si>
    <t>FOL:12#2, EVE:16#1, TPD:29#1</t>
  </si>
  <si>
    <t>FER#12, SPN#1, FOL#3, TPD#1</t>
  </si>
  <si>
    <t>FER:6#12, SPN:15#1, FOL:17#3, TPD:15#1</t>
  </si>
  <si>
    <t>REP#1, FOL#1, TPD#2</t>
  </si>
  <si>
    <t>REP:2#1, FOL:5#1, TPD:8#2</t>
  </si>
  <si>
    <t>confirm</t>
  </si>
  <si>
    <t>SPN#2, LVR#1, FOL#1, TPD#1</t>
  </si>
  <si>
    <t>SPN:10#2, LVR:4#1, FOL:5#1, TPD:14#1</t>
  </si>
  <si>
    <t>FER#5, TPD#1</t>
  </si>
  <si>
    <t>FER:1#4, FER:5#1, TPD:15#1</t>
  </si>
  <si>
    <t>MID:17#1, TPD:19#1</t>
  </si>
  <si>
    <t>NEN#1, FOL#1, EVE#1, TPD#2</t>
  </si>
  <si>
    <t>NEN:11#1, FOL:14#1, EVE:15#1, TPD:23#1, TPD:24#1</t>
  </si>
  <si>
    <t>FER#1, REP#1, MID#1, TPD#1</t>
  </si>
  <si>
    <t>FER:3#1, REP:9#1, MID:5#1, TPD:29#1</t>
  </si>
  <si>
    <t>issued</t>
  </si>
  <si>
    <t>LVR:15#1, TPD:11#3, TPD:15#1</t>
  </si>
  <si>
    <t>SPN:18#1, TPD:7#1, TPD:9#1</t>
  </si>
  <si>
    <t>NEN#2, REP#2, MID#3, TPD#2</t>
  </si>
  <si>
    <t>NEN:11#2, REP:12#2, MID:2#3, TPD:27#2</t>
  </si>
  <si>
    <t>REP#2, TPD#3, OTH#1</t>
  </si>
  <si>
    <t>REP:9#2, TPD:13#2, TPD:31#1, OTH:1#1</t>
  </si>
  <si>
    <t>TSW#4, NEN#1, REP#1, TPD#1</t>
  </si>
  <si>
    <t>TSW:2#4, NEN:18#1, REP:9#1, TPD:12#1</t>
  </si>
  <si>
    <t>SPN#4, EVE#1, TPD#1</t>
  </si>
  <si>
    <t>SPN:5#1, SPN:10#3, EVE:16#1, TPD:7#1</t>
  </si>
  <si>
    <t>FOL#2, TPD#2</t>
  </si>
  <si>
    <t>FOL:4#1, FOL:7#1, TPD:8#2</t>
  </si>
  <si>
    <t>poses</t>
  </si>
  <si>
    <t>LVR#2, MID#2, TPD#2</t>
  </si>
  <si>
    <t>LVR:12#2, MID:15#1, MID:19#1, TPD:6#2</t>
  </si>
  <si>
    <t>SPN:22#1, TPD:24#1</t>
  </si>
  <si>
    <t>FER#3, RED#1, NEN#2, EVE#6, TPD#1</t>
  </si>
  <si>
    <t>FER:10#3, RED:18#1, NEN:14#2, EVE:3#6, TPD:8#1</t>
  </si>
  <si>
    <t>FER#3, LVR#3, FOL#2, TPD#3</t>
  </si>
  <si>
    <t>FER#1, NEN#1, TPD#4</t>
  </si>
  <si>
    <t>FER:17#1, NEN:13#1, TPD:9#1, TPD:24#3</t>
  </si>
  <si>
    <t>slip</t>
  </si>
  <si>
    <t>TPD:9#3, TPD:14#1</t>
  </si>
  <si>
    <t>SPN#1, FOL#1, TPD#1</t>
  </si>
  <si>
    <t>SPN:13#1, FOL:2#1, TPD:8#1</t>
  </si>
  <si>
    <t>SPN#1, NEN#1, LVR#2, FOL#1, TPD#4</t>
  </si>
  <si>
    <t>SPN:20#1, NEN:17#1, LVR:5#1, LVR:18#1, FOL:2#1, ...MANY</t>
  </si>
  <si>
    <t>FER#4, SPN#1, TPD#1</t>
  </si>
  <si>
    <t>FER:2#1, FER:21#2, FER:25#1, SPN:5#1, TPD:5#1</t>
  </si>
  <si>
    <t>threatens</t>
  </si>
  <si>
    <t>NEN:2#1, TPD:12#1</t>
  </si>
  <si>
    <t>RED#1, LVR#1, FOL#2, EVE#4, TPD#2</t>
  </si>
  <si>
    <t>NEN#2, TPD#3</t>
  </si>
  <si>
    <t>NEN:2#2, TPD:19#3</t>
  </si>
  <si>
    <t>MID:19#1, TPD:8#1</t>
  </si>
  <si>
    <t>FER:12#1, SPN:11#1, RED:26#1, NEN:17#1, REP:10#1, ...MANY</t>
  </si>
  <si>
    <t>MID:22#1, TPD:23#2</t>
  </si>
  <si>
    <t>RED#2, FOL#1, TPD#1</t>
  </si>
  <si>
    <t>RED:21#2, FOL:17#1, TPD:10#1</t>
  </si>
  <si>
    <t>SPN:6#1, TPD:7#1, TPD:23#1</t>
  </si>
  <si>
    <t>boring</t>
  </si>
  <si>
    <t>FER#1, RED#2, FOL#2, EVE#4, TPD#1</t>
  </si>
  <si>
    <t>FER:1#1, RED:1#2, FOL:5#1, FOL:11#1, EVE:17#4, ...MANY</t>
  </si>
  <si>
    <t>FOL:8#1, TPD:29#1</t>
  </si>
  <si>
    <t>FER#2, RED#3, MID#1, TPD#3</t>
  </si>
  <si>
    <t>FER:14#1, FER:19#1, RED:19#2, RED:30#1, MID:14#1, ...MANY</t>
  </si>
  <si>
    <t>crucial</t>
  </si>
  <si>
    <t>NEN:14#1, FOL:11#1, TPD:29#1</t>
  </si>
  <si>
    <t>NEN#1, FOL#1, TPD#3</t>
  </si>
  <si>
    <t>NEN:15#1, FOL:2#1, TPD:25#3</t>
  </si>
  <si>
    <t>FER#2, RED#2, TPD#1</t>
  </si>
  <si>
    <t>FER:1#1, FER:6#1, RED:2#2, TPD:8#1</t>
  </si>
  <si>
    <t>NEN:16#1, TPD:18#1</t>
  </si>
  <si>
    <t>RED:25#1, TPD:1#1</t>
  </si>
  <si>
    <t>gentle</t>
  </si>
  <si>
    <t>TPD:10#2, TPD:23#1</t>
  </si>
  <si>
    <t>inner</t>
  </si>
  <si>
    <t>TSW#3, SPN#1, RED#3, MID#1, TPD#1</t>
  </si>
  <si>
    <t>TSW:6#3, SPN:9#1, RED:6#2, RED:12#1, MID:17#1, ...MANY</t>
  </si>
  <si>
    <t>FER#8, SPN#3, RED#6, NEN#1, TPD#1</t>
  </si>
  <si>
    <t>naked</t>
  </si>
  <si>
    <t>odd</t>
  </si>
  <si>
    <t>NEN#1, LVR#1, TPD#2</t>
  </si>
  <si>
    <t>NEN:17#1, LVR:17#1, TPD:22#2</t>
  </si>
  <si>
    <t>NEN:12#1, MID:20#1, TPD:14#1</t>
  </si>
  <si>
    <t>productive</t>
  </si>
  <si>
    <t>TPD:13#2</t>
  </si>
  <si>
    <t>remarkable</t>
  </si>
  <si>
    <t>ridiculous</t>
  </si>
  <si>
    <t>NEN#2, FOL#1, TPD#1</t>
  </si>
  <si>
    <t>NEN:16#2, FOL:17#1, TPD:4#1</t>
  </si>
  <si>
    <t>MID:3#1, TPD:14#1</t>
  </si>
  <si>
    <t>NEN:19#1, TPD:17#1</t>
  </si>
  <si>
    <t>temporary</t>
  </si>
  <si>
    <t>TSW#1, FER#1, NEN#4, TPD#1</t>
  </si>
  <si>
    <t>TSW:3#1, FER:12#1, NEN:3#3, NEN:14#1, TPD:5#1</t>
  </si>
  <si>
    <t>tighter</t>
  </si>
  <si>
    <t>NEN:17#1, TPD:5#1</t>
  </si>
  <si>
    <t>LVR#1, EVE#1, TPD#5</t>
  </si>
  <si>
    <t>LVR:7#1, EVE:9#1, TPD:9#1, TPD:19#3, TPD:31#1</t>
  </si>
  <si>
    <t>SPN#1, TPD#4</t>
  </si>
  <si>
    <t>SPN:21#1, TPD:9#3, TPD:26#1</t>
  </si>
  <si>
    <t>gently</t>
  </si>
  <si>
    <t>TSW#1, FER#2, REP#4, TPD#5</t>
  </si>
  <si>
    <t>TSW:9#1, FER:5#1, FER:24#1, REP:7#3, REP:8#1, ...MANY</t>
  </si>
  <si>
    <t>beast</t>
  </si>
  <si>
    <t>benches</t>
  </si>
  <si>
    <t>NEN:8#2, TPD:10#1</t>
  </si>
  <si>
    <t>ceilings</t>
  </si>
  <si>
    <t>chaos</t>
  </si>
  <si>
    <t>TPD:6#4</t>
  </si>
  <si>
    <t>RED#2, NEN#7, MID#3, TPD#2</t>
  </si>
  <si>
    <t>RED:23#1, RED:30#1, NEN:9#4, NEN:10#3, MID:2#3, ...MANY</t>
  </si>
  <si>
    <t>chemicals</t>
  </si>
  <si>
    <t>chocolate</t>
  </si>
  <si>
    <t>clocks</t>
  </si>
  <si>
    <t>RED#1, FOL#1, TPD#1</t>
  </si>
  <si>
    <t>RED:21#1, FOL:7#1, TPD:18#1</t>
  </si>
  <si>
    <t>EVE:11#1, EVE:13#1, TPD:28#1</t>
  </si>
  <si>
    <t>clothing</t>
  </si>
  <si>
    <t>FOL:11#2, TPD:5#1, TPD:24#1</t>
  </si>
  <si>
    <t>comfort</t>
  </si>
  <si>
    <t>cousins</t>
  </si>
  <si>
    <t>NEN#2, LVR#1, TPD#4</t>
  </si>
  <si>
    <t>NEN:20#2, LVR:3#1, TPD:8#1, TPD:10#3</t>
  </si>
  <si>
    <t>SPN#1, REP#1, FOL#1, MID#1, TPD#4</t>
  </si>
  <si>
    <t>SPN:14#1, REP:14#1, FOL:4#1, MID:11#1, TPD:15#3, ...MANY</t>
  </si>
  <si>
    <t>SPN:13#1, TPD:20#1</t>
  </si>
  <si>
    <t>RED:12#1, FOL:11#1, TPD:17#1</t>
  </si>
  <si>
    <t>depths</t>
  </si>
  <si>
    <t>LVR#1, MID#4, TPD#1</t>
  </si>
  <si>
    <t>LVR:2#1, MID:19#3, MID:20#1, TPD:19#1</t>
  </si>
  <si>
    <t>LVR:2#2, TPD:19#1</t>
  </si>
  <si>
    <t>LVR:16#2, TPD:3#1</t>
  </si>
  <si>
    <t>FOL:7#1, TPD:8#1</t>
  </si>
  <si>
    <t>donor</t>
  </si>
  <si>
    <t>EVE:5#1, TPD:29#1</t>
  </si>
  <si>
    <t>RED#2, NEN#1, EVE#2, TPD#1</t>
  </si>
  <si>
    <t>RED:11#1, RED:14#1, NEN:13#1, EVE:16#2, TPD:4#1</t>
  </si>
  <si>
    <t>electricity</t>
  </si>
  <si>
    <t>fabric</t>
  </si>
  <si>
    <t>fantasies</t>
  </si>
  <si>
    <t>TPD:9#1, TPD:23#1, TPD:28#1</t>
  </si>
  <si>
    <t>SPN#6, RED#1, LVR#2, TPD#3</t>
  </si>
  <si>
    <t>SPN:7#4, SPN:14#1, SPN:22#1, RED:1#1, LVR:2#2, ...MANY</t>
  </si>
  <si>
    <t>NEN#1, FOL#1, MID#1, TPD#2</t>
  </si>
  <si>
    <t>NEN:12#1, FOL:15#1, MID:6#1, TPD:6#2</t>
  </si>
  <si>
    <t>finance</t>
  </si>
  <si>
    <t>SPN#1, NEN#4, REP#2, FOL#1, TPD#2</t>
  </si>
  <si>
    <t>SPN:11#1, NEN:2#3, NEN:3#1, REP:3#2, FOL:12#1, ...MANY</t>
  </si>
  <si>
    <t>FOL:13#1, TPD:16#1</t>
  </si>
  <si>
    <t>REP#1, FOL#1, EVE#1, TPD#1</t>
  </si>
  <si>
    <t>REP:6#1, FOL:10#1, EVE:7#1, TPD:12#1</t>
  </si>
  <si>
    <t>fools</t>
  </si>
  <si>
    <t>TPD:20#2, TPD:26#1</t>
  </si>
  <si>
    <t>galaxies</t>
  </si>
  <si>
    <t>SPN#1, NEN#4, MID#3, TPD#1, OTH#1</t>
  </si>
  <si>
    <t>SPN:15#1, NEN:8#3, NEN:15#1, MID:19#3, TPD:8#1, ...MANY</t>
  </si>
  <si>
    <t>LVR#1, MID#1, TPD#2</t>
  </si>
  <si>
    <t>LVR:7#1, MID:14#1, TPD:16#2</t>
  </si>
  <si>
    <t>RED#1, FOL#1, TPD#2</t>
  </si>
  <si>
    <t>RED:30#1, FOL:1#1, TPD:9#1, TPD:24#1</t>
  </si>
  <si>
    <t>graves</t>
  </si>
  <si>
    <t>TPD:5#3</t>
  </si>
  <si>
    <t>NEN:11#1, TPD:5#1</t>
  </si>
  <si>
    <t>FOL#1, TPD#5</t>
  </si>
  <si>
    <t>FOL:14#1, TPD:4#5</t>
  </si>
  <si>
    <t>headlines</t>
  </si>
  <si>
    <t>MID:11#1, TPD:29#1</t>
  </si>
  <si>
    <t>hurricane</t>
  </si>
  <si>
    <t>idiots</t>
  </si>
  <si>
    <t>impression</t>
  </si>
  <si>
    <t>infant</t>
  </si>
  <si>
    <t>TPD:26#1</t>
  </si>
  <si>
    <t>joy</t>
  </si>
  <si>
    <t>LVR#2, TPD#2</t>
  </si>
  <si>
    <t>LVR:2#1, LVR:14#1, TPD:12#2</t>
  </si>
  <si>
    <t>FOL:12#1, TPD:10#1</t>
  </si>
  <si>
    <t>MID#3, TPD#1</t>
  </si>
  <si>
    <t>MID:2#3, TPD:24#1</t>
  </si>
  <si>
    <t>licenses</t>
  </si>
  <si>
    <t>FOL:2#1, TPD:15#2</t>
  </si>
  <si>
    <t>lion</t>
  </si>
  <si>
    <t>SPN#1, RED#1, TPD#2</t>
  </si>
  <si>
    <t>SPN:22#1, RED:30#1, TPD:6#1, TPD:20#1</t>
  </si>
  <si>
    <t>FOL#3, EVE#1, TPD#1</t>
  </si>
  <si>
    <t>FOL:8#3, EVE:9#1, TPD:3#1</t>
  </si>
  <si>
    <t>LVR:11#3, TPD:29#1</t>
  </si>
  <si>
    <t>TSW#3, RED#2, TPD#1</t>
  </si>
  <si>
    <t>TSW:13#3, RED:21#2, TPD:1#1</t>
  </si>
  <si>
    <t>SPN:6#1, TPD:2#1</t>
  </si>
  <si>
    <t>nightmares</t>
  </si>
  <si>
    <t>SPN#1, EVE#1, TPD#1</t>
  </si>
  <si>
    <t>SPN:20#1, EVE:17#1, TPD:23#1</t>
  </si>
  <si>
    <t>TSW#1, MID#1, TPD#1</t>
  </si>
  <si>
    <t>TSW:11#1, MID:20#1, TPD:26#1</t>
  </si>
  <si>
    <t>pills</t>
  </si>
  <si>
    <t>plot</t>
  </si>
  <si>
    <t>RED:11#1, TPD:7#1</t>
  </si>
  <si>
    <t>poet</t>
  </si>
  <si>
    <t>FOL#3, TPD#2</t>
  </si>
  <si>
    <t>FOL:17#3, TPD:2#2</t>
  </si>
  <si>
    <t>TSW#2, FER#1, SPN#1, FOL#2, TPD#1</t>
  </si>
  <si>
    <t>EVE:5#2, TPD:29#1</t>
  </si>
  <si>
    <t>FER#1, SPN#4, RED#1, MID#1, TPD#1</t>
  </si>
  <si>
    <t>FER:19#1, SPN:3#3, SPN:7#1, RED:22#1, MID:8#1, ...MANY</t>
  </si>
  <si>
    <t>punishment</t>
  </si>
  <si>
    <t>TSW#1, SPN#1, MID#1, TPD#1</t>
  </si>
  <si>
    <t>TSW:11#1, SPN:3#1, MID:2#1, TPD:29#1</t>
  </si>
  <si>
    <t>scandal</t>
  </si>
  <si>
    <t>TPD:6#1, TPD:10#1, TPD:19#1</t>
  </si>
  <si>
    <t>scheme</t>
  </si>
  <si>
    <t>scouts</t>
  </si>
  <si>
    <t>script</t>
  </si>
  <si>
    <t>TSW#1, LVR#2, FOL#3, MID#1, TPD#1</t>
  </si>
  <si>
    <t>TSW:5#1, LVR:1#1, LVR:14#1, FOL:16#3, MID:16#1, ...MANY</t>
  </si>
  <si>
    <t>RED#2, REP#1, TPD#1</t>
  </si>
  <si>
    <t>RED:1#2, REP:9#1, TPD:26#1</t>
  </si>
  <si>
    <t>FOL:10#1, MID:2#1, TPD:3#1, TPD:28#1</t>
  </si>
  <si>
    <t>shores</t>
  </si>
  <si>
    <t>shower</t>
  </si>
  <si>
    <t>LVR#1, TPD#2</t>
  </si>
  <si>
    <t>LVR:14#1, TPD:27#2</t>
  </si>
  <si>
    <t>stake</t>
  </si>
  <si>
    <t>SPN:7#1, TPD:7#1</t>
  </si>
  <si>
    <t>REP#4, FOL#1, TPD#1</t>
  </si>
  <si>
    <t>REP:15#4, FOL:9#1, TPD:19#1</t>
  </si>
  <si>
    <t>SPN#4, REP#9, LVR#1, FOL#4, TPD#1</t>
  </si>
  <si>
    <t>SPN:11#3, SPN:17#1, REP:2#9, LVR:3#1, FOL:11#4, ...MANY</t>
  </si>
  <si>
    <t>strings</t>
  </si>
  <si>
    <t>tail</t>
  </si>
  <si>
    <t>tiger</t>
  </si>
  <si>
    <t>TPD:30#4</t>
  </si>
  <si>
    <t>NEN:16#1, TPD:28#1</t>
  </si>
  <si>
    <t>touchdown</t>
  </si>
  <si>
    <t>SPN#3, TPD#6</t>
  </si>
  <si>
    <t>SPN:10#3, TPD:3#6</t>
  </si>
  <si>
    <t>FER#1, SPN#4, TPD#2</t>
  </si>
  <si>
    <t>FER:7#1, SPN:7#4, TPD:5#2</t>
  </si>
  <si>
    <t>REP#1, MID#2, TPD#1</t>
  </si>
  <si>
    <t>REP:13#1, MID:11#2, TPD:23#1</t>
  </si>
  <si>
    <t>tunnels</t>
  </si>
  <si>
    <t>RED#2, EVE#1, TPD#3</t>
  </si>
  <si>
    <t>RED:1#1, RED:30#1, EVE:17#1, TPD:4#3</t>
  </si>
  <si>
    <t>wolf</t>
  </si>
  <si>
    <t>LVR:18#1, TPD:9#1</t>
  </si>
  <si>
    <t>NEN#1, FOL#2, MID#6, TPD#1</t>
  </si>
  <si>
    <t>FER#1, FOL#1, TPD#1</t>
  </si>
  <si>
    <t>FER:4#1, FOL:3#1, TPD:14#1</t>
  </si>
  <si>
    <t>thirty</t>
  </si>
  <si>
    <t>FER#1, REP#1, TPD#2</t>
  </si>
  <si>
    <t>FER:9#1, REP:4#1, TPD:26#2</t>
  </si>
  <si>
    <t>NEN#1, LVR#8, TPD#1</t>
  </si>
  <si>
    <t>NEN:14#1, LVR:14#8, TPD:5#1</t>
  </si>
  <si>
    <t>EVE:1#1, TPD:8#1</t>
  </si>
  <si>
    <t>FER#1, RED#1, MID#2, TPD#2</t>
  </si>
  <si>
    <t>FER:19#1, RED:7#1, MID:13#1, MID:16#1, TPD:14#1, ...MANY</t>
  </si>
  <si>
    <t>construct</t>
  </si>
  <si>
    <t>crack</t>
  </si>
  <si>
    <t>EVE#2, MID#2, TPD#4</t>
  </si>
  <si>
    <t>EVE:3#1, EVE:10#1, MID:11#1, MID:22#1, TPD:4#2, ...MANY</t>
  </si>
  <si>
    <t>TSW:10#1, TPD:8#1</t>
  </si>
  <si>
    <t>encounters</t>
  </si>
  <si>
    <t>FER#1, NEN#2, REP#1, MID#1, TPD#1</t>
  </si>
  <si>
    <t>FER:9#1, NEN:3#1, NEN:22#1, REP:14#1, MID:11#1, ...MANY</t>
  </si>
  <si>
    <t>EVE#2, TPD#3</t>
  </si>
  <si>
    <t>EVE:9#2, TPD:29#3</t>
  </si>
  <si>
    <t>RED:13#1, MID:14#1, TPD:7#1</t>
  </si>
  <si>
    <t>flip</t>
  </si>
  <si>
    <t>TPD:18#2</t>
  </si>
  <si>
    <t>float</t>
  </si>
  <si>
    <t>EVE:9#1, TPD:14#1, TPD:24#1, TPD:28#2</t>
  </si>
  <si>
    <t>NEN:20#1, TPD:15#1</t>
  </si>
  <si>
    <t>founded</t>
  </si>
  <si>
    <t>SPN:21#1, TPD:21#1</t>
  </si>
  <si>
    <t>FER#1, NEN#1, TPD#3</t>
  </si>
  <si>
    <t>FER:2#1, NEN:8#1, TPD:24#3</t>
  </si>
  <si>
    <t>proceeded</t>
  </si>
  <si>
    <t>protested</t>
  </si>
  <si>
    <t>rescue</t>
  </si>
  <si>
    <t>FOL#5, TPD#6</t>
  </si>
  <si>
    <t>FOL:3#5, TPD:1#6</t>
  </si>
  <si>
    <t>sank</t>
  </si>
  <si>
    <t>NEN#3, LVR#1, TPD#2</t>
  </si>
  <si>
    <t>NEN:20#3, LVR:2#1, TPD:2#1, TPD:7#1</t>
  </si>
  <si>
    <t>RED:23#1, TPD:20#1</t>
  </si>
  <si>
    <t>NEN#2, TPD#2</t>
  </si>
  <si>
    <t>NEN:21#2, TPD:22#2</t>
  </si>
  <si>
    <t>NEN#1, REP#1, FOL#1, TPD#1</t>
  </si>
  <si>
    <t>NEN:12#1, REP:8#1, FOL:5#1, TPD:8#1</t>
  </si>
  <si>
    <t>slam</t>
  </si>
  <si>
    <t>TPD:29#3</t>
  </si>
  <si>
    <t>NEN:20#1, TPD:14#1</t>
  </si>
  <si>
    <t>FER:2#1, FOL:12#1, TPD:22#2</t>
  </si>
  <si>
    <t>split</t>
  </si>
  <si>
    <t>sue</t>
  </si>
  <si>
    <t>FER#1, SPN#1, FOL#2, EVE#1, TPD#1</t>
  </si>
  <si>
    <t>FER:8#1, SPN:13#1, FOL:7#1, FOL:15#1, EVE:12#1, ...MANY</t>
  </si>
  <si>
    <t>REP:14#1, TPD:7#1</t>
  </si>
  <si>
    <t>FER#1, EVE#3, TPD#1</t>
  </si>
  <si>
    <t>FER:21#1, EVE:4#2, EVE:6#1, TPD:6#1</t>
  </si>
  <si>
    <t>toss</t>
  </si>
  <si>
    <t>traced</t>
  </si>
  <si>
    <t>traces</t>
  </si>
  <si>
    <t>twists</t>
  </si>
  <si>
    <t>abandoned</t>
  </si>
  <si>
    <t>aesthetic</t>
  </si>
  <si>
    <t>FOL#3, TPD#1</t>
  </si>
  <si>
    <t>FOL:17#3, TPD:21#1</t>
  </si>
  <si>
    <t>FER:10#1, FOL:3#1, TPD:29#1</t>
  </si>
  <si>
    <t>MID:2#1, TPD:2#1</t>
  </si>
  <si>
    <t>cosmic</t>
  </si>
  <si>
    <t>FER#3, RED#1, NEN#1, LVR#7, TPD#2</t>
  </si>
  <si>
    <t>FER:22#3, RED:30#1, NEN:16#1, LVR:2#6, LVR:18#1, ...MANY</t>
  </si>
  <si>
    <t>LVR:7#1, TPD:13#2</t>
  </si>
  <si>
    <t>REP#1, LVR#1, FOL#1, TPD#1</t>
  </si>
  <si>
    <t>REP:10#1, LVR:2#1, FOL:5#1, TPD:5#1</t>
  </si>
  <si>
    <t>embarrassed</t>
  </si>
  <si>
    <t>eternal</t>
  </si>
  <si>
    <t>EVE:10#1, TPD:9#1</t>
  </si>
  <si>
    <t>EVE#3, TPD#1</t>
  </si>
  <si>
    <t>EVE:10#3, TPD:23#1</t>
  </si>
  <si>
    <t>hostile</t>
  </si>
  <si>
    <t>imaginary</t>
  </si>
  <si>
    <t>legendary</t>
  </si>
  <si>
    <t>TPD:12#3</t>
  </si>
  <si>
    <t>lesser</t>
  </si>
  <si>
    <t>TPD:26#2</t>
  </si>
  <si>
    <t>TSW#1, RED#1, REP#5, TPD#1</t>
  </si>
  <si>
    <t>TSW:11#1, RED:22#1, REP:4#5, TPD:16#1</t>
  </si>
  <si>
    <t>RED#2, TPD#1</t>
  </si>
  <si>
    <t>RED:6#2, TPD:13#1</t>
  </si>
  <si>
    <t>LVR:6#1, TPD:13#2</t>
  </si>
  <si>
    <t>LVR:7#2, TPD:7#1</t>
  </si>
  <si>
    <t>SPN:3#1, LVR:17#1, TPD:19#1</t>
  </si>
  <si>
    <t>sore</t>
  </si>
  <si>
    <t>stunnin'</t>
  </si>
  <si>
    <t>SPN#1, TPD#3</t>
  </si>
  <si>
    <t>SPN:22#1, TPD:4#3</t>
  </si>
  <si>
    <t>RED#6, TPD#1</t>
  </si>
  <si>
    <t>RED:12#6, TPD:17#1</t>
  </si>
  <si>
    <t>EVE:14#1, TPD:12#1</t>
  </si>
  <si>
    <t>winnin'</t>
  </si>
  <si>
    <t>EVE:7#1, EVE:9#1, TPD:15#2</t>
  </si>
  <si>
    <t>afterwards</t>
  </si>
  <si>
    <t>softly</t>
  </si>
  <si>
    <t>LVR:13#2, TPD:5#1</t>
  </si>
  <si>
    <t>FOL#1, MID#4, TPD#1</t>
  </si>
  <si>
    <t>FOL:5#1, MID:5#3, MID:15#1, TPD:7#1</t>
  </si>
  <si>
    <t>LVR:11#1, TPD:28#3</t>
  </si>
  <si>
    <t>TSW#1, TPD#2</t>
  </si>
  <si>
    <t>TSW:10#1, TPD:1#2</t>
  </si>
  <si>
    <t>beam</t>
  </si>
  <si>
    <t>bid</t>
  </si>
  <si>
    <t>bolt</t>
  </si>
  <si>
    <t>EVE:5#1, TPD:17#1</t>
  </si>
  <si>
    <t>FOL#3, MID#2, TPD#3</t>
  </si>
  <si>
    <t>FOL:13#3, MID:16#2, TPD:21#1, TPD:29#2</t>
  </si>
  <si>
    <t>bronze</t>
  </si>
  <si>
    <t>REP#1, TPD#2</t>
  </si>
  <si>
    <t>REP:7#1, TPD:6#1, TPD:9#1</t>
  </si>
  <si>
    <t>REP#2, TPD#1</t>
  </si>
  <si>
    <t>REP:15#2, TPD:19#1</t>
  </si>
  <si>
    <t>castles</t>
  </si>
  <si>
    <t>cautions</t>
  </si>
  <si>
    <t>cemetery</t>
  </si>
  <si>
    <t>TPD:12#2</t>
  </si>
  <si>
    <t>cereal</t>
  </si>
  <si>
    <t>LVR:15#1, TPD:6#1</t>
  </si>
  <si>
    <t>REP#5, EVE#1, TPD#1</t>
  </si>
  <si>
    <t>REP:5#4, REP:7#1, EVE:13#1, TPD:5#1</t>
  </si>
  <si>
    <t>chorus</t>
  </si>
  <si>
    <t>FER#1, REP#1, FOL#1, TPD#2</t>
  </si>
  <si>
    <t>FER:23#1, REP:9#1, FOL:6#1, TPD:10#2</t>
  </si>
  <si>
    <t>coin</t>
  </si>
  <si>
    <t>comeback</t>
  </si>
  <si>
    <t>EVE:11#1, TPD:12#1</t>
  </si>
  <si>
    <t>RED:19#1, FOL:5#1, TPD:28#1</t>
  </si>
  <si>
    <t>TSW#1, FER#6, RED#2, REP#2, TPD#5</t>
  </si>
  <si>
    <t>EVE:2#1, TPD:21#1</t>
  </si>
  <si>
    <t>curiosity</t>
  </si>
  <si>
    <t>SPN#2, NEN#1, EVE#3, MID#14, TPD#1</t>
  </si>
  <si>
    <t>destiny</t>
  </si>
  <si>
    <t>RED:21#1, TPD:30#1</t>
  </si>
  <si>
    <t>drawers</t>
  </si>
  <si>
    <t>elders</t>
  </si>
  <si>
    <t>fairy</t>
  </si>
  <si>
    <t>feather</t>
  </si>
  <si>
    <t>FOL#2, TPD#3</t>
  </si>
  <si>
    <t>FOL:13#2, TPD:7#1, TPD:12#2</t>
  </si>
  <si>
    <t>FER#1, LVR#1, EVE#1, TPD#1</t>
  </si>
  <si>
    <t>FER:1#1, LVR:2#1, EVE:10#1, TPD:16#1</t>
  </si>
  <si>
    <t>glows</t>
  </si>
  <si>
    <t>hedge</t>
  </si>
  <si>
    <t>TPD:9#3</t>
  </si>
  <si>
    <t>heroin</t>
  </si>
  <si>
    <t>SPN#6, REP#1, TPD#1</t>
  </si>
  <si>
    <t>SPN:10#3, SPN:12#3, REP:14#1, TPD:5#1</t>
  </si>
  <si>
    <t>LVR#1, EVE#5, TPD#1</t>
  </si>
  <si>
    <t>LVR:11#1, EVE:2#1, EVE:4#4, TPD:24#1</t>
  </si>
  <si>
    <t>hunger</t>
  </si>
  <si>
    <t>TPD:21#2</t>
  </si>
  <si>
    <t>ink</t>
  </si>
  <si>
    <t>TPD:12#1, TPD:26#1</t>
  </si>
  <si>
    <t>lamp</t>
  </si>
  <si>
    <t>lightning</t>
  </si>
  <si>
    <t>REP#1, MID#1, TPD#2</t>
  </si>
  <si>
    <t>REP:2#1, MID:13#1, TPD:19#2</t>
  </si>
  <si>
    <t>manuscript</t>
  </si>
  <si>
    <t>TPD:31#3</t>
  </si>
  <si>
    <t>messengers</t>
  </si>
  <si>
    <t>TPD#1, OTH#2</t>
  </si>
  <si>
    <t>TPD:5#1, OTH:1#2</t>
  </si>
  <si>
    <t>EVE:4#2, TPD:30#1</t>
  </si>
  <si>
    <t>nonsense</t>
  </si>
  <si>
    <t>orbit</t>
  </si>
  <si>
    <t>MID:16#1, TPD:20#1</t>
  </si>
  <si>
    <t>pad</t>
  </si>
  <si>
    <t>payroll</t>
  </si>
  <si>
    <t>pins</t>
  </si>
  <si>
    <t>pistol</t>
  </si>
  <si>
    <t>REP#1, MID#2, TPD#3</t>
  </si>
  <si>
    <t>REP:4#1, MID:14#1, MID:19#1, TPD:18#2, TPD:26#1</t>
  </si>
  <si>
    <t>puzzle</t>
  </si>
  <si>
    <t>remedy</t>
  </si>
  <si>
    <t>rental</t>
  </si>
  <si>
    <t>resentment</t>
  </si>
  <si>
    <t>ribs</t>
  </si>
  <si>
    <t>riot</t>
  </si>
  <si>
    <t>ruler</t>
  </si>
  <si>
    <t>NEN#3, TPD#1</t>
  </si>
  <si>
    <t>NEN:3#3, TPD:18#1</t>
  </si>
  <si>
    <t>smokin'</t>
  </si>
  <si>
    <t>spine</t>
  </si>
  <si>
    <t>MID:12#1, TPD:14#1</t>
  </si>
  <si>
    <t>statue</t>
  </si>
  <si>
    <t>statues</t>
  </si>
  <si>
    <t>FER#2, TPD#2</t>
  </si>
  <si>
    <t>FER:8#2, TPD:15#2</t>
  </si>
  <si>
    <t>swamp</t>
  </si>
  <si>
    <t>FOL:7#1, TPD:1#1</t>
  </si>
  <si>
    <t>terrace</t>
  </si>
  <si>
    <t>LVR#2, TPD#3</t>
  </si>
  <si>
    <t>LVR:6#2, TPD:9#3</t>
  </si>
  <si>
    <t>EVE:1#1, TPD:15#1, TPD:29#1</t>
  </si>
  <si>
    <t>weed</t>
  </si>
  <si>
    <t>TSW#1, LVR#1, FOL#1, TPD#2</t>
  </si>
  <si>
    <t>TSW:10#1, LVR:7#1, FOL:11#1, TPD:22#2</t>
  </si>
  <si>
    <t>SPN#1, REP#1, TPD#1</t>
  </si>
  <si>
    <t>SPN:22#1, REP:11#1, TPD:28#1</t>
  </si>
  <si>
    <t>FER#1, FOL#2, TPD#3</t>
  </si>
  <si>
    <t>FER:21#1, FOL:16#2, TPD:14#1, TPD:24#1, TPD:28#1</t>
  </si>
  <si>
    <t>hers</t>
  </si>
  <si>
    <t>awaken</t>
  </si>
  <si>
    <t>RED:1#1, TPD:12#1</t>
  </si>
  <si>
    <t>RED#4, TPD#2</t>
  </si>
  <si>
    <t>RED:10#4, TPD:22#2</t>
  </si>
  <si>
    <t>MID:10#1, TPD:30#1</t>
  </si>
  <si>
    <t>clutchin'</t>
  </si>
  <si>
    <t>conceive</t>
  </si>
  <si>
    <t>creeps</t>
  </si>
  <si>
    <t>FOL:2#1, TPD:18#2</t>
  </si>
  <si>
    <t>descend</t>
  </si>
  <si>
    <t>descends</t>
  </si>
  <si>
    <t>driftin'</t>
  </si>
  <si>
    <t>drill</t>
  </si>
  <si>
    <t>exaggerate</t>
  </si>
  <si>
    <t>TPD:16#2</t>
  </si>
  <si>
    <t>gasp</t>
  </si>
  <si>
    <t>gazing</t>
  </si>
  <si>
    <t>leaks</t>
  </si>
  <si>
    <t>leap</t>
  </si>
  <si>
    <t>TPD:10#3</t>
  </si>
  <si>
    <t>lured</t>
  </si>
  <si>
    <t>opt</t>
  </si>
  <si>
    <t>ponder</t>
  </si>
  <si>
    <t>punches</t>
  </si>
  <si>
    <t>rattle</t>
  </si>
  <si>
    <t>SPN#3, REP#1, MID#9, TPD#3</t>
  </si>
  <si>
    <t>FOL:9#2, TPD:8#2, TPD:30#1</t>
  </si>
  <si>
    <t>roar</t>
  </si>
  <si>
    <t>TPD:12#1, TPD:30#1</t>
  </si>
  <si>
    <t>roars</t>
  </si>
  <si>
    <t>FER:21#1, TPD:2#1, TPD:10#3</t>
  </si>
  <si>
    <t>smash</t>
  </si>
  <si>
    <t>FER#1, SPN#1, TPD#1</t>
  </si>
  <si>
    <t>FER:3#1, SPN:4#1, TPD:10#1</t>
  </si>
  <si>
    <t>spared</t>
  </si>
  <si>
    <t>SPN#9, LVR#2, TPD#1</t>
  </si>
  <si>
    <t>SPN:2#8, SPN:7#1, LVR:6#2, TPD:31#1</t>
  </si>
  <si>
    <t>LVR:16#2, TPD:7#1</t>
  </si>
  <si>
    <t>steered</t>
  </si>
  <si>
    <t>RED#1, MID#2, TPD#1</t>
  </si>
  <si>
    <t>RED:18#1, MID:16#2, TPD:20#1</t>
  </si>
  <si>
    <t>swirled</t>
  </si>
  <si>
    <t>uphold</t>
  </si>
  <si>
    <t>SPN#7, MID#1, TPD#1</t>
  </si>
  <si>
    <t>SPN:4#7, MID:14#1, TPD:9#1</t>
  </si>
  <si>
    <t>MID:14#3, TPD:30#1</t>
  </si>
  <si>
    <t>bland</t>
  </si>
  <si>
    <t>FER:22#1, TPD:22#4</t>
  </si>
  <si>
    <t>FOL:1#1, TPD:4#1</t>
  </si>
  <si>
    <t>SPN#1, NEN#1, LVR#1, EVE#7, TPD#1</t>
  </si>
  <si>
    <t>SPN:22#1, NEN:13#1, LVR:17#1, EVE:10#6, EVE:11#1, ...MANY</t>
  </si>
  <si>
    <t>LVR:3#1, TPD:16#4</t>
  </si>
  <si>
    <t>defining</t>
  </si>
  <si>
    <t>demanding</t>
  </si>
  <si>
    <t>heavenly</t>
  </si>
  <si>
    <t>LVR:7#1, TPD:29#1</t>
  </si>
  <si>
    <t>EVE:1#3, TPD:4#1</t>
  </si>
  <si>
    <t>impaired</t>
  </si>
  <si>
    <t>REP#1, EVE#1, TPD#2</t>
  </si>
  <si>
    <t>REP:6#1, EVE:11#1, TPD:9#1, TPD:19#1</t>
  </si>
  <si>
    <t>lunar</t>
  </si>
  <si>
    <t>EVE:4#2, TPD:9#2</t>
  </si>
  <si>
    <t>RED:26#1, TPD:10#1, TPD:19#1</t>
  </si>
  <si>
    <t>reserved</t>
  </si>
  <si>
    <t>TPD#5</t>
  </si>
  <si>
    <t>TPD:15#5</t>
  </si>
  <si>
    <t>FER#1, NEN#1, MID#6, TPD#1</t>
  </si>
  <si>
    <t>FER:3#1, NEN:16#1, MID:2#6, TPD:20#1</t>
  </si>
  <si>
    <t>sealed</t>
  </si>
  <si>
    <t>selfish</t>
  </si>
  <si>
    <t>SPN#1, NEN#1, FOL#1, EVE#2, TPD#2</t>
  </si>
  <si>
    <t>SPN:11#1, NEN:22#1, FOL:6#1, EVE:16#2, TPD:13#2</t>
  </si>
  <si>
    <t>smoked</t>
  </si>
  <si>
    <t>somber</t>
  </si>
  <si>
    <t>sparkling</t>
  </si>
  <si>
    <t>TPD:4#1, TPD:14#2</t>
  </si>
  <si>
    <t>MID#3, TPD#1, OTH#1</t>
  </si>
  <si>
    <t>MID:19#3, TPD:16#1, OTH:2#1</t>
  </si>
  <si>
    <t>TSW#1, LVR#1, TPD#1</t>
  </si>
  <si>
    <t>TSW:1#1, LVR:1#1, TPD:1#1</t>
  </si>
  <si>
    <t>RED#1, REP#3, TPD#3</t>
  </si>
  <si>
    <t>RED:7#1, REP:4#2, REP:8#1, TPD:9#3</t>
  </si>
  <si>
    <t>RED:3#1, TPD:10#1</t>
  </si>
  <si>
    <t>unstable</t>
  </si>
  <si>
    <t>weary</t>
  </si>
  <si>
    <t>worthless</t>
  </si>
  <si>
    <t>backwards</t>
  </si>
  <si>
    <t>agony</t>
  </si>
  <si>
    <t>alcoholic</t>
  </si>
  <si>
    <t>amateurs</t>
  </si>
  <si>
    <t>TPD:15#3</t>
  </si>
  <si>
    <t>asylum</t>
  </si>
  <si>
    <t>boredom's</t>
  </si>
  <si>
    <t>boulder</t>
  </si>
  <si>
    <t>TPD:24#2</t>
  </si>
  <si>
    <t>braid</t>
  </si>
  <si>
    <t>FOL:7#1, TPD:12#1</t>
  </si>
  <si>
    <t>FER#8, RED#4, REP#1, EVE#1, TPD#1</t>
  </si>
  <si>
    <t>FER#1, RED#1, FOL#1, MID#2, TPD#2</t>
  </si>
  <si>
    <t>FER:11#1, RED:23#1, FOL:4#1, MID:18#2, TPD:13#2</t>
  </si>
  <si>
    <t>brink</t>
  </si>
  <si>
    <t>SPN#1, NEN#1, REP#2, TPD#1</t>
  </si>
  <si>
    <t>SPN:17#1, NEN:5#1, REP:2#1, REP:10#1, TPD:1#1</t>
  </si>
  <si>
    <t>SPN#1, REP#1, TPD#2</t>
  </si>
  <si>
    <t>SPN:6#1, REP:14#1, TPD:1#1, TPD:21#1</t>
  </si>
  <si>
    <t>cedar</t>
  </si>
  <si>
    <t>FOL:6#1, FOL:15#1, TPD:15#3</t>
  </si>
  <si>
    <t>consolation</t>
  </si>
  <si>
    <t>RED:8#1, TPD:20#1</t>
  </si>
  <si>
    <t>cradles</t>
  </si>
  <si>
    <t>disgrace</t>
  </si>
  <si>
    <t>RED#3, TPD#4</t>
  </si>
  <si>
    <t>RED:6#3, TPD:15#3, TPD:18#1</t>
  </si>
  <si>
    <t>dread</t>
  </si>
  <si>
    <t>eclipse</t>
  </si>
  <si>
    <t>fingertips</t>
  </si>
  <si>
    <t>fort</t>
  </si>
  <si>
    <t>fraternity</t>
  </si>
  <si>
    <t>freight</t>
  </si>
  <si>
    <t>functioning</t>
  </si>
  <si>
    <t>goddess</t>
  </si>
  <si>
    <t>goddesses</t>
  </si>
  <si>
    <t>EVE:17#1, TPD:27#1</t>
  </si>
  <si>
    <t>REP:4#1, TPD:11#1</t>
  </si>
  <si>
    <t>happenin'</t>
  </si>
  <si>
    <t>TPD:21#3</t>
  </si>
  <si>
    <t>lace</t>
  </si>
  <si>
    <t>ledge</t>
  </si>
  <si>
    <t>levers</t>
  </si>
  <si>
    <t>lighter</t>
  </si>
  <si>
    <t>longings</t>
  </si>
  <si>
    <t>TPD:9#1, TPD:17#1</t>
  </si>
  <si>
    <t>SPN#5, TPD#1</t>
  </si>
  <si>
    <t>SPN:21#5, TPD:1#1</t>
  </si>
  <si>
    <t>maze</t>
  </si>
  <si>
    <t>mourning</t>
  </si>
  <si>
    <t>narcotics</t>
  </si>
  <si>
    <t>nostalgia</t>
  </si>
  <si>
    <t>parachute</t>
  </si>
  <si>
    <t>paradox</t>
  </si>
  <si>
    <t>pearls</t>
  </si>
  <si>
    <t>performing</t>
  </si>
  <si>
    <t>TPD:6#1, TPD:14#1</t>
  </si>
  <si>
    <t>plaque</t>
  </si>
  <si>
    <t>pounding</t>
  </si>
  <si>
    <t>prophecy</t>
  </si>
  <si>
    <t>TPD:26#7</t>
  </si>
  <si>
    <t>racists</t>
  </si>
  <si>
    <t>SPN:20#1, TPD:30#1</t>
  </si>
  <si>
    <t>rift</t>
  </si>
  <si>
    <t>ringin'</t>
  </si>
  <si>
    <t>ringing</t>
  </si>
  <si>
    <t>SPN:9#1, TPD:13#1</t>
  </si>
  <si>
    <t>TSW#4, SPN#3, EVE#5, TPD#1</t>
  </si>
  <si>
    <t>souvenir</t>
  </si>
  <si>
    <t>spikes</t>
  </si>
  <si>
    <t>TSW#1, LVR#2, FOL#1, MID#2, TPD#1</t>
  </si>
  <si>
    <t>TSW:4#1, LVR:1#1, LVR:14#1, FOL:15#1, MID:6#2, ...MANY</t>
  </si>
  <si>
    <t>sweetness</t>
  </si>
  <si>
    <t>takeovers</t>
  </si>
  <si>
    <t>RED#2, NEN#2, LVR#1, EVE#1, TPD#2</t>
  </si>
  <si>
    <t>RED:14#1, RED:24#1, NEN:17#2, LVR:14#1, EVE:5#1, ...MANY</t>
  </si>
  <si>
    <t>MID:11#1, TPD:7#1</t>
  </si>
  <si>
    <t>typewriter</t>
  </si>
  <si>
    <t>typewriters</t>
  </si>
  <si>
    <t>vault</t>
  </si>
  <si>
    <t>MID:8#1, TPD:20#1</t>
  </si>
  <si>
    <t>whore</t>
  </si>
  <si>
    <t>wrecks</t>
  </si>
  <si>
    <t>EVE#1, MID#1, TPD#2</t>
  </si>
  <si>
    <t>EVE:14#1, MID:21#1, TPD:22#2</t>
  </si>
  <si>
    <t>amongst</t>
  </si>
  <si>
    <t>Eve</t>
  </si>
  <si>
    <t>bashes</t>
  </si>
  <si>
    <t>bestow</t>
  </si>
  <si>
    <t>EVE:3#2, TPD:29#1</t>
  </si>
  <si>
    <t>bullied</t>
  </si>
  <si>
    <t>cater</t>
  </si>
  <si>
    <t>chanted</t>
  </si>
  <si>
    <t>convened</t>
  </si>
  <si>
    <t>crumble</t>
  </si>
  <si>
    <t>curtail</t>
  </si>
  <si>
    <t>dart</t>
  </si>
  <si>
    <t>fakes</t>
  </si>
  <si>
    <t>fakest</t>
  </si>
  <si>
    <t>EVE:7#2, TPD:16#1</t>
  </si>
  <si>
    <t>gleams</t>
  </si>
  <si>
    <t>TPD:7#2</t>
  </si>
  <si>
    <t>howl</t>
  </si>
  <si>
    <t>patching</t>
  </si>
  <si>
    <t>RED:1#1, TPD:17#1</t>
  </si>
  <si>
    <t>plague</t>
  </si>
  <si>
    <t>sharpen</t>
  </si>
  <si>
    <t>spied</t>
  </si>
  <si>
    <t>stifle</t>
  </si>
  <si>
    <t>NEN#1, TPD#3</t>
  </si>
  <si>
    <t>NEN:4#1, TPD:5#3</t>
  </si>
  <si>
    <t>stomped</t>
  </si>
  <si>
    <t>undo</t>
  </si>
  <si>
    <t>TPD:6#1, TPD:24#1</t>
  </si>
  <si>
    <t>utter</t>
  </si>
  <si>
    <t>worshipping</t>
  </si>
  <si>
    <t>bereft</t>
  </si>
  <si>
    <t>TSW:1#1, TPD:22#2</t>
  </si>
  <si>
    <t>bubbly</t>
  </si>
  <si>
    <t>RED#1, EVE#1, TPD#4</t>
  </si>
  <si>
    <t>RED:30#1, EVE:16#1, TPD:12#3, TPD:30#1</t>
  </si>
  <si>
    <t>crackin'</t>
  </si>
  <si>
    <t>NEN#5, TPD#2</t>
  </si>
  <si>
    <t>NEN:3#5, TPD:9#2</t>
  </si>
  <si>
    <t>RED:9#1, TPD:31#1</t>
  </si>
  <si>
    <t>despicable</t>
  </si>
  <si>
    <t>FER:5#1, TPD:7#1</t>
  </si>
  <si>
    <t>disturbed</t>
  </si>
  <si>
    <t>EVE:16#1, MID:11#1, TPD:28#1</t>
  </si>
  <si>
    <t>embroidered</t>
  </si>
  <si>
    <t>esoteric</t>
  </si>
  <si>
    <t>fadin'</t>
  </si>
  <si>
    <t>FER#1, NEN#1, TPD#1</t>
  </si>
  <si>
    <t>FER:3#1, NEN:18#1, TPD:18#1</t>
  </si>
  <si>
    <t>RED#3, MID#15, TPD#3</t>
  </si>
  <si>
    <t>RED:8#1, RED:18#1, RED:30#1, MID:10#15, TPD:9#3</t>
  </si>
  <si>
    <t>FER#9, LVR#1, TPD#1</t>
  </si>
  <si>
    <t>FER:1#9, LVR:4#1, TPD:28#1</t>
  </si>
  <si>
    <t>fearsome</t>
  </si>
  <si>
    <t>forbidden</t>
  </si>
  <si>
    <t>frigid</t>
  </si>
  <si>
    <t>gathered</t>
  </si>
  <si>
    <t>glittering</t>
  </si>
  <si>
    <t>LVR:2#1, TPD:13#2</t>
  </si>
  <si>
    <t>impressionist</t>
  </si>
  <si>
    <t>indecent</t>
  </si>
  <si>
    <t>judgmental</t>
  </si>
  <si>
    <t>RED:2#1, RED:18#1, FOL:5#1, TPD:25#1</t>
  </si>
  <si>
    <t>RED#1, REP#1, FOL#1, MID#2, TPD#2</t>
  </si>
  <si>
    <t>RED:9#1, REP:14#1, FOL:6#1, MID:2#1, MID:3#1, ...MANY</t>
  </si>
  <si>
    <t>lucid</t>
  </si>
  <si>
    <t>MID#9, TPD#1</t>
  </si>
  <si>
    <t>MID:2#9, TPD:20#1</t>
  </si>
  <si>
    <t>momentary</t>
  </si>
  <si>
    <t>FER:2#1, TPD:20#1</t>
  </si>
  <si>
    <t>nuts</t>
  </si>
  <si>
    <t>paved</t>
  </si>
  <si>
    <t>pissed</t>
  </si>
  <si>
    <t>precocious</t>
  </si>
  <si>
    <t>TPD:6#1, TPD:23#2</t>
  </si>
  <si>
    <t>raging</t>
  </si>
  <si>
    <t>reformed</t>
  </si>
  <si>
    <t>repeating</t>
  </si>
  <si>
    <t>searing</t>
  </si>
  <si>
    <t>second-hand</t>
  </si>
  <si>
    <t>TSW#1, TPD#3</t>
  </si>
  <si>
    <t>TSW:12#1, TPD:23#3</t>
  </si>
  <si>
    <t>FER:22#1, TPD:21#1</t>
  </si>
  <si>
    <t>stand-up</t>
  </si>
  <si>
    <t>stickin'</t>
  </si>
  <si>
    <t>NEN:16#1, TPD:4#1</t>
  </si>
  <si>
    <t>tortured</t>
  </si>
  <si>
    <t>TPD:2#2, TPD:3#1</t>
  </si>
  <si>
    <t>trapped</t>
  </si>
  <si>
    <t>twisting</t>
  </si>
  <si>
    <t>unforeseen</t>
  </si>
  <si>
    <t>unspoken</t>
  </si>
  <si>
    <t>valiant</t>
  </si>
  <si>
    <t>wavin'</t>
  </si>
  <si>
    <t>woven</t>
  </si>
  <si>
    <t>wretched</t>
  </si>
  <si>
    <t>religiously</t>
  </si>
  <si>
    <t>soundly</t>
  </si>
  <si>
    <t>cheers</t>
  </si>
  <si>
    <t>MID#5, TPD#4</t>
  </si>
  <si>
    <t>MID:10#5, TPD:21#4</t>
  </si>
  <si>
    <t>aces</t>
  </si>
  <si>
    <t>arson's</t>
  </si>
  <si>
    <t>LVR:9#1, TPD:22#2</t>
  </si>
  <si>
    <t>bettin'</t>
  </si>
  <si>
    <t>carrying</t>
  </si>
  <si>
    <t>chariot</t>
  </si>
  <si>
    <t>coward</t>
  </si>
  <si>
    <t>EVE:5#1, TPD:19#1</t>
  </si>
  <si>
    <t>NEN#4, TPD#1</t>
  </si>
  <si>
    <t>NEN:13#4, TPD:9#1</t>
  </si>
  <si>
    <t>dynamite</t>
  </si>
  <si>
    <t>fable</t>
  </si>
  <si>
    <t>floorboards</t>
  </si>
  <si>
    <t>TSW#1, REP#1, FOL#1, EVE#1, TPD#1</t>
  </si>
  <si>
    <t>TSW:7#1, REP:13#1, FOL:2#1, EVE:7#1, TPD:9#1</t>
  </si>
  <si>
    <t>glint</t>
  </si>
  <si>
    <t>FER#1, RED#2, NEN#1, LVR#1, TPD#1</t>
  </si>
  <si>
    <t>FER:11#1, RED:3#1, RED:29#1, NEN:17#1, LVR:1#1, ...MANY</t>
  </si>
  <si>
    <t>hittin'</t>
  </si>
  <si>
    <t>MID:19#1, TPD:31#1</t>
  </si>
  <si>
    <t>FER#1, SPN#1, FOL#2, TPD#2</t>
  </si>
  <si>
    <t>FER:4#1, SPN:3#1, FOL:2#1, FOL:4#1, TPD:17#1, ...MANY</t>
  </si>
  <si>
    <t>SPN#1, FOL#3, EVE#1, MID#2, TPD#6</t>
  </si>
  <si>
    <t>SPN:9#1, FOL:1#2, FOL:4#1, EVE:4#1, MID:3#2, ...MANY</t>
  </si>
  <si>
    <t>lilac</t>
  </si>
  <si>
    <t>litany</t>
  </si>
  <si>
    <t>SPN#1, NEN#3, TPD#1</t>
  </si>
  <si>
    <t>SPN:1#1, NEN:4#1, NEN:21#2, TPD:28#1</t>
  </si>
  <si>
    <t>madman</t>
  </si>
  <si>
    <t>maladies</t>
  </si>
  <si>
    <t>oblivion</t>
  </si>
  <si>
    <t>panes</t>
  </si>
  <si>
    <t>propriety</t>
  </si>
  <si>
    <t>retriever</t>
  </si>
  <si>
    <t>NEN#1, REP#5, TPD#1</t>
  </si>
  <si>
    <t>NEN:10#1, REP:12#4, REP:13#1, TPD:17#1</t>
  </si>
  <si>
    <t>FOL:14#1, TPD:22#2</t>
  </si>
  <si>
    <t>RED#1, NEN#1, EVE#2, TPD#2</t>
  </si>
  <si>
    <t>RED:17#1, NEN:11#1, EVE:3#2, TPD:26#2</t>
  </si>
  <si>
    <t>sleeper</t>
  </si>
  <si>
    <t>FER:19#1, SPN:15#1, RED:30#6, REP:5#1, EVE:13#1, ...MANY</t>
  </si>
  <si>
    <t>strollers</t>
  </si>
  <si>
    <t>tendrils</t>
  </si>
  <si>
    <t>throttle</t>
  </si>
  <si>
    <t>TPD:22#4, TPD:26#2</t>
  </si>
  <si>
    <t>treason</t>
  </si>
  <si>
    <t>troll</t>
  </si>
  <si>
    <t>FER#2, TPD#5</t>
  </si>
  <si>
    <t>FER:15#2, TPD:4#5</t>
  </si>
  <si>
    <t>weaving</t>
  </si>
  <si>
    <t>Jack</t>
  </si>
  <si>
    <t>anoints</t>
  </si>
  <si>
    <t>TPD:19#2</t>
  </si>
  <si>
    <t>counteract</t>
  </si>
  <si>
    <t>daydreams</t>
  </si>
  <si>
    <t>decodes</t>
  </si>
  <si>
    <t>masqueraded</t>
  </si>
  <si>
    <t>outrun</t>
  </si>
  <si>
    <t>pricked</t>
  </si>
  <si>
    <t>reeks</t>
  </si>
  <si>
    <t>reread</t>
  </si>
  <si>
    <t>rereads</t>
  </si>
  <si>
    <t>reset</t>
  </si>
  <si>
    <t>snarl</t>
  </si>
  <si>
    <t>snarls</t>
  </si>
  <si>
    <t>REP:1#1, TPD:10#2</t>
  </si>
  <si>
    <t>transfixed</t>
  </si>
  <si>
    <t>ablaze</t>
  </si>
  <si>
    <t>MID:11#1, TPD:25#1</t>
  </si>
  <si>
    <t>afflicted</t>
  </si>
  <si>
    <t>NEN:1#1, TPD:12#1</t>
  </si>
  <si>
    <t>arrested</t>
  </si>
  <si>
    <t>becomin'</t>
  </si>
  <si>
    <t>beguiling</t>
  </si>
  <si>
    <t>bloodthirsty</t>
  </si>
  <si>
    <t>bygone</t>
  </si>
  <si>
    <t>bygones</t>
  </si>
  <si>
    <t>caged</t>
  </si>
  <si>
    <t>contained</t>
  </si>
  <si>
    <t>counterfeit's</t>
  </si>
  <si>
    <t>SPN:14#4, TPD:14#1, TPD:20#1</t>
  </si>
  <si>
    <t>LVR:18#1, TPD:19#1</t>
  </si>
  <si>
    <t>REP#2, EVE#1, MID#3, TPD#1</t>
  </si>
  <si>
    <t>REP:9#2, EVE:10#1, MID:14#1, MID:20#1, MID:21#1, ...MANY</t>
  </si>
  <si>
    <t>NEN#2, TPD#6</t>
  </si>
  <si>
    <t>NEN:4#2, TPD:18#6</t>
  </si>
  <si>
    <t>declared</t>
  </si>
  <si>
    <t>deranged</t>
  </si>
  <si>
    <t>RED:13#1, TPD:8#1</t>
  </si>
  <si>
    <t>SPN#1, RED#4, NEN#4, REP#3, TPD#1</t>
  </si>
  <si>
    <t>SPN:4#1, RED:15#4, NEN:2#1, NEN:17#3, REP:7#3, ...MANY</t>
  </si>
  <si>
    <t>drowned</t>
  </si>
  <si>
    <t>dutiful</t>
  </si>
  <si>
    <t>empathetic</t>
  </si>
  <si>
    <t>escaping</t>
  </si>
  <si>
    <t>FOL:2#1, TPD:28#1</t>
  </si>
  <si>
    <t>exploding</t>
  </si>
  <si>
    <t>feared</t>
  </si>
  <si>
    <t>NEN#2, FOL#1, TPD#2</t>
  </si>
  <si>
    <t>NEN:2#1, NEN:13#1, FOL:3#1, TPD:27#2</t>
  </si>
  <si>
    <t>girlish</t>
  </si>
  <si>
    <t>heartbroken</t>
  </si>
  <si>
    <t>humming</t>
  </si>
  <si>
    <t>NEN#5, LVR#1, TPD#1</t>
  </si>
  <si>
    <t>NEN:7#4, NEN:13#1, LVR:7#1, TPD:14#1</t>
  </si>
  <si>
    <t>LVR:18#1, TPD:17#2</t>
  </si>
  <si>
    <t>labored</t>
  </si>
  <si>
    <t>NEN#2, FOL#1, MID#3, TPD#2</t>
  </si>
  <si>
    <t>NEN:21#2, FOL:16#1, MID:13#3, TPD:6#1, TPD:17#1</t>
  </si>
  <si>
    <t>long-suffering</t>
  </si>
  <si>
    <t>RED:26#1, TPD:9#1</t>
  </si>
  <si>
    <t>mid-sized</t>
  </si>
  <si>
    <t>TPD:23#3</t>
  </si>
  <si>
    <t>RED#2, REP#1, FOL#2, MID#2, TPD#4</t>
  </si>
  <si>
    <t>FER:18#2, SPN:5#1, RED:18#1, LVR:4#1, MID:19#1, ...MANY</t>
  </si>
  <si>
    <t>preserved</t>
  </si>
  <si>
    <t>FER#1, RED#1, FOL#9, EVE#1, TPD#1</t>
  </si>
  <si>
    <t>purchased</t>
  </si>
  <si>
    <t>revolting</t>
  </si>
  <si>
    <t>TSW#2, RED#1, EVE#1, TPD#1</t>
  </si>
  <si>
    <t>TSW:10#2, RED:26#1, EVE:1#1, TPD:31#1</t>
  </si>
  <si>
    <t>FOL:9#1, TPD:14#2</t>
  </si>
  <si>
    <t>saintly</t>
  </si>
  <si>
    <t>screeching</t>
  </si>
  <si>
    <t>LVR:10#1, TPD:25#1</t>
  </si>
  <si>
    <t>shitty</t>
  </si>
  <si>
    <t>silenced</t>
  </si>
  <si>
    <t>smashed</t>
  </si>
  <si>
    <t>speeding</t>
  </si>
  <si>
    <t>splintered</t>
  </si>
  <si>
    <t>stoned</t>
  </si>
  <si>
    <t>SPN#1, FOL#1, EVE#1, MID#1, TPD#4</t>
  </si>
  <si>
    <t>SPN:5#1, FOL:14#1, EVE:7#1, MID:21#1, TPD:5#3, ...MANY</t>
  </si>
  <si>
    <t>tattooed</t>
  </si>
  <si>
    <t>RED#1, LVR#1, FOL#1, TPD#1</t>
  </si>
  <si>
    <t>RED:30#1, LVR:1#1, FOL:10#1, TPD:10#1</t>
  </si>
  <si>
    <t>thoughtless</t>
  </si>
  <si>
    <t>TPD:19#4</t>
  </si>
  <si>
    <t>TSW#4, REP#16, FOL#1, TPD#1</t>
  </si>
  <si>
    <t>TSW:7#4, REP:11#16, FOL:11#1, TPD:30#1</t>
  </si>
  <si>
    <t>REP:6#1, TPD:25#1</t>
  </si>
  <si>
    <t>torrid</t>
  </si>
  <si>
    <t>unforgivable</t>
  </si>
  <si>
    <t>charmingly</t>
  </si>
  <si>
    <t>feverishly</t>
  </si>
  <si>
    <t>hereby</t>
  </si>
  <si>
    <t>splendidly</t>
  </si>
  <si>
    <t>stunningly</t>
  </si>
  <si>
    <t>albatross</t>
  </si>
  <si>
    <t>alchemy</t>
  </si>
  <si>
    <t>also-ran</t>
  </si>
  <si>
    <t>birthright</t>
  </si>
  <si>
    <t>blokes</t>
  </si>
  <si>
    <t>blowing</t>
  </si>
  <si>
    <t>bros</t>
  </si>
  <si>
    <t>chanting</t>
  </si>
  <si>
    <t>cheating</t>
  </si>
  <si>
    <t>TPD:1#1, TPD:8#1</t>
  </si>
  <si>
    <t>SPN:22#1, TPD:10#1</t>
  </si>
  <si>
    <t>cyclone</t>
  </si>
  <si>
    <t>debutante</t>
  </si>
  <si>
    <t>deflation</t>
  </si>
  <si>
    <t>desertion</t>
  </si>
  <si>
    <t>dopamine</t>
  </si>
  <si>
    <t>dragonflies</t>
  </si>
  <si>
    <t>FER#2, SPN#2, REP#2, MID#2, TPD#3</t>
  </si>
  <si>
    <t>fortnight</t>
  </si>
  <si>
    <t>TPD:1#8</t>
  </si>
  <si>
    <t>gallows</t>
  </si>
  <si>
    <t>hackles</t>
  </si>
  <si>
    <t>hologram</t>
  </si>
  <si>
    <t>interlopers'</t>
  </si>
  <si>
    <t>jackals</t>
  </si>
  <si>
    <t>moanin'</t>
  </si>
  <si>
    <t>FER#28, RED#1, TPD#1</t>
  </si>
  <si>
    <t>FER:22#28, RED:26#1, TPD:12#1</t>
  </si>
  <si>
    <t>outdoorsman</t>
  </si>
  <si>
    <t>paperweight</t>
  </si>
  <si>
    <t>phantoms</t>
  </si>
  <si>
    <t>TPD:12#1, TPD:20#1</t>
  </si>
  <si>
    <t>placing</t>
  </si>
  <si>
    <t>post-mortem</t>
  </si>
  <si>
    <t>RED:3#1, TPD:26#1</t>
  </si>
  <si>
    <t>revelry</t>
  </si>
  <si>
    <t>riddance</t>
  </si>
  <si>
    <t>rivulets</t>
  </si>
  <si>
    <t>romanticism</t>
  </si>
  <si>
    <t>rowboats</t>
  </si>
  <si>
    <t>saboteurs</t>
  </si>
  <si>
    <t>samaritan</t>
  </si>
  <si>
    <t>EVE:14#1, TPD:9#1</t>
  </si>
  <si>
    <t>FOL:2#1, TPD:13#1</t>
  </si>
  <si>
    <t>showmanship</t>
  </si>
  <si>
    <t>soliloquies</t>
  </si>
  <si>
    <t>starlet</t>
  </si>
  <si>
    <t>stilettos</t>
  </si>
  <si>
    <t>stitching</t>
  </si>
  <si>
    <t>trampoline</t>
  </si>
  <si>
    <t>trysts</t>
  </si>
  <si>
    <t>vipers</t>
  </si>
  <si>
    <t>TSW#1, RED#1, LVR#1, TPD#1</t>
  </si>
  <si>
    <t>TSW:4#1, RED:9#1, LVR:4#1, TPD:7#1</t>
  </si>
  <si>
    <t>weirdo</t>
  </si>
  <si>
    <t>NEN#8, REP#4, LVR#1, EVE#2, TPD#1</t>
  </si>
  <si>
    <t>FOL#1, TPD#4</t>
  </si>
  <si>
    <t>FOL:2#1, TPD:28#4</t>
  </si>
  <si>
    <t>alight</t>
  </si>
  <si>
    <t>crinklin'</t>
  </si>
  <si>
    <t>crucify</t>
  </si>
  <si>
    <t>exorcise</t>
  </si>
  <si>
    <t>MID:16#1, TPD:10#3</t>
  </si>
  <si>
    <t>REP:6#3, TPD:12#1</t>
  </si>
  <si>
    <t>refract</t>
  </si>
  <si>
    <t>allowed</t>
  </si>
  <si>
    <t>barricaded</t>
  </si>
  <si>
    <t>bewitching</t>
  </si>
  <si>
    <t>REP#1, LVR#3, TPD#1</t>
  </si>
  <si>
    <t>REP:14#1, LVR:10#3, TPD:25#1</t>
  </si>
  <si>
    <t>bone-deep</t>
  </si>
  <si>
    <t>calloused</t>
  </si>
  <si>
    <t>FER#1, TPD#2</t>
  </si>
  <si>
    <t>FER:19#1, TPD:5#1, TPD:25#1</t>
  </si>
  <si>
    <t>circled</t>
  </si>
  <si>
    <t>claimed</t>
  </si>
  <si>
    <t>declassified</t>
  </si>
  <si>
    <t>entwined</t>
  </si>
  <si>
    <t>gushin'</t>
  </si>
  <si>
    <t>handcuffed</t>
  </si>
  <si>
    <t>TPD:7#1, TPD:18#1</t>
  </si>
  <si>
    <t>SPN#3, RED#3, EVE#1, TPD#2</t>
  </si>
  <si>
    <t>SPN:7#1, RED:4#1, TPD:29#1</t>
  </si>
  <si>
    <t>low-down</t>
  </si>
  <si>
    <t>lowercase</t>
  </si>
  <si>
    <t>SPN#2, NEN#2, FOL#4, EVE#4, TPD#1</t>
  </si>
  <si>
    <t>patched</t>
  </si>
  <si>
    <t>FER#1, FOL#2, EVE#1, MID#2, TPD#1</t>
  </si>
  <si>
    <t>poised</t>
  </si>
  <si>
    <t>rain-soaked</t>
  </si>
  <si>
    <t>TSW#1, FER#1, SPN#5, RED#1, TPD#1</t>
  </si>
  <si>
    <t>TSW:14#1, FER:2#1, SPN:3#4, SPN:8#1, RED:26#1, ...MANY</t>
  </si>
  <si>
    <t>reviled</t>
  </si>
  <si>
    <t>sacrificed</t>
  </si>
  <si>
    <t>shrieking</t>
  </si>
  <si>
    <t>sighing</t>
  </si>
  <si>
    <t>six-lane</t>
  </si>
  <si>
    <t>FER#1, NEN#4, FOL#1, EVE#1, TPD#3</t>
  </si>
  <si>
    <t>FER:19#1, NEN:9#4, FOL:4#1, EVE:15#1, TPD:4#3</t>
  </si>
  <si>
    <t>starry-eyed</t>
  </si>
  <si>
    <t>TPD:12#1, TPD:14#1</t>
  </si>
  <si>
    <t>RED#1, NEN#1, MID#1, TPD#1</t>
  </si>
  <si>
    <t>RED:3#1, NEN:11#1, MID:7#1, TPD:19#1</t>
  </si>
  <si>
    <t>tethered</t>
  </si>
  <si>
    <t>time-share</t>
  </si>
  <si>
    <t>MID#1, TPD#9</t>
  </si>
  <si>
    <t>MID:19#1, TPD:1#9</t>
  </si>
  <si>
    <t>EVE:3#2, TPD:22#2</t>
  </si>
  <si>
    <t>NEN:21#2, TPD:6#2</t>
  </si>
  <si>
    <t>TSW#6, FER#6, NEN#1, FOL#1, TPD#4</t>
  </si>
  <si>
    <t>white-knuckle</t>
  </si>
  <si>
    <t>SPN:20#1, TPD:11#1</t>
  </si>
  <si>
    <t>cad</t>
  </si>
  <si>
    <t>coven</t>
  </si>
  <si>
    <t>empath's</t>
  </si>
  <si>
    <t>hazing</t>
  </si>
  <si>
    <t>moonshine</t>
  </si>
  <si>
    <t>petulance</t>
  </si>
  <si>
    <t>SPN:7#1, TPD:29#1</t>
  </si>
  <si>
    <t>pushin'</t>
  </si>
  <si>
    <t>sandlot</t>
  </si>
  <si>
    <t>slammer</t>
  </si>
  <si>
    <t>TPD:7#4</t>
  </si>
  <si>
    <t>sorceress'</t>
  </si>
  <si>
    <t>stealer</t>
  </si>
  <si>
    <t>REP:9#1, FOL:3#1, EVE:10#1, TPD:3#1</t>
  </si>
  <si>
    <t>synchronicity</t>
  </si>
  <si>
    <t>taming</t>
  </si>
  <si>
    <t>temptress</t>
  </si>
  <si>
    <t>FER#1, SPN#1, NEN#1, LVR#1, TPD#2</t>
  </si>
  <si>
    <t>FER:12#1, SPN:19#1, NEN:14#1, LVR:11#1, TPD:22#2</t>
  </si>
  <si>
    <t>SPN#1, FOL#2, TPD#2</t>
  </si>
  <si>
    <t>SPN:21#1, FOL:12#2, TPD:20#1, TPD:29#1</t>
  </si>
  <si>
    <t>LVR:11#2, TPD:5#1</t>
  </si>
  <si>
    <t>waltzing</t>
  </si>
  <si>
    <t>EVE:9#1, TPD:5#1</t>
  </si>
  <si>
    <t>engulfed</t>
  </si>
  <si>
    <t>grazed</t>
  </si>
  <si>
    <t>greige</t>
  </si>
  <si>
    <t>nicknamed</t>
  </si>
  <si>
    <t>northbound</t>
  </si>
  <si>
    <t>pledged</t>
  </si>
  <si>
    <t>SPN#2, NEN#1, EVE#4, TPD#2</t>
  </si>
  <si>
    <t>SPN:6#1, SPN:20#1, NEN:5#1, EVE:9#1, EVE:12#3, ...MANY</t>
  </si>
  <si>
    <t>reeling</t>
  </si>
  <si>
    <t>rekindled</t>
  </si>
  <si>
    <t>slammed</t>
  </si>
  <si>
    <t>slowed-down</t>
  </si>
  <si>
    <t>REP:13#1, TPD:14#1</t>
  </si>
  <si>
    <t>tucked</t>
  </si>
  <si>
    <t>unabsorb</t>
  </si>
  <si>
    <t>uncool</t>
  </si>
  <si>
    <t>sanctimoniously</t>
  </si>
  <si>
    <t>bitchin'</t>
  </si>
  <si>
    <t>bolter</t>
  </si>
  <si>
    <t>cinephile</t>
  </si>
  <si>
    <t>combing</t>
  </si>
  <si>
    <t>inboxes</t>
  </si>
  <si>
    <t>recalling</t>
  </si>
  <si>
    <t>shitstorm</t>
  </si>
  <si>
    <t>soulmates</t>
  </si>
  <si>
    <t>bitten</t>
  </si>
  <si>
    <t>redo</t>
  </si>
  <si>
    <t>TPD:26#3</t>
  </si>
  <si>
    <t>reframed</t>
  </si>
  <si>
    <t>RED:11#1, TPD:6#2</t>
  </si>
  <si>
    <t>FOL:1#1, FOL:9#1, TPD:6#1, TPD:13#1</t>
  </si>
  <si>
    <t>SPN#1, RED#2, NEN#6, TPD#2</t>
  </si>
  <si>
    <t>SPN:21#1, RED:26#2, NEN:8#6, TPD:7#1, TPD:9#1</t>
  </si>
  <si>
    <t>SPN#1, RED#1, LVR#1, EVE#1, TPD#1</t>
  </si>
  <si>
    <t>SPN:8#1, RED:19#1, LVR:10#1, EVE:2#1, TPD:22#1</t>
  </si>
  <si>
    <t>SPN#3, TPD#4</t>
  </si>
  <si>
    <t>SPN:10#3, TPD:25#4</t>
  </si>
  <si>
    <t>FER#1, REP#1, TPD#3</t>
  </si>
  <si>
    <t>FER:2#1, REP:13#1, TPD:23#3</t>
  </si>
  <si>
    <t>them's</t>
  </si>
  <si>
    <t>LVR#1, FOL#1, MID#1, TPD#1</t>
  </si>
  <si>
    <t>LVR:3#1, FOL:10#1, MID:20#1, TPD:29#1</t>
  </si>
  <si>
    <t>TSW#2, SPN#1, REP#1, EVE#2, TPD#4</t>
  </si>
  <si>
    <t>TSW:5#2, SPN:6#1, REP:4#1, EVE:5#2, TPD:5#1, ...MANY</t>
  </si>
  <si>
    <t>uses</t>
  </si>
  <si>
    <t>NEN#1, LVR#1, EVE#5, TPD#5</t>
  </si>
  <si>
    <t>NEN:17#1, LVR:3#1, EVE:3#4, EVE:10#1, TPD:5#1, ...MANY</t>
  </si>
  <si>
    <t>You're On Your Own, Kid</t>
  </si>
  <si>
    <t>TPD</t>
  </si>
  <si>
    <t>Fortnight</t>
  </si>
  <si>
    <t>Post Malone</t>
  </si>
  <si>
    <t>https://genius.com/Taylor-swift-fortnight-lyrics</t>
  </si>
  <si>
    <t>The Tortured Poets Department</t>
  </si>
  <si>
    <t>https://genius.com/Taylor-swift-the-tortured-poets-department-lyrics</t>
  </si>
  <si>
    <t>My Boy Only Breaks His Favorite Toys</t>
  </si>
  <si>
    <t>https://genius.com/Taylor-swift-my-boy-only-breaks-his-favorite-toys-lyrics</t>
  </si>
  <si>
    <t>Down Bad</t>
  </si>
  <si>
    <t>https://genius.com/Taylor-swift-down-bad-lyrics</t>
  </si>
  <si>
    <t>So Long, London</t>
  </si>
  <si>
    <t>https://genius.com/Taylor-swift-so-long-london-lyrics</t>
  </si>
  <si>
    <t>But Daddy I Love Him</t>
  </si>
  <si>
    <t>https://genius.com/Taylor-swift-but-daddy-i-love-him-lyrics</t>
  </si>
  <si>
    <t>Fresh Out The Slammer</t>
  </si>
  <si>
    <t>https://genius.com/Taylor-swift-fresh-out-the-slammer-lyrics</t>
  </si>
  <si>
    <t>Florida!!!</t>
  </si>
  <si>
    <t>Florence + The Machine</t>
  </si>
  <si>
    <t>https://genius.com/Taylor-swift-florida-lyrics</t>
  </si>
  <si>
    <t>Guilty As Sin?</t>
  </si>
  <si>
    <t>https://genius.com/Taylor-swift-guilty-as-sin-lyrics</t>
  </si>
  <si>
    <t>https://genius.com/Taylor-swift-whos-afraid-of-little-old-me-lyrics</t>
  </si>
  <si>
    <t>I Can Fix Him (No Really I Can)</t>
  </si>
  <si>
    <t>https://genius.com/Taylor-swift-i-can-fix-him-no-really-i-can-lyrics</t>
  </si>
  <si>
    <t>https://genius.com/Taylor-swift-loml-lyrics</t>
  </si>
  <si>
    <t>I Can Do It With A Broken Heart</t>
  </si>
  <si>
    <t>https://genius.com/Taylor-swift-i-can-do-it-with-a-broken-heart-lyrics</t>
  </si>
  <si>
    <t>The Smallest Man Who Ever Lived</t>
  </si>
  <si>
    <t>https://genius.com/Taylor-swift-the-smallest-man-who-ever-lived-lyrics</t>
  </si>
  <si>
    <t>The Alchemy</t>
  </si>
  <si>
    <t>https://genius.com/Taylor-swift-the-alchemy-lyrics</t>
  </si>
  <si>
    <t>Clara Bow</t>
  </si>
  <si>
    <t>https://genius.com/Taylor-swift-clara-bow-lyrics</t>
  </si>
  <si>
    <t>The Black Dog</t>
  </si>
  <si>
    <t>https://genius.com/Taylor-swift-the-black-dog-lyrics</t>
  </si>
  <si>
    <t>Imgonnagetyouback</t>
  </si>
  <si>
    <t>https://genius.com/Taylor-swift-imgonnagetyouback-lyrics</t>
  </si>
  <si>
    <t>The Albatross</t>
  </si>
  <si>
    <t>https://genius.com/Taylor-swift-the-albatross-lyrics</t>
  </si>
  <si>
    <t>Chloe Or Sam Or Sophia Or Marcus</t>
  </si>
  <si>
    <t>https://genius.com/Taylor-swift-chloe-or-sam-or-sophia-or-marcus-lyrics</t>
  </si>
  <si>
    <t>How Did It End?</t>
  </si>
  <si>
    <t>https://genius.com/Taylor-swift-how-did-it-end-lyrics</t>
  </si>
  <si>
    <t>So High School</t>
  </si>
  <si>
    <t>https://genius.com/Taylor-swift-so-high-school-lyrics</t>
  </si>
  <si>
    <t>I Hate It Here</t>
  </si>
  <si>
    <t>https://genius.com/Taylor-swift-i-hate-it-here-lyrics</t>
  </si>
  <si>
    <t>Thank You Aimee</t>
  </si>
  <si>
    <t>https://genius.com/Taylor-swift-thank-you-aimee-lyrics</t>
  </si>
  <si>
    <t>https://genius.com/Taylor-swift-i-look-in-peoples-windows-lyrics</t>
  </si>
  <si>
    <t>The Prophecy</t>
  </si>
  <si>
    <t>https://genius.com/Taylor-swift-the-prophecy-lyrics</t>
  </si>
  <si>
    <t>https://genius.com/Taylor-swift-cassandra-lyrics</t>
  </si>
  <si>
    <t>https://genius.com/Taylor-swift-peter-lyrics</t>
  </si>
  <si>
    <t>The Bolter</t>
  </si>
  <si>
    <t>https://genius.com/Taylor-swift-the-bolter-lyrics</t>
  </si>
  <si>
    <t>Robin</t>
  </si>
  <si>
    <t>https://genius.com/Taylor-swift-robin-lyrics</t>
  </si>
  <si>
    <t>The Manuscript</t>
  </si>
  <si>
    <t>https://genius.com/Taylor-swift-the-manuscript-lyrics</t>
  </si>
  <si>
    <t>The Anthology</t>
  </si>
  <si>
    <t>TPD:01:001</t>
  </si>
  <si>
    <t>I was supposed to be sent away</t>
  </si>
  <si>
    <t>TPD:01:002</t>
  </si>
  <si>
    <t>But they forgot to come and get me</t>
  </si>
  <si>
    <t>TPD:01:003</t>
  </si>
  <si>
    <t>I was a functioning alcoholic</t>
  </si>
  <si>
    <t>TPD:01:004</t>
  </si>
  <si>
    <t>'Til nobody noticed my new aesthetic</t>
  </si>
  <si>
    <t>TPD:01:005</t>
  </si>
  <si>
    <t>All of this to say I hope you're okay</t>
  </si>
  <si>
    <t>TPD:01:006</t>
  </si>
  <si>
    <t>But you're the reason</t>
  </si>
  <si>
    <t>TPD:01:007</t>
  </si>
  <si>
    <t>And no one here's to blame</t>
  </si>
  <si>
    <t>TPD:01:008</t>
  </si>
  <si>
    <t>But what about your quiet treason?</t>
  </si>
  <si>
    <t>TPD:01:009</t>
  </si>
  <si>
    <t>And for a fortnight there, we were forever</t>
  </si>
  <si>
    <t>TPD:01:010</t>
  </si>
  <si>
    <t>Run into you sometimes, ask about the weather</t>
  </si>
  <si>
    <t>TPD:01:011</t>
  </si>
  <si>
    <t>Now you're in my backyard, turned into good neighbors</t>
  </si>
  <si>
    <t>TPD:01:012</t>
  </si>
  <si>
    <t>Your wife waters flowers, I wanna kill her</t>
  </si>
  <si>
    <t>TPD:01:013</t>
  </si>
  <si>
    <t>All my mornings are Mondays stuck in an endless February</t>
  </si>
  <si>
    <t>TPD:01:014</t>
  </si>
  <si>
    <t>I took the miracle move-on drug, the effects were temporary</t>
  </si>
  <si>
    <t>TPD:01:015</t>
  </si>
  <si>
    <t>And I love you, it's ruining my life</t>
  </si>
  <si>
    <t>TPD:01:016</t>
  </si>
  <si>
    <t>I love you, it's ruining my life</t>
  </si>
  <si>
    <t>TPD:01:017</t>
  </si>
  <si>
    <t>I touched you for only a fortnight</t>
  </si>
  <si>
    <t>TPD:01:018</t>
  </si>
  <si>
    <t>I touched you, but I touched you</t>
  </si>
  <si>
    <t>TPD:01:019</t>
  </si>
  <si>
    <t>TPD:01:020</t>
  </si>
  <si>
    <t>TPD:01:021</t>
  </si>
  <si>
    <t>TPD:01:022</t>
  </si>
  <si>
    <t>TPD:01:023</t>
  </si>
  <si>
    <t>And for a fortnight there, we were together</t>
  </si>
  <si>
    <t>TPD:01:024</t>
  </si>
  <si>
    <t>Run into you sometimes, comment on my sweater</t>
  </si>
  <si>
    <t>TPD:01:025</t>
  </si>
  <si>
    <t>Now you're at the mailbox, turned into good neighbors</t>
  </si>
  <si>
    <t>TPD:01:026</t>
  </si>
  <si>
    <t>My husband is cheating, I wanna kill him</t>
  </si>
  <si>
    <t>TPD:01:027</t>
  </si>
  <si>
    <t>TPD:01:028</t>
  </si>
  <si>
    <t>TPD:01:029</t>
  </si>
  <si>
    <t>TPD:01:030</t>
  </si>
  <si>
    <t>I touched you, I touched you</t>
  </si>
  <si>
    <t>TPD:01:031</t>
  </si>
  <si>
    <t>TPD:01:032</t>
  </si>
  <si>
    <t>TPD:01:033</t>
  </si>
  <si>
    <t>TPD:01:034</t>
  </si>
  <si>
    <t>TPD:01:035</t>
  </si>
  <si>
    <t>Thought of callin' ya, but you won't pick up</t>
  </si>
  <si>
    <t>TPD:01:036</t>
  </si>
  <si>
    <t>'Nother fortnight lost in America</t>
  </si>
  <si>
    <t>TPD:01:037</t>
  </si>
  <si>
    <t>Move to Florida, buy the car you want</t>
  </si>
  <si>
    <t>TPD:01:038</t>
  </si>
  <si>
    <t>But it won't start up 'til you touch, touch, touch me</t>
  </si>
  <si>
    <t>TPD:01:039</t>
  </si>
  <si>
    <t>Thought of calling ya, but you won't pick up</t>
  </si>
  <si>
    <t>TPD:01:040</t>
  </si>
  <si>
    <t>TPD:01:041</t>
  </si>
  <si>
    <t>TPD:01:042</t>
  </si>
  <si>
    <t>But it won't start up 'til I touch, touch, touch you</t>
  </si>
  <si>
    <t>TPD:02:001</t>
  </si>
  <si>
    <t>You left your typewriter at my apartment</t>
  </si>
  <si>
    <t>TPD:02:002</t>
  </si>
  <si>
    <t>Straight from the tortured poets department</t>
  </si>
  <si>
    <t>TPD:02:003</t>
  </si>
  <si>
    <t>I think some things I never say</t>
  </si>
  <si>
    <t>TPD:02:004</t>
  </si>
  <si>
    <t>Like, "Who uses typewriters anyway?"</t>
  </si>
  <si>
    <t>TPD:02:005</t>
  </si>
  <si>
    <t>But you're in self-sabotage mode</t>
  </si>
  <si>
    <t>TPD:02:006</t>
  </si>
  <si>
    <t>Throwing spikes down on the road</t>
  </si>
  <si>
    <t>TPD:02:007</t>
  </si>
  <si>
    <t>But I've seen this episode and still loved the show</t>
  </si>
  <si>
    <t>TPD:02:008</t>
  </si>
  <si>
    <t>Who else decodes you?</t>
  </si>
  <si>
    <t>TPD:02:009</t>
  </si>
  <si>
    <t>And who's gonna hold you like me?</t>
  </si>
  <si>
    <t>TPD:02:010</t>
  </si>
  <si>
    <t>And who's gonna know you, if not me?</t>
  </si>
  <si>
    <t>TPD:02:011</t>
  </si>
  <si>
    <t>I laughed in your face and said</t>
  </si>
  <si>
    <t>TPD:02:012</t>
  </si>
  <si>
    <t>TPD:02:014</t>
  </si>
  <si>
    <t>TPD:02:015</t>
  </si>
  <si>
    <t>Nobody</t>
  </si>
  <si>
    <t>TPD:02:016</t>
  </si>
  <si>
    <t>No-fucking-body</t>
  </si>
  <si>
    <t>TPD:02:017</t>
  </si>
  <si>
    <t>TPD:02:018</t>
  </si>
  <si>
    <t>You smokеd, then ate seven bars of chocolate</t>
  </si>
  <si>
    <t>TPD:02:019</t>
  </si>
  <si>
    <t>We declared Charlie-Puth should be a bigger artist</t>
  </si>
  <si>
    <t>TPD:02:020</t>
  </si>
  <si>
    <t>I scratch your head, you fall asleep</t>
  </si>
  <si>
    <t>TPD:02:021</t>
  </si>
  <si>
    <t>Like a tattooed golden retriever</t>
  </si>
  <si>
    <t>TPD:02:022</t>
  </si>
  <si>
    <t>But you awaken with dread</t>
  </si>
  <si>
    <t>TPD:02:023</t>
  </si>
  <si>
    <t>Pounding nails in your head</t>
  </si>
  <si>
    <t>TPD:02:024</t>
  </si>
  <si>
    <t>But I've read this one where you come undone</t>
  </si>
  <si>
    <t>TPD:02:025</t>
  </si>
  <si>
    <t>I chose this cyclone with you</t>
  </si>
  <si>
    <t>TPD:02:026</t>
  </si>
  <si>
    <t>TPD:02:027</t>
  </si>
  <si>
    <t>(Who's gonna hold you? Who's gonna hold you?)</t>
  </si>
  <si>
    <t>TPD:02:028</t>
  </si>
  <si>
    <t>And who's gonna know you like me?</t>
  </si>
  <si>
    <t>TPD:02:029</t>
  </si>
  <si>
    <t>(Who's gonna know you?)</t>
  </si>
  <si>
    <t>TPD:02:030</t>
  </si>
  <si>
    <t>TPD:02:031</t>
  </si>
  <si>
    <t>TPD:02:033</t>
  </si>
  <si>
    <t>TPD:02:034</t>
  </si>
  <si>
    <t>TPD:02:035</t>
  </si>
  <si>
    <t>TPD:02:036</t>
  </si>
  <si>
    <t>TPD:02:037</t>
  </si>
  <si>
    <t>TPD:02:038</t>
  </si>
  <si>
    <t>(Who's gonna hold you? Gonna know you? Gonna troll you?)</t>
  </si>
  <si>
    <t>TPD:02:039</t>
  </si>
  <si>
    <t>TPD:02:040</t>
  </si>
  <si>
    <t>Sometimes, I wonder if you're gonna screw this up with me</t>
  </si>
  <si>
    <t>TPD:02:041</t>
  </si>
  <si>
    <t>But you told Lucy you'd kill yourself if I ever leave</t>
  </si>
  <si>
    <t>TPD:02:042</t>
  </si>
  <si>
    <t>And I had said that to Jack about you, so I felt seen</t>
  </si>
  <si>
    <t>TPD:02:043</t>
  </si>
  <si>
    <t>Everyone we know understands why it's meant to be</t>
  </si>
  <si>
    <t>TPD:02:044</t>
  </si>
  <si>
    <t>'Cause we're crazy</t>
  </si>
  <si>
    <t>TPD:02:045</t>
  </si>
  <si>
    <t>So tell me, who else is gonna know me?</t>
  </si>
  <si>
    <t>TPD:02:046</t>
  </si>
  <si>
    <t>At dinner, you take my ring off my middle finger</t>
  </si>
  <si>
    <t>TPD:02:047</t>
  </si>
  <si>
    <t>And put it on the one people put wedding rings on</t>
  </si>
  <si>
    <t>TPD:02:048</t>
  </si>
  <si>
    <t>And that's the closest I've come to my heart exploding</t>
  </si>
  <si>
    <t>TPD:02:049</t>
  </si>
  <si>
    <t>Who's gonna hold you? (Who?)</t>
  </si>
  <si>
    <t>TPD:02:050</t>
  </si>
  <si>
    <t>TPD:02:051</t>
  </si>
  <si>
    <t>Who's gonna know you? (Who?)</t>
  </si>
  <si>
    <t>TPD:02:052</t>
  </si>
  <si>
    <t>TPD:02:053</t>
  </si>
  <si>
    <t>And you're not Dylan-Thomas, I'm not Patti-Smith</t>
  </si>
  <si>
    <t>TPD:02:054</t>
  </si>
  <si>
    <t>This ain't the Chelsea-Hotel, we're two idiots</t>
  </si>
  <si>
    <t>TPD:02:055</t>
  </si>
  <si>
    <t>Who's gonna hold you?</t>
  </si>
  <si>
    <t>TPD:02:056</t>
  </si>
  <si>
    <t>TPD:02:057</t>
  </si>
  <si>
    <t>TPD:02:058</t>
  </si>
  <si>
    <t>TPD:02:059</t>
  </si>
  <si>
    <t>TPD:02:060</t>
  </si>
  <si>
    <t>TPD:02:061</t>
  </si>
  <si>
    <t>TPD:02:062</t>
  </si>
  <si>
    <t>TPD:02:063</t>
  </si>
  <si>
    <t>Gonna know you? Gonna troll you?</t>
  </si>
  <si>
    <t>TPD:02:064</t>
  </si>
  <si>
    <t>TPD:02:065</t>
  </si>
  <si>
    <t>TPD:02:066</t>
  </si>
  <si>
    <t>TPD:03:001</t>
  </si>
  <si>
    <t>Oh, here we go again</t>
  </si>
  <si>
    <t>TPD:03:002</t>
  </si>
  <si>
    <t>The voices in his head</t>
  </si>
  <si>
    <t>TPD:03:003</t>
  </si>
  <si>
    <t>Called the rain to end our days of wild</t>
  </si>
  <si>
    <t>TPD:03:004</t>
  </si>
  <si>
    <t>The sickest army doll</t>
  </si>
  <si>
    <t>TPD:03:005</t>
  </si>
  <si>
    <t>Purchased at the mall</t>
  </si>
  <si>
    <t>TPD:03:006</t>
  </si>
  <si>
    <t>Rivulets descend my plastic smile</t>
  </si>
  <si>
    <t>TPD:03:007</t>
  </si>
  <si>
    <t>But you should've seen him when he first got me</t>
  </si>
  <si>
    <t>TPD:03:008</t>
  </si>
  <si>
    <t>My boy only breaks his favorite toys, toys, oh</t>
  </si>
  <si>
    <t>TPD:03:009</t>
  </si>
  <si>
    <t>I'm queen of sand castles he destroys, oh, oh</t>
  </si>
  <si>
    <t>TPD:03:010</t>
  </si>
  <si>
    <t>'Cause it fit too right, puzzle pieces in the dead of night</t>
  </si>
  <si>
    <t>TPD:03:011</t>
  </si>
  <si>
    <t>I should've known it was a matter of time, oh, oh</t>
  </si>
  <si>
    <t>TPD:03:012</t>
  </si>
  <si>
    <t>My boy only breaks his favorite toys, oh, oh</t>
  </si>
  <si>
    <t>TPD:03:013</t>
  </si>
  <si>
    <t>There was a litany of reasons why</t>
  </si>
  <si>
    <t>TPD:03:014</t>
  </si>
  <si>
    <t>We could've playеd for keeps this time</t>
  </si>
  <si>
    <t>TPD:03:015</t>
  </si>
  <si>
    <t>I know I'm just repeating mysеlf</t>
  </si>
  <si>
    <t>TPD:03:016</t>
  </si>
  <si>
    <t>Put me back on my shelf</t>
  </si>
  <si>
    <t>TPD:03:017</t>
  </si>
  <si>
    <t>But first, pull the string</t>
  </si>
  <si>
    <t>TPD:03:018</t>
  </si>
  <si>
    <t>And I'll tell you that he runs</t>
  </si>
  <si>
    <t>TPD:03:019</t>
  </si>
  <si>
    <t>Because he loves me (He loves me)</t>
  </si>
  <si>
    <t>TPD:03:020</t>
  </si>
  <si>
    <t>'Cause you should've seen him when he first saw me</t>
  </si>
  <si>
    <t>TPD:03:021</t>
  </si>
  <si>
    <t>My boy (My boy), only breaks his favorite toys, toys, oh</t>
  </si>
  <si>
    <t>TPD:03:022</t>
  </si>
  <si>
    <t>I'm queen (I'm queen), of sand castles he destroys, oh, oh</t>
  </si>
  <si>
    <t>TPD:03:023</t>
  </si>
  <si>
    <t>'Cause I knew too much, there was danger in the heat of my touch</t>
  </si>
  <si>
    <t>TPD:03:024</t>
  </si>
  <si>
    <t>He saw forever, so he smashed it up, oh, oh</t>
  </si>
  <si>
    <t>TPD:03:025</t>
  </si>
  <si>
    <t>My boy (My boy), only breaks his favorite toys, oh, oh</t>
  </si>
  <si>
    <t>TPD:03:026</t>
  </si>
  <si>
    <t>Once I fix me</t>
  </si>
  <si>
    <t>TPD:03:027</t>
  </si>
  <si>
    <t>He's gonna miss me</t>
  </si>
  <si>
    <t>TPD:03:028</t>
  </si>
  <si>
    <t>TPD:03:029</t>
  </si>
  <si>
    <t>TPD:03:030</t>
  </si>
  <si>
    <t>Just say when, I'd play again</t>
  </si>
  <si>
    <t>TPD:03:031</t>
  </si>
  <si>
    <t>He was my best friend down at the sandlot</t>
  </si>
  <si>
    <t>TPD:03:032</t>
  </si>
  <si>
    <t>I felt more when we played pretend</t>
  </si>
  <si>
    <t>TPD:03:033</t>
  </si>
  <si>
    <t>Than with all the Kens</t>
  </si>
  <si>
    <t>TPD:03:034</t>
  </si>
  <si>
    <t>'Cause he took me out of my box</t>
  </si>
  <si>
    <t>TPD:03:035</t>
  </si>
  <si>
    <t>Stole my tortured heart</t>
  </si>
  <si>
    <t>TPD:03:036</t>
  </si>
  <si>
    <t>Left all these broken parts</t>
  </si>
  <si>
    <t>TPD:03:037</t>
  </si>
  <si>
    <t>Told me I'm better off</t>
  </si>
  <si>
    <t>TPD:03:038</t>
  </si>
  <si>
    <t>But I'm not</t>
  </si>
  <si>
    <t>TPD:03:039</t>
  </si>
  <si>
    <t>I'm not, I'm not</t>
  </si>
  <si>
    <t>TPD:04:001</t>
  </si>
  <si>
    <t>Did you really beam me up</t>
  </si>
  <si>
    <t>TPD:04:002</t>
  </si>
  <si>
    <t>In a cloud of sparkling dust</t>
  </si>
  <si>
    <t>TPD:04:003</t>
  </si>
  <si>
    <t>Just to do experiments on?</t>
  </si>
  <si>
    <t>TPD:04:004</t>
  </si>
  <si>
    <t>Tell me I was the chosen one</t>
  </si>
  <si>
    <t>TPD:04:005</t>
  </si>
  <si>
    <t>Showed me that this world is bigger than us</t>
  </si>
  <si>
    <t>TPD:04:006</t>
  </si>
  <si>
    <t>Then sent me back where I came from</t>
  </si>
  <si>
    <t>TPD:04:007</t>
  </si>
  <si>
    <t>For a moment, I knew cosmic love</t>
  </si>
  <si>
    <t>TPD:04:008</t>
  </si>
  <si>
    <t>Now I'm down bad, cryin' at the gym</t>
  </si>
  <si>
    <t>TPD:04:009</t>
  </si>
  <si>
    <t>Everything comes out teenage petulance</t>
  </si>
  <si>
    <t>TPD:04:010</t>
  </si>
  <si>
    <t>Fuck it if I can't have him</t>
  </si>
  <si>
    <t>TPD:04:011</t>
  </si>
  <si>
    <t>TPD:04:012</t>
  </si>
  <si>
    <t>Down bad, wakin' up in blood</t>
  </si>
  <si>
    <t>TPD:04:013</t>
  </si>
  <si>
    <t>Starin' at the sky, come back and pick me up</t>
  </si>
  <si>
    <t>TPD:04:014</t>
  </si>
  <si>
    <t>Fuck it if I can't have us</t>
  </si>
  <si>
    <t>TPD:04:015</t>
  </si>
  <si>
    <t>I might just not get up, I might stay</t>
  </si>
  <si>
    <t>TPD:04:016</t>
  </si>
  <si>
    <t>Down bad</t>
  </si>
  <si>
    <t>TPD:04:017</t>
  </si>
  <si>
    <t>TPD:04:018</t>
  </si>
  <si>
    <t>TPD:04:019</t>
  </si>
  <si>
    <t>TPD:04:020</t>
  </si>
  <si>
    <t>Did you take all my old clothes</t>
  </si>
  <si>
    <t>TPD:04:021</t>
  </si>
  <si>
    <t>Just to leave me here, naked and alone</t>
  </si>
  <si>
    <t>TPD:04:022</t>
  </si>
  <si>
    <t>In a field in my same old town</t>
  </si>
  <si>
    <t>TPD:04:023</t>
  </si>
  <si>
    <t>That somehow seems so hollow now?</t>
  </si>
  <si>
    <t>TPD:04:024</t>
  </si>
  <si>
    <t>They'll say I'm nuts if I talk about</t>
  </si>
  <si>
    <t>TPD:04:025</t>
  </si>
  <si>
    <t>The existence of you</t>
  </si>
  <si>
    <t>TPD:04:026</t>
  </si>
  <si>
    <t>For a moment, I was heavenstruck</t>
  </si>
  <si>
    <t>TPD:04:027</t>
  </si>
  <si>
    <t>Now I'm down bad, cryin' at the gym (Cryin' at the gym)</t>
  </si>
  <si>
    <t>TPD:04:028</t>
  </si>
  <si>
    <t>TPD:04:029</t>
  </si>
  <si>
    <t>TPD:04:030</t>
  </si>
  <si>
    <t>TPD:04:031</t>
  </si>
  <si>
    <t>Down bad, wakin' up in blood (Wakin' up in blood)</t>
  </si>
  <si>
    <t>TPD:04:032</t>
  </si>
  <si>
    <t>TPD:04:033</t>
  </si>
  <si>
    <t>TPD:04:034</t>
  </si>
  <si>
    <t>TPD:04:035</t>
  </si>
  <si>
    <t>Down bad (Like I lost my twin)</t>
  </si>
  <si>
    <t>TPD:04:036</t>
  </si>
  <si>
    <t>Fuck it if I can't have him (Down bad)</t>
  </si>
  <si>
    <t>TPD:04:037</t>
  </si>
  <si>
    <t>Down bad (Wavin' at the ship)</t>
  </si>
  <si>
    <t>TPD:04:038</t>
  </si>
  <si>
    <t>TPD:04:039</t>
  </si>
  <si>
    <t>I loved your hostile takeovers</t>
  </si>
  <si>
    <t>TPD:04:040</t>
  </si>
  <si>
    <t>Encounters closer and closer</t>
  </si>
  <si>
    <t>TPD:04:041</t>
  </si>
  <si>
    <t>All your indecent exposures</t>
  </si>
  <si>
    <t>TPD:04:042</t>
  </si>
  <si>
    <t>How dare you say that it's—</t>
  </si>
  <si>
    <t>TPD:04:043</t>
  </si>
  <si>
    <t>I'll build you a fort on some planet</t>
  </si>
  <si>
    <t>TPD:04:044</t>
  </si>
  <si>
    <t>Where they can all understand it</t>
  </si>
  <si>
    <t>TPD:04:045</t>
  </si>
  <si>
    <t>How dare you think it's romantic</t>
  </si>
  <si>
    <t>TPD:04:046</t>
  </si>
  <si>
    <t>Leaving me safe and stranded</t>
  </si>
  <si>
    <t>TPD:04:047</t>
  </si>
  <si>
    <t>'Cause fuck it, I was in love</t>
  </si>
  <si>
    <t>TPD:04:048</t>
  </si>
  <si>
    <t>So fuck you if I can't have us</t>
  </si>
  <si>
    <t>TPD:04:049</t>
  </si>
  <si>
    <t>TPD:04:050</t>
  </si>
  <si>
    <t>TPD:04:051</t>
  </si>
  <si>
    <t>TPD:04:052</t>
  </si>
  <si>
    <t>TPD:04:053</t>
  </si>
  <si>
    <t>TPD:04:054</t>
  </si>
  <si>
    <t>TPD:04:055</t>
  </si>
  <si>
    <t>TPD:04:056</t>
  </si>
  <si>
    <t>TPD:04:057</t>
  </si>
  <si>
    <t>TPD:04:058</t>
  </si>
  <si>
    <t>TPD:04:059</t>
  </si>
  <si>
    <t>Fuck it if I can't have him (I'm down bad)</t>
  </si>
  <si>
    <t>TPD:04:060</t>
  </si>
  <si>
    <t>TPD:04:061</t>
  </si>
  <si>
    <t>TPD:04:062</t>
  </si>
  <si>
    <t>Like I lost my twin</t>
  </si>
  <si>
    <t>TPD:04:063</t>
  </si>
  <si>
    <t>TPD:04:064</t>
  </si>
  <si>
    <t>TPD:04:065</t>
  </si>
  <si>
    <t>TPD:05:001</t>
  </si>
  <si>
    <t>So (So) long (Long), London (London)</t>
  </si>
  <si>
    <t>TPD:05:002</t>
  </si>
  <si>
    <t>TPD:05:003</t>
  </si>
  <si>
    <t>TPD:05:004</t>
  </si>
  <si>
    <t>I saw in my mind fairy lights through the mist</t>
  </si>
  <si>
    <t>TPD:05:005</t>
  </si>
  <si>
    <t>I kept calm and carried the weight of the rift</t>
  </si>
  <si>
    <t>TPD:05:006</t>
  </si>
  <si>
    <t>Pulled him in tighter each time he was driftin' away</t>
  </si>
  <si>
    <t>TPD:05:007</t>
  </si>
  <si>
    <t>My spine split from carrying us up the hill</t>
  </si>
  <si>
    <t>TPD:05:008</t>
  </si>
  <si>
    <t>Wet through my clothes, weary bones caught the chill</t>
  </si>
  <si>
    <t>TPD:05:009</t>
  </si>
  <si>
    <t>I stopped tryna make him laugh, stopped tryna drill the safe</t>
  </si>
  <si>
    <t>TPD:05:010</t>
  </si>
  <si>
    <t>Thinkin', "How much sad did you think I had</t>
  </si>
  <si>
    <t>TPD:05:011</t>
  </si>
  <si>
    <t>Did you think I had in me?"</t>
  </si>
  <si>
    <t>TPD:05:012</t>
  </si>
  <si>
    <t>Oh, the tragedy</t>
  </si>
  <si>
    <t>TPD:05:013</t>
  </si>
  <si>
    <t>So long, London</t>
  </si>
  <si>
    <t>TPD:05:014</t>
  </si>
  <si>
    <t>You'll find someone</t>
  </si>
  <si>
    <t>TPD:05:015</t>
  </si>
  <si>
    <t>I didn't opt in to be your odd man out</t>
  </si>
  <si>
    <t>TPD:05:016</t>
  </si>
  <si>
    <t>I founded the club she's heard great things about</t>
  </si>
  <si>
    <t>TPD:05:017</t>
  </si>
  <si>
    <t>I left all I knew, you left me at the house by the Heath</t>
  </si>
  <si>
    <t>TPD:05:018</t>
  </si>
  <si>
    <t>I stoppеd CPR, after all, it's no use</t>
  </si>
  <si>
    <t>TPD:05:019</t>
  </si>
  <si>
    <t>The spirit was gonе, we would never come to</t>
  </si>
  <si>
    <t>TPD:05:020</t>
  </si>
  <si>
    <t>And I'm pissed off you let me give you all that youth for free</t>
  </si>
  <si>
    <t>TPD:05:021</t>
  </si>
  <si>
    <t>For so long, London</t>
  </si>
  <si>
    <t>TPD:05:022</t>
  </si>
  <si>
    <t>Stitches undone</t>
  </si>
  <si>
    <t>TPD:05:023</t>
  </si>
  <si>
    <t>Two graves, one gun</t>
  </si>
  <si>
    <t>TPD:05:024</t>
  </si>
  <si>
    <t>I'll find someone</t>
  </si>
  <si>
    <t>TPD:05:025</t>
  </si>
  <si>
    <t>And you say I abandoned the ship</t>
  </si>
  <si>
    <t>TPD:05:026</t>
  </si>
  <si>
    <t>But I was going down with it</t>
  </si>
  <si>
    <t>TPD:05:027</t>
  </si>
  <si>
    <t>My white-knuckle dying grip</t>
  </si>
  <si>
    <t>TPD:05:028</t>
  </si>
  <si>
    <t>Holding tight to your quiet resentment</t>
  </si>
  <si>
    <t>TPD:05:029</t>
  </si>
  <si>
    <t>And my friends said it isn't right to be scared</t>
  </si>
  <si>
    <t>TPD:05:030</t>
  </si>
  <si>
    <t>Every day of a love affair</t>
  </si>
  <si>
    <t>TPD:05:031</t>
  </si>
  <si>
    <t>Every breath feels like rarest air</t>
  </si>
  <si>
    <t>TPD:05:032</t>
  </si>
  <si>
    <t>When you're not sure if he wants to be there</t>
  </si>
  <si>
    <t>TPD:05:033</t>
  </si>
  <si>
    <t>So how much sad did you think I had</t>
  </si>
  <si>
    <t>TPD:05:034</t>
  </si>
  <si>
    <t>Did you think I had in me?</t>
  </si>
  <si>
    <t>TPD:05:035</t>
  </si>
  <si>
    <t>How much tragedy?</t>
  </si>
  <si>
    <t>TPD:05:036</t>
  </si>
  <si>
    <t>Just how low did you</t>
  </si>
  <si>
    <t>TPD:05:037</t>
  </si>
  <si>
    <t>Think I'd go 'fore I'd self-implode?</t>
  </si>
  <si>
    <t>TPD:05:038</t>
  </si>
  <si>
    <t>'Fore I'd have to go be free?</t>
  </si>
  <si>
    <t>TPD:05:039</t>
  </si>
  <si>
    <t>You swore that you loved me, but where were the clues?</t>
  </si>
  <si>
    <t>TPD:05:040</t>
  </si>
  <si>
    <t>I died on the altar waitin' for the proof</t>
  </si>
  <si>
    <t>TPD:05:041</t>
  </si>
  <si>
    <t>You sacrificed us to the gods of your bluest days</t>
  </si>
  <si>
    <t>TPD:05:042</t>
  </si>
  <si>
    <t>And I'm just getting color back into my face</t>
  </si>
  <si>
    <t>TPD:05:043</t>
  </si>
  <si>
    <t>I'm just mad as hell 'cause I loved this place for</t>
  </si>
  <si>
    <t>TPD:05:044</t>
  </si>
  <si>
    <t>TPD:05:045</t>
  </si>
  <si>
    <t>Had (Had) a (A) good (Good) run (Run)</t>
  </si>
  <si>
    <t>TPD:05:046</t>
  </si>
  <si>
    <t>A moment (Moment) of warm sun (Sun)</t>
  </si>
  <si>
    <t>TPD:05:047</t>
  </si>
  <si>
    <t>But I'm (I'm) not (Not) the (The) one (One)</t>
  </si>
  <si>
    <t>TPD:05:048</t>
  </si>
  <si>
    <t>TPD:05:049</t>
  </si>
  <si>
    <t>Stitches (Stitches) undone (Undone)</t>
  </si>
  <si>
    <t>TPD:05:050</t>
  </si>
  <si>
    <t>Two (Two) graves (Graves) one gun (Gun)</t>
  </si>
  <si>
    <t>TPD:05:051</t>
  </si>
  <si>
    <t>You'll (You'll) find (Find) someone</t>
  </si>
  <si>
    <t>TPD:06:001</t>
  </si>
  <si>
    <t>I forget how the West was won</t>
  </si>
  <si>
    <t>TPD:06:002</t>
  </si>
  <si>
    <t>I forget if this was ever fun</t>
  </si>
  <si>
    <t>TPD:06:003</t>
  </si>
  <si>
    <t>I just learned these people only raise you</t>
  </si>
  <si>
    <t>TPD:06:004</t>
  </si>
  <si>
    <t>To cage you</t>
  </si>
  <si>
    <t>TPD:06:005</t>
  </si>
  <si>
    <t>Sarahs and Hannahs in their Sunday best</t>
  </si>
  <si>
    <t>TPD:06:006</t>
  </si>
  <si>
    <t>Clutchin' their pearls, sighing, "What a mess"</t>
  </si>
  <si>
    <t>TPD:06:007</t>
  </si>
  <si>
    <t>I just learned these people try and save you</t>
  </si>
  <si>
    <t>TPD:06:008</t>
  </si>
  <si>
    <t>'Cause they hate you</t>
  </si>
  <si>
    <t>TPD:06:009</t>
  </si>
  <si>
    <t>Too high a horse for a simple girl</t>
  </si>
  <si>
    <t>TPD:06:010</t>
  </si>
  <si>
    <t>To rise above it</t>
  </si>
  <si>
    <t>TPD:06:011</t>
  </si>
  <si>
    <t>They slammed the door on my whole world</t>
  </si>
  <si>
    <t>TPD:06:012</t>
  </si>
  <si>
    <t>The one thing I wanted</t>
  </si>
  <si>
    <t>TPD:06:013</t>
  </si>
  <si>
    <t>Now I'm runnin' with my dress unbuttoned</t>
  </si>
  <si>
    <t>TPD:06:014</t>
  </si>
  <si>
    <t>Scrеamin', "But, Daddy, I love him</t>
  </si>
  <si>
    <t>TPD:06:015</t>
  </si>
  <si>
    <t>I'm havin' his baby"</t>
  </si>
  <si>
    <t>TPD:06:016</t>
  </si>
  <si>
    <t>No, I'm not, but you should see your faces</t>
  </si>
  <si>
    <t>TPD:06:017</t>
  </si>
  <si>
    <t>I'm tellin' him to floor it through thе fences</t>
  </si>
  <si>
    <t>TPD:06:018</t>
  </si>
  <si>
    <t>No, I'm not coming to my senses</t>
  </si>
  <si>
    <t>TPD:06:019</t>
  </si>
  <si>
    <t>I know he's crazy, but he's the one I want</t>
  </si>
  <si>
    <t>TPD:06:020</t>
  </si>
  <si>
    <t>Dutiful daughter, all my plans were laid</t>
  </si>
  <si>
    <t>TPD:06:021</t>
  </si>
  <si>
    <t>Tendrils tucked into a woven braid</t>
  </si>
  <si>
    <t>TPD:06:022</t>
  </si>
  <si>
    <t>Growin' up precocious sometimes means</t>
  </si>
  <si>
    <t>TPD:06:023</t>
  </si>
  <si>
    <t>Not growin' up at all</t>
  </si>
  <si>
    <t>TPD:06:024</t>
  </si>
  <si>
    <t>He was chaos, he was revelry</t>
  </si>
  <si>
    <t>TPD:06:025</t>
  </si>
  <si>
    <t>Bedroom eyes like a remedy</t>
  </si>
  <si>
    <t>TPD:06:026</t>
  </si>
  <si>
    <t>Soon enough, the elders had convened</t>
  </si>
  <si>
    <t>TPD:06:027</t>
  </si>
  <si>
    <t>Down at the city hall</t>
  </si>
  <si>
    <t>TPD:06:028</t>
  </si>
  <si>
    <t>TPD:06:029</t>
  </si>
  <si>
    <t>The saboteurs protested too much</t>
  </si>
  <si>
    <t>TPD:06:030</t>
  </si>
  <si>
    <t>Lord knows the words we never heard</t>
  </si>
  <si>
    <t>TPD:06:031</t>
  </si>
  <si>
    <t>Just screeching tires and true love</t>
  </si>
  <si>
    <t>TPD:06:032</t>
  </si>
  <si>
    <t>And I'm runnin' with my dress unbuttoned</t>
  </si>
  <si>
    <t>TPD:06:033</t>
  </si>
  <si>
    <t>Screamin', "But, Daddy, I love him</t>
  </si>
  <si>
    <t>TPD:06:034</t>
  </si>
  <si>
    <t>TPD:06:035</t>
  </si>
  <si>
    <t>TPD:06:036</t>
  </si>
  <si>
    <t>I'm tellin' him to floor it through the fences</t>
  </si>
  <si>
    <t>TPD:06:037</t>
  </si>
  <si>
    <t>TPD:06:038</t>
  </si>
  <si>
    <t>TPD:06:039</t>
  </si>
  <si>
    <t>I'll tell you something right now</t>
  </si>
  <si>
    <t>TPD:06:040</t>
  </si>
  <si>
    <t>I'd rather burn my whole life down</t>
  </si>
  <si>
    <t>TPD:06:041</t>
  </si>
  <si>
    <t>Than listen to one more second of all this bitchin' and moanin'</t>
  </si>
  <si>
    <t>TPD:06:042</t>
  </si>
  <si>
    <t>I'll tell you something 'bout my good name</t>
  </si>
  <si>
    <t>TPD:06:043</t>
  </si>
  <si>
    <t>It's mine alone to disgrace</t>
  </si>
  <si>
    <t>TPD:06:044</t>
  </si>
  <si>
    <t>I don't cater to all these vipers dressed in empath's clothing</t>
  </si>
  <si>
    <t>TPD:06:045</t>
  </si>
  <si>
    <t>God save the most judgmental creeps</t>
  </si>
  <si>
    <t>TPD:06:046</t>
  </si>
  <si>
    <t>Who say they want what's best for me</t>
  </si>
  <si>
    <t>TPD:06:047</t>
  </si>
  <si>
    <t>Sanctimoniously performing soliloquies I'll never see</t>
  </si>
  <si>
    <t>TPD:06:048</t>
  </si>
  <si>
    <t>Thinkin' it can change the beat</t>
  </si>
  <si>
    <t>TPD:06:049</t>
  </si>
  <si>
    <t>Of my heart when he touches me</t>
  </si>
  <si>
    <t>TPD:06:050</t>
  </si>
  <si>
    <t>And counteract the chemistry</t>
  </si>
  <si>
    <t>TPD:06:051</t>
  </si>
  <si>
    <t>And undo the destiny</t>
  </si>
  <si>
    <t>TPD:06:052</t>
  </si>
  <si>
    <t>You ain't gotta pray for me</t>
  </si>
  <si>
    <t>TPD:06:053</t>
  </si>
  <si>
    <t>Me and my wild boy and all of this wild joy</t>
  </si>
  <si>
    <t>TPD:06:054</t>
  </si>
  <si>
    <t>If all you want is gray for me</t>
  </si>
  <si>
    <t>TPD:06:055</t>
  </si>
  <si>
    <t>Then it's just white noise, and it's just my choice</t>
  </si>
  <si>
    <t>TPD:06:056</t>
  </si>
  <si>
    <t>There's a lot of people in town that I</t>
  </si>
  <si>
    <t>TPD:06:057</t>
  </si>
  <si>
    <t>Bestow upon my fakest smiles</t>
  </si>
  <si>
    <t>TPD:06:058</t>
  </si>
  <si>
    <t>Scandal does funny things to pride, but brings lovers closer</t>
  </si>
  <si>
    <t>TPD:06:059</t>
  </si>
  <si>
    <t>We came back when the heat died down</t>
  </si>
  <si>
    <t>TPD:06:060</t>
  </si>
  <si>
    <t>Went to my parents and they came around</t>
  </si>
  <si>
    <t>TPD:06:061</t>
  </si>
  <si>
    <t>All the wine moms are still holdin' out, but fuck 'em, it's over</t>
  </si>
  <si>
    <t>TPD:06:062</t>
  </si>
  <si>
    <t>Now I'm dancin' in my dress in the sun and</t>
  </si>
  <si>
    <t>TPD:06:063</t>
  </si>
  <si>
    <t>Even my daddy just loves him</t>
  </si>
  <si>
    <t>TPD:06:064</t>
  </si>
  <si>
    <t>I'm his lady</t>
  </si>
  <si>
    <t>TPD:06:065</t>
  </si>
  <si>
    <t>And, oh, my God, you should see your faces</t>
  </si>
  <si>
    <t>TPD:06:066</t>
  </si>
  <si>
    <t>Time, doesn't it give some perspective?</t>
  </si>
  <si>
    <t>TPD:06:067</t>
  </si>
  <si>
    <t>And, no, you can't come to the wedding</t>
  </si>
  <si>
    <t>TPD:06:068</t>
  </si>
  <si>
    <t>I know it's crazy, but he's the one I want</t>
  </si>
  <si>
    <t>TPD:06:069</t>
  </si>
  <si>
    <t>TPD:06:070</t>
  </si>
  <si>
    <t>TPD:06:071</t>
  </si>
  <si>
    <t>TPD:06:072</t>
  </si>
  <si>
    <t>(He was chaos, he was revelry)</t>
  </si>
  <si>
    <t>TPD:06:073</t>
  </si>
  <si>
    <t>TPD:06:074</t>
  </si>
  <si>
    <t>Then it's just white noise, and it's my choice</t>
  </si>
  <si>
    <t>TPD:06:075</t>
  </si>
  <si>
    <t>TPD:06:076</t>
  </si>
  <si>
    <t>I'm having his baby"</t>
  </si>
  <si>
    <t>TPD:06:077</t>
  </si>
  <si>
    <t>No, I'm not</t>
  </si>
  <si>
    <t>TPD:06:078</t>
  </si>
  <si>
    <t>But you should see your faces</t>
  </si>
  <si>
    <t>TPD:06:079</t>
  </si>
  <si>
    <t>But, oh, my God, you should see your faces</t>
  </si>
  <si>
    <t>TPD:06:080</t>
  </si>
  <si>
    <t>TPD:06:081</t>
  </si>
  <si>
    <t>TPD:07:001</t>
  </si>
  <si>
    <t>Now, pretty baby, I'm runnin' back home to you</t>
  </si>
  <si>
    <t>TPD:07:002</t>
  </si>
  <si>
    <t>Fresh out the slammer, I know who my first call will be to</t>
  </si>
  <si>
    <t>TPD:07:003</t>
  </si>
  <si>
    <t>(Fresh out the slammer, oh)</t>
  </si>
  <si>
    <t>TPD:07:004</t>
  </si>
  <si>
    <t>Another summer takin' cover, rolling thunder</t>
  </si>
  <si>
    <t>TPD:07:005</t>
  </si>
  <si>
    <t>He don't understand me</t>
  </si>
  <si>
    <t>TPD:07:006</t>
  </si>
  <si>
    <t>Splintered back in winter, silent dinners, bitter</t>
  </si>
  <si>
    <t>TPD:07:007</t>
  </si>
  <si>
    <t>He was with her in dreams</t>
  </si>
  <si>
    <t>TPD:07:008</t>
  </si>
  <si>
    <t>Gray and blue and fights and tunnels</t>
  </si>
  <si>
    <t>TPD:07:009</t>
  </si>
  <si>
    <t>Handcuffed to the spell I was under</t>
  </si>
  <si>
    <t>TPD:07:010</t>
  </si>
  <si>
    <t>For just one hour of sunshine</t>
  </si>
  <si>
    <t>TPD:07:011</t>
  </si>
  <si>
    <t>Years of labor, locks, and ceilings</t>
  </si>
  <si>
    <t>TPD:07:012</t>
  </si>
  <si>
    <t>In the shade of how he was feeling</t>
  </si>
  <si>
    <t>TPD:07:013</t>
  </si>
  <si>
    <t>But it's gonna be alright, I did my time</t>
  </si>
  <si>
    <t>TPD:07:014</t>
  </si>
  <si>
    <t>TPD:07:015</t>
  </si>
  <si>
    <t>Frеsh out the slammer, I know who my first call will be to</t>
  </si>
  <si>
    <t>TPD:07:016</t>
  </si>
  <si>
    <t>(Frеsh out the slammer, oh)</t>
  </si>
  <si>
    <t>TPD:07:017</t>
  </si>
  <si>
    <t>Camera flashes, welcome bashes, get the matches</t>
  </si>
  <si>
    <t>TPD:07:018</t>
  </si>
  <si>
    <t>Toss the ashes off the ledge</t>
  </si>
  <si>
    <t>TPD:07:019</t>
  </si>
  <si>
    <t>As I said in my letters, now that I know better</t>
  </si>
  <si>
    <t>TPD:07:020</t>
  </si>
  <si>
    <t>I will never lose my baby again</t>
  </si>
  <si>
    <t>TPD:07:021</t>
  </si>
  <si>
    <t>My friends tried, but I wouldn't hear it</t>
  </si>
  <si>
    <t>TPD:07:022</t>
  </si>
  <si>
    <t>Watch me daily disappearing</t>
  </si>
  <si>
    <t>TPD:07:023</t>
  </si>
  <si>
    <t>For just one glimpse of his smile</t>
  </si>
  <si>
    <t>TPD:07:024</t>
  </si>
  <si>
    <t>All those nights, he kept me goin'</t>
  </si>
  <si>
    <t>TPD:07:025</t>
  </si>
  <si>
    <t>Swirled you into all of my poems</t>
  </si>
  <si>
    <t>TPD:07:026</t>
  </si>
  <si>
    <t>Now we're at the starting line, I did my time</t>
  </si>
  <si>
    <t>TPD:07:027</t>
  </si>
  <si>
    <t>Now, pretty baby, I'm runnin'</t>
  </si>
  <si>
    <t>TPD:07:028</t>
  </si>
  <si>
    <t>To the house where you still wait up and that porch light gleams (Gleams)</t>
  </si>
  <si>
    <t>TPD:07:029</t>
  </si>
  <si>
    <t>To the one who says I'm the girl of his American dreams</t>
  </si>
  <si>
    <t>TPD:07:030</t>
  </si>
  <si>
    <t>And no matter what I've done, it wouldn't matter anyway</t>
  </si>
  <si>
    <t>TPD:07:031</t>
  </si>
  <si>
    <t>Ain't no way I'm gonna screw up now that I know what's at stake here</t>
  </si>
  <si>
    <t>TPD:07:032</t>
  </si>
  <si>
    <t>At the park where we used to sit on children's swings</t>
  </si>
  <si>
    <t>TPD:07:033</t>
  </si>
  <si>
    <t>Wearing imaginary rings</t>
  </si>
  <si>
    <t>TPD:07:034</t>
  </si>
  <si>
    <t>TPD:08:001</t>
  </si>
  <si>
    <t>You can beat the heat if you beat the charges too</t>
  </si>
  <si>
    <t>TPD:08:002</t>
  </si>
  <si>
    <t>They said I was a cheat, I guess it must be true</t>
  </si>
  <si>
    <t>TPD:08:003</t>
  </si>
  <si>
    <t>And my friends all smell like weed or little babies</t>
  </si>
  <si>
    <t>TPD:08:004</t>
  </si>
  <si>
    <t>And this city reeks of driving myself crazy</t>
  </si>
  <si>
    <t>TPD:08:005</t>
  </si>
  <si>
    <t>Little did you know your home's really only</t>
  </si>
  <si>
    <t>TPD:08:006</t>
  </si>
  <si>
    <t>A town you're just a guest in</t>
  </si>
  <si>
    <t>TPD:08:007</t>
  </si>
  <si>
    <t>So you work your life away just to pay</t>
  </si>
  <si>
    <t>TPD:08:008</t>
  </si>
  <si>
    <t>For a time-share down in Destin</t>
  </si>
  <si>
    <t>TPD:08:009</t>
  </si>
  <si>
    <t>TPD:08:010</t>
  </si>
  <si>
    <t>Is one hell of a drug</t>
  </si>
  <si>
    <t>TPD:08:011</t>
  </si>
  <si>
    <t>TPD:08:012</t>
  </si>
  <si>
    <t>Can I use you up?</t>
  </si>
  <si>
    <t>TPD:08:013</t>
  </si>
  <si>
    <t>The hurricane with my name when it came</t>
  </si>
  <si>
    <t>TPD:08:014</t>
  </si>
  <si>
    <t>I got drunk and I dared it to wash me away</t>
  </si>
  <si>
    <t>TPD:08:015</t>
  </si>
  <si>
    <t>Barricaded in the bathroom with a bottle of wine</t>
  </si>
  <si>
    <t>TPD:08:016</t>
  </si>
  <si>
    <t>Well, me and my ghosts, wе had a hell of a time</t>
  </si>
  <si>
    <t>TPD:08:017</t>
  </si>
  <si>
    <t>Yes, I'm hauntеd, but I'm feeling just fine</t>
  </si>
  <si>
    <t>TPD:08:018</t>
  </si>
  <si>
    <t>All my girls got their lace and their crimes</t>
  </si>
  <si>
    <t>TPD:08:019</t>
  </si>
  <si>
    <t>And your cheating husband disappeared, well</t>
  </si>
  <si>
    <t>TPD:08:020</t>
  </si>
  <si>
    <t>No one asks any questions here</t>
  </si>
  <si>
    <t>TPD:08:021</t>
  </si>
  <si>
    <t>So I did my best to lay to rest</t>
  </si>
  <si>
    <t>TPD:08:022</t>
  </si>
  <si>
    <t>All of the bodies that have ever been on my body</t>
  </si>
  <si>
    <t>TPD:08:023</t>
  </si>
  <si>
    <t>And in my mind, they sink into the swamp</t>
  </si>
  <si>
    <t>TPD:08:024</t>
  </si>
  <si>
    <t>Is that a bad thing to say in a song?</t>
  </si>
  <si>
    <t>TPD:08:025</t>
  </si>
  <si>
    <t>TPD:08:026</t>
  </si>
  <si>
    <t>The town you'll get arrested</t>
  </si>
  <si>
    <t>TPD:08:027</t>
  </si>
  <si>
    <t>So you pack your life away just to wait out</t>
  </si>
  <si>
    <t>TPD:08:028</t>
  </si>
  <si>
    <t>The shitstorm back in Texas</t>
  </si>
  <si>
    <t>TPD:08:029</t>
  </si>
  <si>
    <t>TPD:08:030</t>
  </si>
  <si>
    <t>TPD:08:031</t>
  </si>
  <si>
    <t>TPD:08:032</t>
  </si>
  <si>
    <t>TPD:08:033</t>
  </si>
  <si>
    <t>I need to forget, so take me to Florida</t>
  </si>
  <si>
    <t>TPD:08:034</t>
  </si>
  <si>
    <t>I've got some regrets, I'll bury them in Florida</t>
  </si>
  <si>
    <t>TPD:08:035</t>
  </si>
  <si>
    <t>Tell me I'm despicable, say it's unforgivable</t>
  </si>
  <si>
    <t>TPD:08:036</t>
  </si>
  <si>
    <t>At least the dolls are beautiful, fuck me up, Florida</t>
  </si>
  <si>
    <t>TPD:08:037</t>
  </si>
  <si>
    <t>TPD:08:038</t>
  </si>
  <si>
    <t>TPD:08:039</t>
  </si>
  <si>
    <t>TPD:08:040</t>
  </si>
  <si>
    <t>What a crash, what a rush, fuck me up, Florida</t>
  </si>
  <si>
    <t>TPD:08:041</t>
  </si>
  <si>
    <t>It's one hell of a drug</t>
  </si>
  <si>
    <t>TPD:08:042</t>
  </si>
  <si>
    <t>TPD:08:043</t>
  </si>
  <si>
    <t>Love left me like this and I don't want to exist</t>
  </si>
  <si>
    <t>TPD:08:044</t>
  </si>
  <si>
    <t>So take me to Florida</t>
  </si>
  <si>
    <t>TPD:08:045</t>
  </si>
  <si>
    <t>TPD:08:046</t>
  </si>
  <si>
    <t>A town you're just a guest in (Florida)</t>
  </si>
  <si>
    <t>TPD:08:047</t>
  </si>
  <si>
    <t>TPD:08:048</t>
  </si>
  <si>
    <t>For a time-share down in Destin (Take me to Florida)</t>
  </si>
  <si>
    <t>TPD:08:049</t>
  </si>
  <si>
    <t>TPD:08:050</t>
  </si>
  <si>
    <t>The town you'll get arrested (Florida)</t>
  </si>
  <si>
    <t>TPD:08:051</t>
  </si>
  <si>
    <t>TPD:08:052</t>
  </si>
  <si>
    <t>TPD:08:053</t>
  </si>
  <si>
    <t>TPD:08:054</t>
  </si>
  <si>
    <t>TPD:08:055</t>
  </si>
  <si>
    <t>(Take me to) Florida</t>
  </si>
  <si>
    <t>TPD:08:056</t>
  </si>
  <si>
    <t>TPD:08:057</t>
  </si>
  <si>
    <t>TPD:08:058</t>
  </si>
  <si>
    <t>TPD:08:059</t>
  </si>
  <si>
    <t>TPD:08:060</t>
  </si>
  <si>
    <t>Go on, fuck me up</t>
  </si>
  <si>
    <t>TPD:09:001</t>
  </si>
  <si>
    <t>Drownin' in the Blue-Nile</t>
  </si>
  <si>
    <t>TPD:09:002</t>
  </si>
  <si>
    <t>He sent me "Downtown-Lights"</t>
  </si>
  <si>
    <t>TPD:09:003</t>
  </si>
  <si>
    <t>I hadn't heard it in a while</t>
  </si>
  <si>
    <t>TPD:09:004</t>
  </si>
  <si>
    <t>My boredom's bone-deep</t>
  </si>
  <si>
    <t>TPD:09:005</t>
  </si>
  <si>
    <t>This cage was once just fine</t>
  </si>
  <si>
    <t>TPD:09:006</t>
  </si>
  <si>
    <t>Am I allowed to cry?</t>
  </si>
  <si>
    <t>TPD:09:007</t>
  </si>
  <si>
    <t>I dream of crackin' locks</t>
  </si>
  <si>
    <t>TPD:09:008</t>
  </si>
  <si>
    <t>Throwin' my life to the wolves or the ocean rocks</t>
  </si>
  <si>
    <t>TPD:09:009</t>
  </si>
  <si>
    <t>Crashin' into him tonight, he's a paradox</t>
  </si>
  <si>
    <t>TPD:09:010</t>
  </si>
  <si>
    <t>I'm seeing visions</t>
  </si>
  <si>
    <t>TPD:09:011</t>
  </si>
  <si>
    <t>Am I bad or mad or wise?</t>
  </si>
  <si>
    <t>TPD:09:012</t>
  </si>
  <si>
    <t>What if he's written "mine" on my upper thigh only in my mind?</t>
  </si>
  <si>
    <t>TPD:09:013</t>
  </si>
  <si>
    <t>One slip and fallin' back into the hedge maze</t>
  </si>
  <si>
    <t>TPD:09:014</t>
  </si>
  <si>
    <t>Oh, what a way to die</t>
  </si>
  <si>
    <t>TPD:09:015</t>
  </si>
  <si>
    <t>I keep recalling things we never did</t>
  </si>
  <si>
    <t>TPD:09:016</t>
  </si>
  <si>
    <t>Messy top-lip kiss, how I long for our trysts</t>
  </si>
  <si>
    <t>TPD:09:017</t>
  </si>
  <si>
    <t>Without ever touchin' his skin</t>
  </si>
  <si>
    <t>TPD:09:018</t>
  </si>
  <si>
    <t>How can I be guilty as sin?</t>
  </si>
  <si>
    <t>TPD:09:019</t>
  </si>
  <si>
    <t>I keep these longings lockеd</t>
  </si>
  <si>
    <t>TPD:09:020</t>
  </si>
  <si>
    <t>In lowercase, inside a vault</t>
  </si>
  <si>
    <t>TPD:09:021</t>
  </si>
  <si>
    <t>Somеone told me, "There's no such thing as bad thoughts</t>
  </si>
  <si>
    <t>TPD:09:022</t>
  </si>
  <si>
    <t>Only your actions talk"</t>
  </si>
  <si>
    <t>TPD:09:023</t>
  </si>
  <si>
    <t>These fatal fantasies</t>
  </si>
  <si>
    <t>TPD:09:024</t>
  </si>
  <si>
    <t>Giving way to labored breath, takin' all of me</t>
  </si>
  <si>
    <t>TPD:09:025</t>
  </si>
  <si>
    <t>We've already done it in my head</t>
  </si>
  <si>
    <t>TPD:09:026</t>
  </si>
  <si>
    <t>If it's make-believe</t>
  </si>
  <si>
    <t>TPD:09:027</t>
  </si>
  <si>
    <t>Why does it feel like a vow we'll both uphold somehow?</t>
  </si>
  <si>
    <t>TPD:09:028</t>
  </si>
  <si>
    <t>TPD:09:029</t>
  </si>
  <si>
    <t>TPD:09:030</t>
  </si>
  <si>
    <t>TPD:09:031</t>
  </si>
  <si>
    <t>My bed sheets are ablaze</t>
  </si>
  <si>
    <t>TPD:09:032</t>
  </si>
  <si>
    <t>I've screamed his name</t>
  </si>
  <si>
    <t>TPD:09:033</t>
  </si>
  <si>
    <t>Buildin' up like waves crashin' over my grave</t>
  </si>
  <si>
    <t>TPD:09:034</t>
  </si>
  <si>
    <t>TPD:09:035</t>
  </si>
  <si>
    <t>TPD:09:036</t>
  </si>
  <si>
    <t>What if I roll the stone away?</t>
  </si>
  <si>
    <t>TPD:09:037</t>
  </si>
  <si>
    <t>They're gonna crucify me anyway</t>
  </si>
  <si>
    <t>TPD:09:038</t>
  </si>
  <si>
    <t>What if the way you hold me is actually what's holy?</t>
  </si>
  <si>
    <t>TPD:09:039</t>
  </si>
  <si>
    <t>If long-suffering propriety is what they want from me</t>
  </si>
  <si>
    <t>TPD:09:040</t>
  </si>
  <si>
    <t>They don't know how you've haunted me so stunningly</t>
  </si>
  <si>
    <t>TPD:09:041</t>
  </si>
  <si>
    <t>I choose you and me religiously</t>
  </si>
  <si>
    <t>TPD:09:042</t>
  </si>
  <si>
    <t>TPD:09:043</t>
  </si>
  <si>
    <t>TPD:09:044</t>
  </si>
  <si>
    <t>TPD:09:045</t>
  </si>
  <si>
    <t>TPD:09:046</t>
  </si>
  <si>
    <t>TPD:09:047</t>
  </si>
  <si>
    <t>TPD:09:048</t>
  </si>
  <si>
    <t>TPD:09:049</t>
  </si>
  <si>
    <t>TPD:09:050</t>
  </si>
  <si>
    <t>TPD:09:051</t>
  </si>
  <si>
    <t>TPD:10:001</t>
  </si>
  <si>
    <t>The who's who of "Who's that?" is poised for the attack</t>
  </si>
  <si>
    <t>TPD:10:002</t>
  </si>
  <si>
    <t>But my bare hands paved their paths</t>
  </si>
  <si>
    <t>TPD:10:003</t>
  </si>
  <si>
    <t>You don't get to tell me about "sad"</t>
  </si>
  <si>
    <t>TPD:10:004</t>
  </si>
  <si>
    <t>If you wanted me dead, you should've just said</t>
  </si>
  <si>
    <t>TPD:10:005</t>
  </si>
  <si>
    <t>Nothing makes me feel more alive</t>
  </si>
  <si>
    <t>TPD:10:006</t>
  </si>
  <si>
    <t>So I leap from the gallows and I levitate down your street</t>
  </si>
  <si>
    <t>TPD:10:007</t>
  </si>
  <si>
    <t>Crash the party like a record scratch as I scream</t>
  </si>
  <si>
    <t>TPD:10:008</t>
  </si>
  <si>
    <t>Who's afraid of little old me?</t>
  </si>
  <si>
    <t>TPD:10:009</t>
  </si>
  <si>
    <t>You should be</t>
  </si>
  <si>
    <t>TPD:10:010</t>
  </si>
  <si>
    <t>The scandal was contained</t>
  </si>
  <si>
    <t>TPD:10:011</t>
  </si>
  <si>
    <t>The bullet had just grazed</t>
  </si>
  <si>
    <t>TPD:10:012</t>
  </si>
  <si>
    <t>At all costs, keep your good name</t>
  </si>
  <si>
    <t>TPD:10:013</t>
  </si>
  <si>
    <t>You don't get to tell me you feel bad</t>
  </si>
  <si>
    <t>TPD:10:014</t>
  </si>
  <si>
    <t>Is it a wonder I broke? Let's hear one morе joke</t>
  </si>
  <si>
    <t>TPD:10:015</t>
  </si>
  <si>
    <t>Then we could all just laugh until I cry</t>
  </si>
  <si>
    <t>TPD:10:016</t>
  </si>
  <si>
    <t>So I lеap from the gallows and I levitate down your street</t>
  </si>
  <si>
    <t>TPD:10:017</t>
  </si>
  <si>
    <t>TPD:10:018</t>
  </si>
  <si>
    <t>TPD:10:019</t>
  </si>
  <si>
    <t>I was tame, I was gentle 'til the circus life made me mean</t>
  </si>
  <si>
    <t>TPD:10:020</t>
  </si>
  <si>
    <t>TPD:10:021</t>
  </si>
  <si>
    <t>TPD:10:022</t>
  </si>
  <si>
    <t>Well, you should be</t>
  </si>
  <si>
    <t>TPD:10:023</t>
  </si>
  <si>
    <t>(You should be) You should be</t>
  </si>
  <si>
    <t>TPD:10:024</t>
  </si>
  <si>
    <t>TPD:10:025</t>
  </si>
  <si>
    <t>You should be (You should be)</t>
  </si>
  <si>
    <t>TPD:10:026</t>
  </si>
  <si>
    <t>TPD:10:027</t>
  </si>
  <si>
    <t>TPD:10:028</t>
  </si>
  <si>
    <t>So tell me everything is not about me</t>
  </si>
  <si>
    <t>TPD:10:029</t>
  </si>
  <si>
    <t>But what if it is?</t>
  </si>
  <si>
    <t>TPD:10:030</t>
  </si>
  <si>
    <t>Then say they didn't do it to hurt me</t>
  </si>
  <si>
    <t>TPD:10:031</t>
  </si>
  <si>
    <t>But what if they did?</t>
  </si>
  <si>
    <t>TPD:10:032</t>
  </si>
  <si>
    <t>I wanna snarl and show you just how disturbed this has made me</t>
  </si>
  <si>
    <t>TPD:10:033</t>
  </si>
  <si>
    <t>You wouldn't last an hour in the asylum where they raised me</t>
  </si>
  <si>
    <t>TPD:10:034</t>
  </si>
  <si>
    <t>So all you kids can sneak into my house with all the cobwebs</t>
  </si>
  <si>
    <t>TPD:10:035</t>
  </si>
  <si>
    <t>I'm always drunk on my own tears, isn't that what they all said?</t>
  </si>
  <si>
    <t>TPD:10:036</t>
  </si>
  <si>
    <t>That I'll sue you if you step on my lawn</t>
  </si>
  <si>
    <t>TPD:10:037</t>
  </si>
  <si>
    <t>That I'm fearsome and I'm wretched and I'm wrong</t>
  </si>
  <si>
    <t>TPD:10:038</t>
  </si>
  <si>
    <t>Put narcotics into all of my songs</t>
  </si>
  <si>
    <t>TPD:10:039</t>
  </si>
  <si>
    <t>And that's why you're still singin' along</t>
  </si>
  <si>
    <t>TPD:10:040</t>
  </si>
  <si>
    <t>TPD:10:041</t>
  </si>
  <si>
    <t>TPD:10:042</t>
  </si>
  <si>
    <t>TPD:10:043</t>
  </si>
  <si>
    <t>TPD:10:044</t>
  </si>
  <si>
    <t>TPD:10:045</t>
  </si>
  <si>
    <t>TPD:10:046</t>
  </si>
  <si>
    <t>TPD:10:047</t>
  </si>
  <si>
    <t>TPD:10:048</t>
  </si>
  <si>
    <t>TPD:10:049</t>
  </si>
  <si>
    <t>'Cause you lured me (You should be)</t>
  </si>
  <si>
    <t>TPD:10:050</t>
  </si>
  <si>
    <t>And you hurt me (You should be)</t>
  </si>
  <si>
    <t>TPD:10:051</t>
  </si>
  <si>
    <t>And you taught me</t>
  </si>
  <si>
    <t>TPD:10:052</t>
  </si>
  <si>
    <t>You caged me and then you called me crazy</t>
  </si>
  <si>
    <t>TPD:10:053</t>
  </si>
  <si>
    <t>I am what I am 'cause you trained me</t>
  </si>
  <si>
    <t>TPD:10:054</t>
  </si>
  <si>
    <t>So who's afraid of me?</t>
  </si>
  <si>
    <t>TPD:10:055</t>
  </si>
  <si>
    <t>TPD:10:056</t>
  </si>
  <si>
    <t>TPD:11:001</t>
  </si>
  <si>
    <t>The smoke cloud billows out his mouth</t>
  </si>
  <si>
    <t>TPD:11:002</t>
  </si>
  <si>
    <t>Like a freight train through a small town</t>
  </si>
  <si>
    <t>TPD:11:003</t>
  </si>
  <si>
    <t>The jokes that he told across the bar</t>
  </si>
  <si>
    <t>TPD:11:004</t>
  </si>
  <si>
    <t>Were revolting and far too loud</t>
  </si>
  <si>
    <t>TPD:11:005</t>
  </si>
  <si>
    <t>They shake their heads sayin', "God, help her"</t>
  </si>
  <si>
    <t>TPD:11:006</t>
  </si>
  <si>
    <t>When I tell 'em he's my man</t>
  </si>
  <si>
    <t>TPD:11:007</t>
  </si>
  <si>
    <t>But your good Lord doesn't need to lift a finger</t>
  </si>
  <si>
    <t>TPD:11:008</t>
  </si>
  <si>
    <t>I can fix him, no, really, I can</t>
  </si>
  <si>
    <t>TPD:11:009</t>
  </si>
  <si>
    <t>And only I can</t>
  </si>
  <si>
    <t>TPD:11:010</t>
  </si>
  <si>
    <t>The dopamine races through his brain</t>
  </si>
  <si>
    <t>TPD:11:011</t>
  </si>
  <si>
    <t>On a six-lane Texas highway</t>
  </si>
  <si>
    <t>TPD:11:012</t>
  </si>
  <si>
    <t>His hand so calloused from his pistol</t>
  </si>
  <si>
    <t>TPD:11:013</t>
  </si>
  <si>
    <t>Softly traces hearts on my face</t>
  </si>
  <si>
    <t>TPD:11:014</t>
  </si>
  <si>
    <t>And I could see it from a mile away</t>
  </si>
  <si>
    <t>TPD:11:015</t>
  </si>
  <si>
    <t>A perfect case for my certain skill set</t>
  </si>
  <si>
    <t>TPD:11:016</t>
  </si>
  <si>
    <t>He had a halo of the highest gradе</t>
  </si>
  <si>
    <t>TPD:11:017</t>
  </si>
  <si>
    <t>He just hadn't met me yеt</t>
  </si>
  <si>
    <t>TPD:11:018</t>
  </si>
  <si>
    <t>TPD:11:019</t>
  </si>
  <si>
    <t>TPD:11:020</t>
  </si>
  <si>
    <t>TPD:11:021</t>
  </si>
  <si>
    <t>TPD:11:022</t>
  </si>
  <si>
    <t>TPD:11:023</t>
  </si>
  <si>
    <t>Good boy, that's right, come close</t>
  </si>
  <si>
    <t>TPD:11:024</t>
  </si>
  <si>
    <t>I'll show you Heaven if you'll be an angel, all night</t>
  </si>
  <si>
    <t>TPD:11:025</t>
  </si>
  <si>
    <t>Trust me, I can handle me a dangerous man</t>
  </si>
  <si>
    <t>TPD:11:026</t>
  </si>
  <si>
    <t>No, really, I can</t>
  </si>
  <si>
    <t>TPD:11:027</t>
  </si>
  <si>
    <t>They shook their heads sayin', "God, help her"</t>
  </si>
  <si>
    <t>TPD:11:028</t>
  </si>
  <si>
    <t>When I told 'em he's my man (I told 'em he's my man)</t>
  </si>
  <si>
    <t>TPD:11:029</t>
  </si>
  <si>
    <t>But your good Lord didn't need to lift a finger</t>
  </si>
  <si>
    <t>TPD:11:030</t>
  </si>
  <si>
    <t>I can fix him, no, really, I can (No, really, I can)</t>
  </si>
  <si>
    <t>TPD:11:031</t>
  </si>
  <si>
    <t>Woah, maybe I can't</t>
  </si>
  <si>
    <t>TPD:12:001</t>
  </si>
  <si>
    <t>Who's gonna stop us from waltzing back into rekindled flames</t>
  </si>
  <si>
    <t>TPD:12:002</t>
  </si>
  <si>
    <t>If we know the steps anyway?</t>
  </si>
  <si>
    <t>TPD:12:003</t>
  </si>
  <si>
    <t>We embroidered the memories of the time I was away</t>
  </si>
  <si>
    <t>TPD:12:004</t>
  </si>
  <si>
    <t>Stitching, "We were just kids, babe"</t>
  </si>
  <si>
    <t>TPD:12:005</t>
  </si>
  <si>
    <t>I said, "I don't mind, it takes time"</t>
  </si>
  <si>
    <t>TPD:12:006</t>
  </si>
  <si>
    <t>I thought I was better safe than starry-eyed</t>
  </si>
  <si>
    <t>TPD:12:007</t>
  </si>
  <si>
    <t>I felt aglow like this</t>
  </si>
  <si>
    <t>TPD:12:008</t>
  </si>
  <si>
    <t>Never before and never since</t>
  </si>
  <si>
    <t>TPD:12:009</t>
  </si>
  <si>
    <t>If you know it in one glimpse, it's legendary</t>
  </si>
  <si>
    <t>TPD:12:010</t>
  </si>
  <si>
    <t>You and I go from one kiss to getting married</t>
  </si>
  <si>
    <t>TPD:12:011</t>
  </si>
  <si>
    <t>Still alivе, killing time at the cemеtery</t>
  </si>
  <si>
    <t>TPD:12:012</t>
  </si>
  <si>
    <t>Never quite buried</t>
  </si>
  <si>
    <t>TPD:12:013</t>
  </si>
  <si>
    <t>In your suit and tie, in the nick of time</t>
  </si>
  <si>
    <t>TPD:12:014</t>
  </si>
  <si>
    <t>You low-down boy, you stand-up guy</t>
  </si>
  <si>
    <t>TPD:12:015</t>
  </si>
  <si>
    <t>You Holy-Ghost, you told me I'm the love of your life</t>
  </si>
  <si>
    <t>TPD:12:016</t>
  </si>
  <si>
    <t>You said I'm the love of your life</t>
  </si>
  <si>
    <t>TPD:12:017</t>
  </si>
  <si>
    <t>About a million times</t>
  </si>
  <si>
    <t>TPD:12:018</t>
  </si>
  <si>
    <t>Who's gonna tell me the truth when you blew in with the winds of fate</t>
  </si>
  <si>
    <t>TPD:12:019</t>
  </si>
  <si>
    <t>And told me I reformed you?</t>
  </si>
  <si>
    <t>TPD:12:020</t>
  </si>
  <si>
    <t>When your impressionist paintings of heaven turned out to be fakes</t>
  </si>
  <si>
    <t>TPD:12:021</t>
  </si>
  <si>
    <t>Well, you took me to hell too</t>
  </si>
  <si>
    <t>TPD:12:022</t>
  </si>
  <si>
    <t>And all at once, the ink bleeds</t>
  </si>
  <si>
    <t>TPD:12:023</t>
  </si>
  <si>
    <t>A con man sells a fool a get-love-quick scheme</t>
  </si>
  <si>
    <t>TPD:12:024</t>
  </si>
  <si>
    <t>But I've felt a hole like this</t>
  </si>
  <si>
    <t>TPD:12:025</t>
  </si>
  <si>
    <t>Never before and ever since</t>
  </si>
  <si>
    <t>TPD:12:026</t>
  </si>
  <si>
    <t>TPD:12:027</t>
  </si>
  <si>
    <t>What we thought was for all time was momentary</t>
  </si>
  <si>
    <t>TPD:12:028</t>
  </si>
  <si>
    <t>Still alive, killing time at the cemetery</t>
  </si>
  <si>
    <t>TPD:12:029</t>
  </si>
  <si>
    <t>TPD:12:030</t>
  </si>
  <si>
    <t>You cinephile in black and white</t>
  </si>
  <si>
    <t>TPD:12:031</t>
  </si>
  <si>
    <t>All those plot twists and dynamite</t>
  </si>
  <si>
    <t>TPD:12:032</t>
  </si>
  <si>
    <t>Mr. Steal Your Girl, then make her cry</t>
  </si>
  <si>
    <t>TPD:12:033</t>
  </si>
  <si>
    <t>TPD:12:034</t>
  </si>
  <si>
    <t>You shit-talked me under the table</t>
  </si>
  <si>
    <t>TPD:12:035</t>
  </si>
  <si>
    <t>Talkin' rings and talkin' cradles</t>
  </si>
  <si>
    <t>TPD:12:036</t>
  </si>
  <si>
    <t>I wish I could un-recall</t>
  </si>
  <si>
    <t>TPD:12:037</t>
  </si>
  <si>
    <t>How we almost had it all</t>
  </si>
  <si>
    <t>TPD:12:038</t>
  </si>
  <si>
    <t>Dancing phantoms on the terrace</t>
  </si>
  <si>
    <t>TPD:12:039</t>
  </si>
  <si>
    <t>Are they second-hand embarrassed</t>
  </si>
  <si>
    <t>TPD:12:040</t>
  </si>
  <si>
    <t>That I can't get out of bed</t>
  </si>
  <si>
    <t>TPD:12:041</t>
  </si>
  <si>
    <t>'Cause something counterfeit's dead?</t>
  </si>
  <si>
    <t>TPD:12:042</t>
  </si>
  <si>
    <t>It was legendary</t>
  </si>
  <si>
    <t>TPD:12:043</t>
  </si>
  <si>
    <t>It was momentary</t>
  </si>
  <si>
    <t>TPD:12:044</t>
  </si>
  <si>
    <t>It was unnecessary</t>
  </si>
  <si>
    <t>TPD:12:045</t>
  </si>
  <si>
    <t>Should've let it stay buried</t>
  </si>
  <si>
    <t>TPD:12:046</t>
  </si>
  <si>
    <t>Oh, what a valiant roar</t>
  </si>
  <si>
    <t>TPD:12:047</t>
  </si>
  <si>
    <t>What a bland goodbye</t>
  </si>
  <si>
    <t>TPD:12:048</t>
  </si>
  <si>
    <t>The coward claimed he was a lion</t>
  </si>
  <si>
    <t>TPD:12:049</t>
  </si>
  <si>
    <t>I'm combing through the braids of lies</t>
  </si>
  <si>
    <t>TPD:12:050</t>
  </si>
  <si>
    <t>TPD:12:051</t>
  </si>
  <si>
    <t>Our field of dreams engulfed in fire</t>
  </si>
  <si>
    <t>TPD:12:052</t>
  </si>
  <si>
    <t>Your arson's match, your somber eyes</t>
  </si>
  <si>
    <t>TPD:12:053</t>
  </si>
  <si>
    <t>And I'll still see it until I die</t>
  </si>
  <si>
    <t>TPD:12:054</t>
  </si>
  <si>
    <t>You're the loss of my life</t>
  </si>
  <si>
    <t>TPD:13:001</t>
  </si>
  <si>
    <t>I can read your mind</t>
  </si>
  <si>
    <t>TPD:13:002</t>
  </si>
  <si>
    <t>TPD:13:003</t>
  </si>
  <si>
    <t>There in her glittering prime</t>
  </si>
  <si>
    <t>TPD:13:004</t>
  </si>
  <si>
    <t>The lights refract sequin stars off her silhouette every night</t>
  </si>
  <si>
    <t>TPD:13:005</t>
  </si>
  <si>
    <t>I can show you lies</t>
  </si>
  <si>
    <t>TPD:13:006</t>
  </si>
  <si>
    <t>(One, two, three, four)</t>
  </si>
  <si>
    <t>TPD:13:007</t>
  </si>
  <si>
    <t>'Cause I'm a real tough kid</t>
  </si>
  <si>
    <t>TPD:13:008</t>
  </si>
  <si>
    <t>I can handle my shit</t>
  </si>
  <si>
    <t>TPD:13:009</t>
  </si>
  <si>
    <t>They said, "Babe, you gotta fake it 'til you make it" and I did</t>
  </si>
  <si>
    <t>TPD:13:010</t>
  </si>
  <si>
    <t>Lights, camera, bitch, smile</t>
  </si>
  <si>
    <t>TPD:13:011</t>
  </si>
  <si>
    <t>Even when you wanna die</t>
  </si>
  <si>
    <t>TPD:13:012</t>
  </si>
  <si>
    <t>He said he'd love me all his life</t>
  </si>
  <si>
    <t>TPD:13:013</t>
  </si>
  <si>
    <t>But that life was too short</t>
  </si>
  <si>
    <t>TPD:13:014</t>
  </si>
  <si>
    <t>Breaking down, I hit the floor</t>
  </si>
  <si>
    <t>TPD:13:015</t>
  </si>
  <si>
    <t>All the piеces of me shatterеd as the crowd was chanting, "More"</t>
  </si>
  <si>
    <t>TPD:13:016</t>
  </si>
  <si>
    <t>I was grinnin' like I'm winnin'</t>
  </si>
  <si>
    <t>TPD:13:017</t>
  </si>
  <si>
    <t>I was hittin' my marks</t>
  </si>
  <si>
    <t>TPD:13:018</t>
  </si>
  <si>
    <t>'Cause I can do it with a broken heart</t>
  </si>
  <si>
    <t>TPD:13:019</t>
  </si>
  <si>
    <t>TPD:13:020</t>
  </si>
  <si>
    <t>I'm so depressed, I act like it's my birthday every day</t>
  </si>
  <si>
    <t>TPD:13:021</t>
  </si>
  <si>
    <t>I'm so obsessed with him, but he avoids me like the plague</t>
  </si>
  <si>
    <t>TPD:13:022</t>
  </si>
  <si>
    <t>I cry a lot, but I am so productive, it's an art</t>
  </si>
  <si>
    <t>TPD:13:023</t>
  </si>
  <si>
    <t>You know you're good when you can even do it with a broken heart</t>
  </si>
  <si>
    <t>TPD:13:024</t>
  </si>
  <si>
    <t>I can hold my breath</t>
  </si>
  <si>
    <t>TPD:13:025</t>
  </si>
  <si>
    <t>I've been doin' it since he left</t>
  </si>
  <si>
    <t>TPD:13:026</t>
  </si>
  <si>
    <t>I keep finding his things in drawers</t>
  </si>
  <si>
    <t>TPD:13:027</t>
  </si>
  <si>
    <t>Crucial evidence I didn't imagine the whole thing</t>
  </si>
  <si>
    <t>TPD:13:028</t>
  </si>
  <si>
    <t>I'm sure I can pass this test</t>
  </si>
  <si>
    <t>TPD:13:029</t>
  </si>
  <si>
    <t>TPD:13:030</t>
  </si>
  <si>
    <t>TPD:13:031</t>
  </si>
  <si>
    <t>TPD:13:032</t>
  </si>
  <si>
    <t>TPD:13:033</t>
  </si>
  <si>
    <t>TPD:13:034</t>
  </si>
  <si>
    <t>In stilettos for miles</t>
  </si>
  <si>
    <t>TPD:13:035</t>
  </si>
  <si>
    <t>He said he'd love me for all time</t>
  </si>
  <si>
    <t>TPD:13:036</t>
  </si>
  <si>
    <t>But that time was quite short</t>
  </si>
  <si>
    <t>TPD:13:037</t>
  </si>
  <si>
    <t>TPD:13:038</t>
  </si>
  <si>
    <t>All the pieces of me shattered as the crowd was chanting, "More"</t>
  </si>
  <si>
    <t>TPD:13:039</t>
  </si>
  <si>
    <t>TPD:13:040</t>
  </si>
  <si>
    <t>TPD:13:041</t>
  </si>
  <si>
    <t>TPD:13:042</t>
  </si>
  <si>
    <t>TPD:13:043</t>
  </si>
  <si>
    <t>TPD:13:044</t>
  </si>
  <si>
    <t>I'm so obsessed with him, but he avoids me (He avoids me), like the plague</t>
  </si>
  <si>
    <t>TPD:13:045</t>
  </si>
  <si>
    <t>TPD:13:046</t>
  </si>
  <si>
    <t>TPD:13:047</t>
  </si>
  <si>
    <t>TPD:13:048</t>
  </si>
  <si>
    <t>You know you're good</t>
  </si>
  <si>
    <t>TPD:13:049</t>
  </si>
  <si>
    <t>And I'm good</t>
  </si>
  <si>
    <t>TPD:13:050</t>
  </si>
  <si>
    <t>'Cause I'm miserable (ha ha)</t>
  </si>
  <si>
    <t>TPD:13:051</t>
  </si>
  <si>
    <t>And nobody even knows</t>
  </si>
  <si>
    <t>TPD:13:052</t>
  </si>
  <si>
    <t>Ah, try and come for my job</t>
  </si>
  <si>
    <t>TPD:14:001</t>
  </si>
  <si>
    <t>Was any of it true?</t>
  </si>
  <si>
    <t>TPD:14:002</t>
  </si>
  <si>
    <t>Gazing at me starry-eyed</t>
  </si>
  <si>
    <t>TPD:14:003</t>
  </si>
  <si>
    <t>In your Jehovah's-Witness suit</t>
  </si>
  <si>
    <t>TPD:14:004</t>
  </si>
  <si>
    <t>Who the fuck was that guy?</t>
  </si>
  <si>
    <t>TPD:14:005</t>
  </si>
  <si>
    <t>You tried to buy some pills</t>
  </si>
  <si>
    <t>TPD:14:006</t>
  </si>
  <si>
    <t>From a friend of friends of mine</t>
  </si>
  <si>
    <t>TPD:14:007</t>
  </si>
  <si>
    <t>They just ghosted you</t>
  </si>
  <si>
    <t>TPD:14:008</t>
  </si>
  <si>
    <t>Now you know what it feels like</t>
  </si>
  <si>
    <t>TPD:14:009</t>
  </si>
  <si>
    <t>And I don't even want you back, I just want to know</t>
  </si>
  <si>
    <t>TPD:14:010</t>
  </si>
  <si>
    <t>If rusting my sparkling summer was the goal</t>
  </si>
  <si>
    <t>TPD:14:011</t>
  </si>
  <si>
    <t>And I don't miss what we had, but could someone give</t>
  </si>
  <si>
    <t>TPD:14:012</t>
  </si>
  <si>
    <t>A message to the smallest man who ever lived?</t>
  </si>
  <si>
    <t>TPD:14:013</t>
  </si>
  <si>
    <t>You hung me on your wall</t>
  </si>
  <si>
    <t>TPD:14:014</t>
  </si>
  <si>
    <t>Stabbed me with your push pins</t>
  </si>
  <si>
    <t>TPD:14:015</t>
  </si>
  <si>
    <t>In public, showed me off</t>
  </si>
  <si>
    <t>TPD:14:016</t>
  </si>
  <si>
    <t>Then sank in stoned oblivion</t>
  </si>
  <si>
    <t>TPD:14:017</t>
  </si>
  <si>
    <t>'Cause once your queen had come</t>
  </si>
  <si>
    <t>TPD:14:018</t>
  </si>
  <si>
    <t>You'd treat her likе an also-ran</t>
  </si>
  <si>
    <t>TPD:14:019</t>
  </si>
  <si>
    <t>You didn't measure up</t>
  </si>
  <si>
    <t>TPD:14:020</t>
  </si>
  <si>
    <t>In any measurе of a man</t>
  </si>
  <si>
    <t>TPD:14:021</t>
  </si>
  <si>
    <t>TPD:14:022</t>
  </si>
  <si>
    <t>TPD:14:023</t>
  </si>
  <si>
    <t>TPD:14:024</t>
  </si>
  <si>
    <t>TPD:14:025</t>
  </si>
  <si>
    <t>Were you sent by someone who wanted me dead?</t>
  </si>
  <si>
    <t>TPD:14:026</t>
  </si>
  <si>
    <t>Did you sleep with a gun underneath our bed?</t>
  </si>
  <si>
    <t>TPD:14:027</t>
  </si>
  <si>
    <t>Were you writin' a book? Were you a sleeper cell spy?</t>
  </si>
  <si>
    <t>TPD:14:028</t>
  </si>
  <si>
    <t>In fifty years, will all this be declassified?</t>
  </si>
  <si>
    <t>TPD:14:029</t>
  </si>
  <si>
    <t>And you'll confess why you did it and I'll say, "Good riddance"</t>
  </si>
  <si>
    <t>TPD:14:030</t>
  </si>
  <si>
    <t>'Cause it wasn't sexy once it wasn't forbidden</t>
  </si>
  <si>
    <t>TPD:14:031</t>
  </si>
  <si>
    <t>I would've died for your sins, instead, I just died inside</t>
  </si>
  <si>
    <t>TPD:14:032</t>
  </si>
  <si>
    <t>And you deserve prison, but you won't get time</t>
  </si>
  <si>
    <t>TPD:14:033</t>
  </si>
  <si>
    <t>You'll slide into inboxes and slip through the bars</t>
  </si>
  <si>
    <t>TPD:14:034</t>
  </si>
  <si>
    <t>You crashed my party and your rental car</t>
  </si>
  <si>
    <t>TPD:14:035</t>
  </si>
  <si>
    <t>You said normal girls were boring</t>
  </si>
  <si>
    <t>TPD:14:036</t>
  </si>
  <si>
    <t>But you were gone by the morning</t>
  </si>
  <si>
    <t>TPD:14:037</t>
  </si>
  <si>
    <t>You kicked out the stage lights, but you're still performing</t>
  </si>
  <si>
    <t>TPD:14:038</t>
  </si>
  <si>
    <t>And in plain sight you hid</t>
  </si>
  <si>
    <t>TPD:14:039</t>
  </si>
  <si>
    <t>But you are what you did</t>
  </si>
  <si>
    <t>TPD:14:040</t>
  </si>
  <si>
    <t>And I'll forget you, but I'll never forgive</t>
  </si>
  <si>
    <t>TPD:14:041</t>
  </si>
  <si>
    <t>The smallest man who ever lived</t>
  </si>
  <si>
    <t>TPD:15:001</t>
  </si>
  <si>
    <t>This happens once every few lifetimes</t>
  </si>
  <si>
    <t>TPD:15:002</t>
  </si>
  <si>
    <t>These chemicals hit me like white wine</t>
  </si>
  <si>
    <t>TPD:15:003</t>
  </si>
  <si>
    <t>What if I told you I'm back?</t>
  </si>
  <si>
    <t>TPD:15:004</t>
  </si>
  <si>
    <t>The hospital was a drag</t>
  </si>
  <si>
    <t>TPD:15:005</t>
  </si>
  <si>
    <t>Worst sleep that I ever had</t>
  </si>
  <si>
    <t>TPD:15:006</t>
  </si>
  <si>
    <t>I circled you on a map</t>
  </si>
  <si>
    <t>TPD:15:007</t>
  </si>
  <si>
    <t>I haven't come around in so long</t>
  </si>
  <si>
    <t>TPD:15:008</t>
  </si>
  <si>
    <t>But I'm coming back so strong</t>
  </si>
  <si>
    <t>TPD:15:009</t>
  </si>
  <si>
    <t>So when I touch down</t>
  </si>
  <si>
    <t>TPD:15:010</t>
  </si>
  <si>
    <t>Call the amateurs and cut 'em from the team</t>
  </si>
  <si>
    <t>TPD:15:011</t>
  </si>
  <si>
    <t>Ditch the clowns, get the crown</t>
  </si>
  <si>
    <t>TPD:15:012</t>
  </si>
  <si>
    <t>Baby, I'm the one to beat</t>
  </si>
  <si>
    <t>TPD:15:013</t>
  </si>
  <si>
    <t>'Cause the sign on your heart</t>
  </si>
  <si>
    <t>TPD:15:014</t>
  </si>
  <si>
    <t>Said it's still reserved for me</t>
  </si>
  <si>
    <t>TPD:15:015</t>
  </si>
  <si>
    <t>Honestly, who are we to fight thе alchemy?</t>
  </si>
  <si>
    <t>TPD:15:016</t>
  </si>
  <si>
    <t>Hey, you, what if I told you we'rе cool?</t>
  </si>
  <si>
    <t>TPD:15:017</t>
  </si>
  <si>
    <t>That child's play back in school</t>
  </si>
  <si>
    <t>TPD:15:018</t>
  </si>
  <si>
    <t>Is forgiven under my rule</t>
  </si>
  <si>
    <t>TPD:15:019</t>
  </si>
  <si>
    <t>TPD:15:020</t>
  </si>
  <si>
    <t>But I'm making a comeback to where I belong</t>
  </si>
  <si>
    <t>TPD:15:021</t>
  </si>
  <si>
    <t>TPD:15:022</t>
  </si>
  <si>
    <t>TPD:15:023</t>
  </si>
  <si>
    <t>TPD:15:024</t>
  </si>
  <si>
    <t>TPD:15:025</t>
  </si>
  <si>
    <t>TPD:15:026</t>
  </si>
  <si>
    <t>TPD:15:027</t>
  </si>
  <si>
    <t>Honestly, who are we to fight the alchemy?</t>
  </si>
  <si>
    <t>TPD:15:028</t>
  </si>
  <si>
    <t>These blokes warm the benches</t>
  </si>
  <si>
    <t>TPD:15:029</t>
  </si>
  <si>
    <t>We've been on a winning streak</t>
  </si>
  <si>
    <t>TPD:15:030</t>
  </si>
  <si>
    <t>He jokes that it's heroin, but this time with an "E"</t>
  </si>
  <si>
    <t>TPD:15:031</t>
  </si>
  <si>
    <t>TPD:15:032</t>
  </si>
  <si>
    <t>TPD:15:033</t>
  </si>
  <si>
    <t>TPD:15:034</t>
  </si>
  <si>
    <t>Shirts off and your friends lift you up over their heads</t>
  </si>
  <si>
    <t>TPD:15:035</t>
  </si>
  <si>
    <t>Beer stickin' to the floor, cheers chanted 'cause they said</t>
  </si>
  <si>
    <t>TPD:15:036</t>
  </si>
  <si>
    <t>TPD:15:037</t>
  </si>
  <si>
    <t>Where's the trophy? He just comes runnin' over to me</t>
  </si>
  <si>
    <t>TPD:15:038</t>
  </si>
  <si>
    <t>Touchdown</t>
  </si>
  <si>
    <t>TPD:15:039</t>
  </si>
  <si>
    <t>TPD:15:040</t>
  </si>
  <si>
    <t>TPD:15:041</t>
  </si>
  <si>
    <t>TPD:15:042</t>
  </si>
  <si>
    <t>TPD:15:043</t>
  </si>
  <si>
    <t>TPD:15:044</t>
  </si>
  <si>
    <t>TPD:15:045</t>
  </si>
  <si>
    <t>TPD:15:046</t>
  </si>
  <si>
    <t>TPD:15:047</t>
  </si>
  <si>
    <t>TPD:15:048</t>
  </si>
  <si>
    <t>TPD:15:049</t>
  </si>
  <si>
    <t>TPD:15:050</t>
  </si>
  <si>
    <t>TPD:15:051</t>
  </si>
  <si>
    <t>TPD:15:052</t>
  </si>
  <si>
    <t>TPD:16:001</t>
  </si>
  <si>
    <t>TPD:16:005</t>
  </si>
  <si>
    <t>TPD:16:010</t>
  </si>
  <si>
    <t>TPD:16:014</t>
  </si>
  <si>
    <t>TPD:16:018</t>
  </si>
  <si>
    <t>TPD:16:022</t>
  </si>
  <si>
    <t>TPD:16:030</t>
  </si>
  <si>
    <t>Beauty is a beast that roars down on all fours</t>
  </si>
  <si>
    <t>TPD:16:031</t>
  </si>
  <si>
    <t>Demanding more</t>
  </si>
  <si>
    <t>TPD:16:032</t>
  </si>
  <si>
    <t>Only when your girlish glow flickers just so</t>
  </si>
  <si>
    <t>TPD:16:033</t>
  </si>
  <si>
    <t>Do they let you know</t>
  </si>
  <si>
    <t>TPD:16:034</t>
  </si>
  <si>
    <t>It's hell on earth to be heavenly</t>
  </si>
  <si>
    <t>TPD:16:035</t>
  </si>
  <si>
    <t>Them's the breaks, they don't come gently</t>
  </si>
  <si>
    <t>TPD:16:036</t>
  </si>
  <si>
    <t>TPD:17:001</t>
  </si>
  <si>
    <t>I am someone who until recent events</t>
  </si>
  <si>
    <t>TPD:17:002</t>
  </si>
  <si>
    <t>You shared your secrets with</t>
  </si>
  <si>
    <t>TPD:17:003</t>
  </si>
  <si>
    <t>And your location, you forgot to turn it off</t>
  </si>
  <si>
    <t>TPD:17:004</t>
  </si>
  <si>
    <t>And so I watch as you walk</t>
  </si>
  <si>
    <t>TPD:17:005</t>
  </si>
  <si>
    <t>Into some bar called The-Black-Dog</t>
  </si>
  <si>
    <t>TPD:17:006</t>
  </si>
  <si>
    <t>And pierce new holes in my heart</t>
  </si>
  <si>
    <t>TPD:17:007</t>
  </si>
  <si>
    <t>You forgot to turn it off</t>
  </si>
  <si>
    <t>TPD:17:008</t>
  </si>
  <si>
    <t>And it hits me</t>
  </si>
  <si>
    <t>TPD:17:009</t>
  </si>
  <si>
    <t>I just don't understand</t>
  </si>
  <si>
    <t>TPD:17:010</t>
  </si>
  <si>
    <t>How you don't miss me in The-Black-Dog</t>
  </si>
  <si>
    <t>TPD:17:011</t>
  </si>
  <si>
    <t>When someone plays "The-Starting-Line"</t>
  </si>
  <si>
    <t>TPD:17:012</t>
  </si>
  <si>
    <t>And you jump up, but she's too young to know this song</t>
  </si>
  <si>
    <t>TPD:17:013</t>
  </si>
  <si>
    <t>That was intertwined in the magic fabric of our dreaming</t>
  </si>
  <si>
    <t>TPD:17:014</t>
  </si>
  <si>
    <t>Old habits die screaming</t>
  </si>
  <si>
    <t>TPD:17:015</t>
  </si>
  <si>
    <t>I move through the world with the heartbroken</t>
  </si>
  <si>
    <t>TPD:17:016</t>
  </si>
  <si>
    <t>My longings stay unspoken</t>
  </si>
  <si>
    <t>TPD:17:017</t>
  </si>
  <si>
    <t>And I may never open up thе way I did for you</t>
  </si>
  <si>
    <t>TPD:17:018</t>
  </si>
  <si>
    <t>And all of those best laid plans</t>
  </si>
  <si>
    <t>TPD:17:019</t>
  </si>
  <si>
    <t>You said I needed a bravе man</t>
  </si>
  <si>
    <t>TPD:17:020</t>
  </si>
  <si>
    <t>Then proceeded to play him</t>
  </si>
  <si>
    <t>TPD:17:021</t>
  </si>
  <si>
    <t>Until I believed it too</t>
  </si>
  <si>
    <t>TPD:17:022</t>
  </si>
  <si>
    <t>And it kills me</t>
  </si>
  <si>
    <t>TPD:17:023</t>
  </si>
  <si>
    <t>TPD:17:024</t>
  </si>
  <si>
    <t>How you don't miss me in the shower</t>
  </si>
  <si>
    <t>TPD:17:025</t>
  </si>
  <si>
    <t>And remember how my rain-soaked body</t>
  </si>
  <si>
    <t>TPD:17:026</t>
  </si>
  <si>
    <t>Was shakin', do you hate me?</t>
  </si>
  <si>
    <t>TPD:17:027</t>
  </si>
  <si>
    <t>Was it hazing? For a cruel fraternity</t>
  </si>
  <si>
    <t>TPD:17:028</t>
  </si>
  <si>
    <t>I pledged and I still mean it</t>
  </si>
  <si>
    <t>TPD:17:029</t>
  </si>
  <si>
    <t>TPD:17:030</t>
  </si>
  <si>
    <t>Six weeks of breathin' clean air</t>
  </si>
  <si>
    <t>TPD:17:031</t>
  </si>
  <si>
    <t>I still miss the smoke</t>
  </si>
  <si>
    <t>TPD:17:032</t>
  </si>
  <si>
    <t>Were you makin' fun of me</t>
  </si>
  <si>
    <t>TPD:17:033</t>
  </si>
  <si>
    <t>With some esoteric joke?</t>
  </si>
  <si>
    <t>TPD:17:034</t>
  </si>
  <si>
    <t>Now I wanna sell my house</t>
  </si>
  <si>
    <t>TPD:17:035</t>
  </si>
  <si>
    <t>And set fire to all my clothes</t>
  </si>
  <si>
    <t>TPD:17:036</t>
  </si>
  <si>
    <t>And hire a priest to come and exorcise my demons</t>
  </si>
  <si>
    <t>TPD:17:037</t>
  </si>
  <si>
    <t>Even if I die screaming</t>
  </si>
  <si>
    <t>TPD:17:038</t>
  </si>
  <si>
    <t>And I hope you hear it</t>
  </si>
  <si>
    <t>TPD:17:039</t>
  </si>
  <si>
    <t>And I hope it's shitty in The-Black-Dog</t>
  </si>
  <si>
    <t>TPD:17:040</t>
  </si>
  <si>
    <t>TPD:17:041</t>
  </si>
  <si>
    <t>TPD:17:042</t>
  </si>
  <si>
    <t>That was intertwined in the tragic fabric of our dreaming</t>
  </si>
  <si>
    <t>TPD:17:043</t>
  </si>
  <si>
    <t>'Cause tail between your legs, you're leavin'</t>
  </si>
  <si>
    <t>TPD:17:044</t>
  </si>
  <si>
    <t>I still can't believe it</t>
  </si>
  <si>
    <t>TPD:17:045</t>
  </si>
  <si>
    <t>'Cause old habits die screaming</t>
  </si>
  <si>
    <t>TPD:18:001</t>
  </si>
  <si>
    <t>TPD:18:002</t>
  </si>
  <si>
    <t>Lilac short skirt, the one that fits me like skin</t>
  </si>
  <si>
    <t>TPD:18:003</t>
  </si>
  <si>
    <t>Did your research, you knew the price goin' in</t>
  </si>
  <si>
    <t>TPD:18:004</t>
  </si>
  <si>
    <t>And I'll tell you one thing, honey</t>
  </si>
  <si>
    <t>TPD:18:005</t>
  </si>
  <si>
    <t>I can tell when somebody still wants me, come clean</t>
  </si>
  <si>
    <t>TPD:18:006</t>
  </si>
  <si>
    <t>Standin' at the bar like something's funny, bubbly</t>
  </si>
  <si>
    <t>TPD:18:007</t>
  </si>
  <si>
    <t>Once you fix your face, I'm goin' in (Yeah)</t>
  </si>
  <si>
    <t>TPD:18:008</t>
  </si>
  <si>
    <t>Whether I'm gonna be your wife or</t>
  </si>
  <si>
    <t>TPD:18:009</t>
  </si>
  <si>
    <t>Gonna smash up your bike, I haven't decided yet</t>
  </si>
  <si>
    <t>TPD:18:010</t>
  </si>
  <si>
    <t>But I'm gonna get you back</t>
  </si>
  <si>
    <t>TPD:18:011</t>
  </si>
  <si>
    <t>Whether I'm gonna curse you out or</t>
  </si>
  <si>
    <t>TPD:18:012</t>
  </si>
  <si>
    <t>Take you back to my house, I haven't decidеd yet</t>
  </si>
  <si>
    <t>TPD:18:013</t>
  </si>
  <si>
    <t>TPD:18:014</t>
  </si>
  <si>
    <t>I, I hear thе whispers in your eyes</t>
  </si>
  <si>
    <t>TPD:18:015</t>
  </si>
  <si>
    <t>I'll make you wanna think twice</t>
  </si>
  <si>
    <t>TPD:18:016</t>
  </si>
  <si>
    <t>You'll find that you were never not mine</t>
  </si>
  <si>
    <t>TPD:18:017</t>
  </si>
  <si>
    <t>(You're mine)</t>
  </si>
  <si>
    <t>TPD:18:018</t>
  </si>
  <si>
    <t>Small talk, big love, act like I don't care what you did</t>
  </si>
  <si>
    <t>TPD:18:019</t>
  </si>
  <si>
    <t>I'm an Aston-Martin that you steered straight into the ditch</t>
  </si>
  <si>
    <t>TPD:18:020</t>
  </si>
  <si>
    <t>Then ran and hid</t>
  </si>
  <si>
    <t>TPD:18:021</t>
  </si>
  <si>
    <t>TPD:18:022</t>
  </si>
  <si>
    <t>I can take the upper hand and touch your body</t>
  </si>
  <si>
    <t>TPD:18:023</t>
  </si>
  <si>
    <t>Flip the script and leave you like a dumb house party</t>
  </si>
  <si>
    <t>TPD:18:024</t>
  </si>
  <si>
    <t>Or I might just love you 'til the end</t>
  </si>
  <si>
    <t>TPD:18:025</t>
  </si>
  <si>
    <t>TPD:18:026</t>
  </si>
  <si>
    <t>TPD:18:027</t>
  </si>
  <si>
    <t>TPD:18:028</t>
  </si>
  <si>
    <t>Whether I'm gonna flip you off or</t>
  </si>
  <si>
    <t>TPD:18:029</t>
  </si>
  <si>
    <t>Pull you into the closet, I haven't decided yet</t>
  </si>
  <si>
    <t>TPD:18:030</t>
  </si>
  <si>
    <t>TPD:18:031</t>
  </si>
  <si>
    <t>I, I hear the whispers in your eyes</t>
  </si>
  <si>
    <t>TPD:18:032</t>
  </si>
  <si>
    <t>TPD:18:033</t>
  </si>
  <si>
    <t>TPD:18:034</t>
  </si>
  <si>
    <t>TPD:18:035</t>
  </si>
  <si>
    <t>I can feel it coming, humming in the way you move</t>
  </si>
  <si>
    <t>TPD:18:036</t>
  </si>
  <si>
    <t>Push the reset button, we're becomin' something new</t>
  </si>
  <si>
    <t>TPD:18:037</t>
  </si>
  <si>
    <t>Say you got somebody, I'll say I got someone too</t>
  </si>
  <si>
    <t>TPD:18:038</t>
  </si>
  <si>
    <t>Even if it's handcuffed, I'm leavin' here with you</t>
  </si>
  <si>
    <t>TPD:18:039</t>
  </si>
  <si>
    <t>Bygones will be bygone, eras fadin' into gray (Fading into gray)</t>
  </si>
  <si>
    <t>TPD:18:040</t>
  </si>
  <si>
    <t>We broke all the pieces, but still wanna play the game (Oh)</t>
  </si>
  <si>
    <t>TPD:18:041</t>
  </si>
  <si>
    <t>Told my friends I hate you, but I love you just the same</t>
  </si>
  <si>
    <t>TPD:18:042</t>
  </si>
  <si>
    <t>Pick your poison, babe, I'm poison either way</t>
  </si>
  <si>
    <t>TPD:18:043</t>
  </si>
  <si>
    <t>TPD:18:044</t>
  </si>
  <si>
    <t>TPD:18:045</t>
  </si>
  <si>
    <t>TPD:18:046</t>
  </si>
  <si>
    <t>TPD:18:047</t>
  </si>
  <si>
    <t>Take you back to my house, I haven't decided yet</t>
  </si>
  <si>
    <t>TPD:18:048</t>
  </si>
  <si>
    <t>TPD:18:049</t>
  </si>
  <si>
    <t>TPD:18:050</t>
  </si>
  <si>
    <t>TPD:18:051</t>
  </si>
  <si>
    <t>TPD:18:052</t>
  </si>
  <si>
    <t>I'm gonna get you back</t>
  </si>
  <si>
    <t>TPD:19:001</t>
  </si>
  <si>
    <t>Wise men once said</t>
  </si>
  <si>
    <t>TPD:19:002</t>
  </si>
  <si>
    <t>TPD:19:003</t>
  </si>
  <si>
    <t>A rose by any other name is a scandal</t>
  </si>
  <si>
    <t>TPD:19:004</t>
  </si>
  <si>
    <t>Cautions issued, he stood</t>
  </si>
  <si>
    <t>TPD:19:005</t>
  </si>
  <si>
    <t>Shooting the messengers</t>
  </si>
  <si>
    <t>TPD:19:006</t>
  </si>
  <si>
    <t>They tried to warn him about her</t>
  </si>
  <si>
    <t>TPD:19:007</t>
  </si>
  <si>
    <t>Cross your thoughtless heart</t>
  </si>
  <si>
    <t>TPD:19:008</t>
  </si>
  <si>
    <t>Only liquor anoints you</t>
  </si>
  <si>
    <t>TPD:19:009</t>
  </si>
  <si>
    <t>She's the albatross</t>
  </si>
  <si>
    <t>TPD:19:010</t>
  </si>
  <si>
    <t>She is here to destroy you</t>
  </si>
  <si>
    <t>TPD:19:011</t>
  </si>
  <si>
    <t>TPD:19:012</t>
  </si>
  <si>
    <t>TPD:19:013</t>
  </si>
  <si>
    <t>TPD:19:014</t>
  </si>
  <si>
    <t>Locked me up in towers</t>
  </si>
  <si>
    <t>TPD:19:015</t>
  </si>
  <si>
    <t>But I'd visit in your dreams</t>
  </si>
  <si>
    <t>TPD:19:016</t>
  </si>
  <si>
    <t>And they tried to warn you about me</t>
  </si>
  <si>
    <t>TPD:19:017</t>
  </si>
  <si>
    <t>TPD:19:018</t>
  </si>
  <si>
    <t>TPD:19:019</t>
  </si>
  <si>
    <t>TPD:19:020</t>
  </si>
  <si>
    <t>TPD:19:021</t>
  </si>
  <si>
    <t>Devils that you know</t>
  </si>
  <si>
    <t>TPD:19:022</t>
  </si>
  <si>
    <t>Raise worse hell than a stranger</t>
  </si>
  <si>
    <t>TPD:19:023</t>
  </si>
  <si>
    <t>She's the death you chose</t>
  </si>
  <si>
    <t>TPD:19:024</t>
  </si>
  <si>
    <t>You're in terrible danger</t>
  </si>
  <si>
    <t>TPD:19:025</t>
  </si>
  <si>
    <t>And when that sky rains fire on you</t>
  </si>
  <si>
    <t>TPD:19:026</t>
  </si>
  <si>
    <t>And you're persona-non-grata</t>
  </si>
  <si>
    <t>TPD:19:027</t>
  </si>
  <si>
    <t>I'll tell you how I've been there too</t>
  </si>
  <si>
    <t>TPD:19:028</t>
  </si>
  <si>
    <t>And that none of it matters</t>
  </si>
  <si>
    <t>TPD:19:029</t>
  </si>
  <si>
    <t>Wise men once read fake news</t>
  </si>
  <si>
    <t>TPD:19:030</t>
  </si>
  <si>
    <t>And they believed it</t>
  </si>
  <si>
    <t>TPD:19:031</t>
  </si>
  <si>
    <t>Jackals raised their hackles</t>
  </si>
  <si>
    <t>TPD:19:032</t>
  </si>
  <si>
    <t>You couldn't conceive it</t>
  </si>
  <si>
    <t>TPD:19:033</t>
  </si>
  <si>
    <t>You were sleeping soundly</t>
  </si>
  <si>
    <t>TPD:19:034</t>
  </si>
  <si>
    <t>When they dragged you from your bed</t>
  </si>
  <si>
    <t>TPD:19:035</t>
  </si>
  <si>
    <t>And I tried to warn you about them</t>
  </si>
  <si>
    <t>TPD:19:036</t>
  </si>
  <si>
    <t>So I crossed my thoughtless heart</t>
  </si>
  <si>
    <t>TPD:19:037</t>
  </si>
  <si>
    <t>Spread my wings like a parachute</t>
  </si>
  <si>
    <t>TPD:19:038</t>
  </si>
  <si>
    <t>I'm the albatross</t>
  </si>
  <si>
    <t>TPD:19:039</t>
  </si>
  <si>
    <t>I swept in at the rescue</t>
  </si>
  <si>
    <t>TPD:19:040</t>
  </si>
  <si>
    <t>The devil that you know</t>
  </si>
  <si>
    <t>TPD:19:041</t>
  </si>
  <si>
    <t>Looks now more like an angel</t>
  </si>
  <si>
    <t>TPD:19:042</t>
  </si>
  <si>
    <t>I'm the life you chose</t>
  </si>
  <si>
    <t>TPD:19:043</t>
  </si>
  <si>
    <t>And all this terrible danger</t>
  </si>
  <si>
    <t>TPD:19:044</t>
  </si>
  <si>
    <t>(This terrible danger)</t>
  </si>
  <si>
    <t>TPD:19:045</t>
  </si>
  <si>
    <t>So cross your thoughtless heart</t>
  </si>
  <si>
    <t>TPD:19:046</t>
  </si>
  <si>
    <t>TPD:19:047</t>
  </si>
  <si>
    <t>TPD:20:001</t>
  </si>
  <si>
    <t>Your hologram stumbled into my apartment</t>
  </si>
  <si>
    <t>TPD:20:002</t>
  </si>
  <si>
    <t>Hands in the hair of somebody in darkness</t>
  </si>
  <si>
    <t>TPD:20:003</t>
  </si>
  <si>
    <t>Named Chloe or Sam or Sophia or Marcus</t>
  </si>
  <si>
    <t>TPD:20:004</t>
  </si>
  <si>
    <t>And I just watched it happen</t>
  </si>
  <si>
    <t>TPD:20:005</t>
  </si>
  <si>
    <t>As the decade would play us for fools</t>
  </si>
  <si>
    <t>TPD:20:006</t>
  </si>
  <si>
    <t>And you saw my bones out with somebody new</t>
  </si>
  <si>
    <t>TPD:20:007</t>
  </si>
  <si>
    <t>Who seemed like he would've bullied you in school</t>
  </si>
  <si>
    <t>TPD:20:008</t>
  </si>
  <si>
    <t>And you just watched it happen</t>
  </si>
  <si>
    <t>TPD:20:009</t>
  </si>
  <si>
    <t>If you wanna break my cold, cold heart</t>
  </si>
  <si>
    <t>TPD:20:010</t>
  </si>
  <si>
    <t>Just say, "I loved you the way that you were"</t>
  </si>
  <si>
    <t>TPD:20:011</t>
  </si>
  <si>
    <t>If you wanna tear my world apart</t>
  </si>
  <si>
    <t>TPD:20:012</t>
  </si>
  <si>
    <t>Just say you've always wondered</t>
  </si>
  <si>
    <t>TPD:20:013</t>
  </si>
  <si>
    <t>You said some things that I can't unabsorb</t>
  </si>
  <si>
    <t>TPD:20:014</t>
  </si>
  <si>
    <t>You turned me into an idea of sorts</t>
  </si>
  <si>
    <t>TPD:20:015</t>
  </si>
  <si>
    <t>You needed me, but you needed drugs more</t>
  </si>
  <si>
    <t>TPD:20:016</t>
  </si>
  <si>
    <t>And I couldn't watch it happen</t>
  </si>
  <si>
    <t>TPD:20:017</t>
  </si>
  <si>
    <t>I changed into goddesses, villains, and fools</t>
  </si>
  <si>
    <t>TPD:20:018</t>
  </si>
  <si>
    <t>Changed plans and lovers and outfits and rules</t>
  </si>
  <si>
    <t>TPD:20:019</t>
  </si>
  <si>
    <t>All to outrun my desertion of you</t>
  </si>
  <si>
    <t>TPD:20:020</t>
  </si>
  <si>
    <t>And you just watched it</t>
  </si>
  <si>
    <t>TPD:20:021</t>
  </si>
  <si>
    <t>TPD:20:022</t>
  </si>
  <si>
    <t>TPD:20:023</t>
  </si>
  <si>
    <t>TPD:20:024</t>
  </si>
  <si>
    <t>TPD:20:025</t>
  </si>
  <si>
    <t>If the glint in my eye traced the depths of your sigh</t>
  </si>
  <si>
    <t>TPD:20:026</t>
  </si>
  <si>
    <t>Down that passage in time back to the moment</t>
  </si>
  <si>
    <t>TPD:20:027</t>
  </si>
  <si>
    <t>I crashed into you, like so many wrecks do</t>
  </si>
  <si>
    <t>TPD:20:028</t>
  </si>
  <si>
    <t>Too impaired by my youth to know what to do</t>
  </si>
  <si>
    <t>TPD:20:029</t>
  </si>
  <si>
    <t>So if I sell my apartment</t>
  </si>
  <si>
    <t>TPD:20:030</t>
  </si>
  <si>
    <t>And you have some kids with an internet starlet</t>
  </si>
  <si>
    <t>TPD:20:031</t>
  </si>
  <si>
    <t>Will that make your memory fade from this scarlet maroon?</t>
  </si>
  <si>
    <t>TPD:20:032</t>
  </si>
  <si>
    <t>Like it never happened</t>
  </si>
  <si>
    <t>TPD:20:033</t>
  </si>
  <si>
    <t>Could it be enough to just float in your orbit?</t>
  </si>
  <si>
    <t>TPD:20:034</t>
  </si>
  <si>
    <t>Can we watch our phantoms like watching wild horses?</t>
  </si>
  <si>
    <t>TPD:20:035</t>
  </si>
  <si>
    <t>Cooler in theory, but not if you force it to be</t>
  </si>
  <si>
    <t>TPD:20:036</t>
  </si>
  <si>
    <t>It just didn't happen</t>
  </si>
  <si>
    <t>TPD:20:037</t>
  </si>
  <si>
    <t>So if you wanna break my cold, cold heart</t>
  </si>
  <si>
    <t>TPD:20:038</t>
  </si>
  <si>
    <t>Say you loved me</t>
  </si>
  <si>
    <t>TPD:20:039</t>
  </si>
  <si>
    <t>And if you wanna tear my world apart</t>
  </si>
  <si>
    <t>TPD:20:040</t>
  </si>
  <si>
    <t>Say you'll always wonder</t>
  </si>
  <si>
    <t>TPD:20:041</t>
  </si>
  <si>
    <t>'Cause I wonder</t>
  </si>
  <si>
    <t>TPD:20:042</t>
  </si>
  <si>
    <t>Will I always</t>
  </si>
  <si>
    <t>TPD:20:043</t>
  </si>
  <si>
    <t>Will I always wonder?</t>
  </si>
  <si>
    <t>TPD:21:001</t>
  </si>
  <si>
    <t>(Uh-oh, uh-oh)</t>
  </si>
  <si>
    <t>TPD:21:002</t>
  </si>
  <si>
    <t>We hereby conduct this post-mortem</t>
  </si>
  <si>
    <t>TPD:21:003</t>
  </si>
  <si>
    <t>He was a hot house flower to my outdoorsman</t>
  </si>
  <si>
    <t>TPD:21:004</t>
  </si>
  <si>
    <t>Our maladies were such we could not cure them</t>
  </si>
  <si>
    <t>TPD:21:005</t>
  </si>
  <si>
    <t>And so a touch that was my birthright became foreign</t>
  </si>
  <si>
    <t>TPD:21:006</t>
  </si>
  <si>
    <t>Come one, come all, it's happenin' again</t>
  </si>
  <si>
    <t>TPD:21:007</t>
  </si>
  <si>
    <t>The empathetic hunger descends</t>
  </si>
  <si>
    <t>TPD:21:008</t>
  </si>
  <si>
    <t>We'll tell no one except all of our friends</t>
  </si>
  <si>
    <t>TPD:21:009</t>
  </si>
  <si>
    <t>We must know</t>
  </si>
  <si>
    <t>TPD:21:010</t>
  </si>
  <si>
    <t>How did it end?</t>
  </si>
  <si>
    <t>TPD:21:011</t>
  </si>
  <si>
    <t>TPD:21:012</t>
  </si>
  <si>
    <t>We were blind to unforeseen circumstances</t>
  </si>
  <si>
    <t>TPD:21:013</t>
  </si>
  <si>
    <t>We learned thе right steps to different dancеs</t>
  </si>
  <si>
    <t>TPD:21:014</t>
  </si>
  <si>
    <t>And fell victim to interlopers' glances</t>
  </si>
  <si>
    <t>TPD:21:015</t>
  </si>
  <si>
    <t>Lost the game of chance, what are the chances?</t>
  </si>
  <si>
    <t>TPD:21:016</t>
  </si>
  <si>
    <t>Soon, they'll go home to their husbands</t>
  </si>
  <si>
    <t>TPD:21:017</t>
  </si>
  <si>
    <t>Smug 'cause they know they can trust him</t>
  </si>
  <si>
    <t>TPD:21:018</t>
  </si>
  <si>
    <t>Then feverishly calling their cousins</t>
  </si>
  <si>
    <t>TPD:21:019</t>
  </si>
  <si>
    <t>TPD:21:022</t>
  </si>
  <si>
    <t>One gasp and then</t>
  </si>
  <si>
    <t>TPD:21:023</t>
  </si>
  <si>
    <t>TPD:21:024</t>
  </si>
  <si>
    <t>Say it once again with feeling</t>
  </si>
  <si>
    <t>TPD:21:025</t>
  </si>
  <si>
    <t>How the death rattle breathing</t>
  </si>
  <si>
    <t>TPD:21:026</t>
  </si>
  <si>
    <t>Silenced as the soul was leaving</t>
  </si>
  <si>
    <t>TPD:21:027</t>
  </si>
  <si>
    <t>The deflation of our dreaming</t>
  </si>
  <si>
    <t>TPD:21:028</t>
  </si>
  <si>
    <t>Leaving me bereft and reeling</t>
  </si>
  <si>
    <t>TPD:21:029</t>
  </si>
  <si>
    <t>My beloved ghost and me</t>
  </si>
  <si>
    <t>TPD:21:030</t>
  </si>
  <si>
    <t>Sitting in a tree</t>
  </si>
  <si>
    <t>TPD:21:031</t>
  </si>
  <si>
    <t>TPD:21:032</t>
  </si>
  <si>
    <t>It's happenin' again</t>
  </si>
  <si>
    <t>TPD:21:033</t>
  </si>
  <si>
    <t>TPD:21:034</t>
  </si>
  <si>
    <t>I can't pretend like I understand</t>
  </si>
  <si>
    <t>TPD:21:035</t>
  </si>
  <si>
    <t>TPD:21:036</t>
  </si>
  <si>
    <t>TPD:21:037</t>
  </si>
  <si>
    <t>TPD:21:038</t>
  </si>
  <si>
    <t>TPD:21:039</t>
  </si>
  <si>
    <t>But I still don't know</t>
  </si>
  <si>
    <t>TPD:21:040</t>
  </si>
  <si>
    <t>How did it end</t>
  </si>
  <si>
    <t>TPD:22:001</t>
  </si>
  <si>
    <t>I feel so high school every time I look at you</t>
  </si>
  <si>
    <t>TPD:22:002</t>
  </si>
  <si>
    <t>I wanna find you in a crowd just to hide from you</t>
  </si>
  <si>
    <t>TPD:22:003</t>
  </si>
  <si>
    <t>And in a blink of a crinklin' eye</t>
  </si>
  <si>
    <t>TPD:22:004</t>
  </si>
  <si>
    <t>I'm sinkin', our fingers entwined</t>
  </si>
  <si>
    <t>TPD:22:005</t>
  </si>
  <si>
    <t>Cheeks pink in the twinkling lights</t>
  </si>
  <si>
    <t>TPD:22:006</t>
  </si>
  <si>
    <t>Tell me 'bout the first time you saw me</t>
  </si>
  <si>
    <t>TPD:22:007</t>
  </si>
  <si>
    <t>I'll drink what you think, and I'm high</t>
  </si>
  <si>
    <t>TPD:22:008</t>
  </si>
  <si>
    <t>From smokin' your jokes all damn night</t>
  </si>
  <si>
    <t>TPD:22:009</t>
  </si>
  <si>
    <t>The brink of a wrinkle in time</t>
  </si>
  <si>
    <t>TPD:22:010</t>
  </si>
  <si>
    <t>Bittersweet sixteen suddenly</t>
  </si>
  <si>
    <t>TPD:22:011</t>
  </si>
  <si>
    <t>I'm watchin' American-Pie with you on a Saturday night</t>
  </si>
  <si>
    <t>TPD:22:012</t>
  </si>
  <si>
    <t>Your friends are around, so be quiet</t>
  </si>
  <si>
    <t>TPD:22:013</t>
  </si>
  <si>
    <t>I'm trying to stifle my sighs</t>
  </si>
  <si>
    <t>TPD:22:014</t>
  </si>
  <si>
    <t>'Cause I feel so high school every time I look at you</t>
  </si>
  <si>
    <t>TPD:22:015</t>
  </si>
  <si>
    <t>But look at you</t>
  </si>
  <si>
    <t>TPD:22:016</t>
  </si>
  <si>
    <t>TPD:22:017</t>
  </si>
  <si>
    <t>Are you gonna marry, kiss or kill me? (Kill me)</t>
  </si>
  <si>
    <t>TPD:22:018</t>
  </si>
  <si>
    <t>It's just a game, but really (Really)</t>
  </si>
  <si>
    <t>TPD:22:019</t>
  </si>
  <si>
    <t>I'm bettin' on all three for us two (All three)</t>
  </si>
  <si>
    <t>TPD:22:020</t>
  </si>
  <si>
    <t>Get my car door, isn't that sweet? (That sweet)</t>
  </si>
  <si>
    <t>TPD:22:021</t>
  </si>
  <si>
    <t>Then pull me to thе backseat (The backseat)</t>
  </si>
  <si>
    <t>TPD:22:022</t>
  </si>
  <si>
    <t>No onе's ever had me (Had me), not like you</t>
  </si>
  <si>
    <t>TPD:22:023</t>
  </si>
  <si>
    <t>Truth, dare, spin bottles</t>
  </si>
  <si>
    <t>TPD:22:024</t>
  </si>
  <si>
    <t>You know how to ball, I know Aristotle</t>
  </si>
  <si>
    <t>TPD:22:025</t>
  </si>
  <si>
    <t>Brand-new, full throttle</t>
  </si>
  <si>
    <t>TPD:22:026</t>
  </si>
  <si>
    <t>Touch me while your bros play Grand-Theft-Auto</t>
  </si>
  <si>
    <t>TPD:22:027</t>
  </si>
  <si>
    <t>It's true, swear, scouts honor</t>
  </si>
  <si>
    <t>TPD:22:028</t>
  </si>
  <si>
    <t>You knew what you wanted and, boy, you got her</t>
  </si>
  <si>
    <t>TPD:22:029</t>
  </si>
  <si>
    <t>TPD:22:030</t>
  </si>
  <si>
    <t>You already know, babe</t>
  </si>
  <si>
    <t>TPD:22:031</t>
  </si>
  <si>
    <t>I feel like laughin' in the middle of practice</t>
  </si>
  <si>
    <t>TPD:22:032</t>
  </si>
  <si>
    <t>Do that impression you did of your dad again</t>
  </si>
  <si>
    <t>TPD:22:033</t>
  </si>
  <si>
    <t>I'm hearing voices like a madman</t>
  </si>
  <si>
    <t>TPD:22:034</t>
  </si>
  <si>
    <t>TPD:22:035</t>
  </si>
  <si>
    <t>TPD:22:036</t>
  </si>
  <si>
    <t>TPD:22:037</t>
  </si>
  <si>
    <t>TPD:22:038</t>
  </si>
  <si>
    <t>TPD:22:039</t>
  </si>
  <si>
    <t>TPD:22:040</t>
  </si>
  <si>
    <t>TPD:22:041</t>
  </si>
  <si>
    <t>TPD:22:042</t>
  </si>
  <si>
    <t>TPD:22:043</t>
  </si>
  <si>
    <t>TPD:22:044</t>
  </si>
  <si>
    <t>TPD:22:045</t>
  </si>
  <si>
    <t>'Cause I feel so high school (Feel so high school) every time I look at you</t>
  </si>
  <si>
    <t>TPD:22:046</t>
  </si>
  <si>
    <t>TPD:22:047</t>
  </si>
  <si>
    <t>TPD:22:048</t>
  </si>
  <si>
    <t>TPD:22:049</t>
  </si>
  <si>
    <t>TPD:22:050</t>
  </si>
  <si>
    <t>TPD:22:051</t>
  </si>
  <si>
    <t>TPD:22:052</t>
  </si>
  <si>
    <t>TPD:22:053</t>
  </si>
  <si>
    <t>TPD:22:054</t>
  </si>
  <si>
    <t>TPD:22:055</t>
  </si>
  <si>
    <t>TPD:23:001</t>
  </si>
  <si>
    <t>Quick, quick, tell me something awful</t>
  </si>
  <si>
    <t>TPD:23:002</t>
  </si>
  <si>
    <t>Like you are a poet trapped inside the body of a finance guy</t>
  </si>
  <si>
    <t>TPD:23:003</t>
  </si>
  <si>
    <t>Tell me all your secrets, all you'll ever be is</t>
  </si>
  <si>
    <t>TPD:23:004</t>
  </si>
  <si>
    <t>My eternal consolation prize</t>
  </si>
  <si>
    <t>TPD:23:005</t>
  </si>
  <si>
    <t>You see, I was a debutante in another life, but</t>
  </si>
  <si>
    <t>TPD:23:006</t>
  </si>
  <si>
    <t>Now I seem to be scared to go outside</t>
  </si>
  <si>
    <t>TPD:23:007</t>
  </si>
  <si>
    <t>If comfort is a construct, I don't believe in good luck</t>
  </si>
  <si>
    <t>TPD:23:008</t>
  </si>
  <si>
    <t>Now that I know what's what</t>
  </si>
  <si>
    <t>TPD:23:009</t>
  </si>
  <si>
    <t>I hate it here so I will go to secret gardens in my mind</t>
  </si>
  <si>
    <t>TPD:23:010</t>
  </si>
  <si>
    <t>People need a key to get to, the only one is mine</t>
  </si>
  <si>
    <t>TPD:23:011</t>
  </si>
  <si>
    <t>I read about it in a book when I was a precocious child</t>
  </si>
  <si>
    <t>TPD:23:012</t>
  </si>
  <si>
    <t>No mid-sized city hopes and small-town fears</t>
  </si>
  <si>
    <t>TPD:23:013</t>
  </si>
  <si>
    <t>I'm there most of the year 'cause I hate it here</t>
  </si>
  <si>
    <t>TPD:23:014</t>
  </si>
  <si>
    <t>I hate it here</t>
  </si>
  <si>
    <t>TPD:23:015</t>
  </si>
  <si>
    <t>My friends used to play a game where</t>
  </si>
  <si>
    <t>TPD:23:016</t>
  </si>
  <si>
    <t>We would pick a decade</t>
  </si>
  <si>
    <t>TPD:23:017</t>
  </si>
  <si>
    <t>We wished we could live in instead of this</t>
  </si>
  <si>
    <t>TPD:23:018</t>
  </si>
  <si>
    <t>I'd say the 1830s but without all the racists</t>
  </si>
  <si>
    <t>TPD:23:019</t>
  </si>
  <si>
    <t>And getting married off for the highest bid</t>
  </si>
  <si>
    <t>TPD:23:020</t>
  </si>
  <si>
    <t>Everyone would look down 'cause it wasn't fun now</t>
  </si>
  <si>
    <t>TPD:23:021</t>
  </si>
  <si>
    <t>Seems like it was never even fun back then</t>
  </si>
  <si>
    <t>TPD:23:022</t>
  </si>
  <si>
    <t>Nostalgia is a mind's trick</t>
  </si>
  <si>
    <t>TPD:23:023</t>
  </si>
  <si>
    <t>If I'd been there, I'd hate it</t>
  </si>
  <si>
    <t>TPD:23:024</t>
  </si>
  <si>
    <t>It was freezing in the palace</t>
  </si>
  <si>
    <t>TPD:23:025</t>
  </si>
  <si>
    <t>I hate it here so I will go to lunar valleys in my mind</t>
  </si>
  <si>
    <t>TPD:23:026</t>
  </si>
  <si>
    <t>When they found a better planet, only the gentle survived</t>
  </si>
  <si>
    <t>TPD:23:027</t>
  </si>
  <si>
    <t>I dreamed about it in the dark, the night I felt like I might die</t>
  </si>
  <si>
    <t>TPD:23:028</t>
  </si>
  <si>
    <t>TPD:23:029</t>
  </si>
  <si>
    <t>TPD:23:030</t>
  </si>
  <si>
    <t>TPD:23:031</t>
  </si>
  <si>
    <t>I'm lonely, but I'm good</t>
  </si>
  <si>
    <t>TPD:23:032</t>
  </si>
  <si>
    <t>I'm bitter, but I swear I'm fine</t>
  </si>
  <si>
    <t>TPD:23:033</t>
  </si>
  <si>
    <t>I'll save all my romanticism for my inner life and I'll get lost on purpose</t>
  </si>
  <si>
    <t>TPD:23:034</t>
  </si>
  <si>
    <t>This place made me feel worthless</t>
  </si>
  <si>
    <t>TPD:23:035</t>
  </si>
  <si>
    <t>Lucid dreams like electricity, the current flies through me</t>
  </si>
  <si>
    <t>TPD:23:036</t>
  </si>
  <si>
    <t>And in my fantasies, I rise above it</t>
  </si>
  <si>
    <t>TPD:23:037</t>
  </si>
  <si>
    <t>And way up there, I actually love it</t>
  </si>
  <si>
    <t>TPD:23:038</t>
  </si>
  <si>
    <t>TPD:23:039</t>
  </si>
  <si>
    <t>TPD:23:040</t>
  </si>
  <si>
    <t>TPD:23:041</t>
  </si>
  <si>
    <t>TPD:23:042</t>
  </si>
  <si>
    <t>TPD:23:043</t>
  </si>
  <si>
    <t>TPD:23:044</t>
  </si>
  <si>
    <t>TPD:23:045</t>
  </si>
  <si>
    <t>TPD:24:001</t>
  </si>
  <si>
    <t>When I picture my hometown</t>
  </si>
  <si>
    <t>TPD:24:002</t>
  </si>
  <si>
    <t>There's a bronze, spray-tanned statue of you</t>
  </si>
  <si>
    <t>TPD:24:003</t>
  </si>
  <si>
    <t>And a plaque underneath it</t>
  </si>
  <si>
    <t>TPD:24:004</t>
  </si>
  <si>
    <t>That threatens to push me down the stairs at our school</t>
  </si>
  <si>
    <t>TPD:24:005</t>
  </si>
  <si>
    <t>And it was always the same searing pain</t>
  </si>
  <si>
    <t>TPD:24:006</t>
  </si>
  <si>
    <t>But I dreamed that one day I could say</t>
  </si>
  <si>
    <t>TPD:24:007</t>
  </si>
  <si>
    <t>All that time you were throwin' punches, I was buildin' somethin'</t>
  </si>
  <si>
    <t>TPD:24:008</t>
  </si>
  <si>
    <t>And I can't forgive the way you made me feel</t>
  </si>
  <si>
    <t>TPD:24:009</t>
  </si>
  <si>
    <t>Screamed, "Fuck you, Aimee" to the night sky as the blood was gushin'</t>
  </si>
  <si>
    <t>TPD:24:010</t>
  </si>
  <si>
    <t>But I can't forget the way you made me heal</t>
  </si>
  <si>
    <t>TPD:24:011</t>
  </si>
  <si>
    <t>And it wasn't a fair fight</t>
  </si>
  <si>
    <t>TPD:24:012</t>
  </si>
  <si>
    <t>Or a clean kill each time that Aimee stompеd across my grave</t>
  </si>
  <si>
    <t>TPD:24:013</t>
  </si>
  <si>
    <t>And then she wrotе headlines</t>
  </si>
  <si>
    <t>TPD:24:014</t>
  </si>
  <si>
    <t>In the local paper, laughing at each baby step I'd take</t>
  </si>
  <si>
    <t>TPD:24:015</t>
  </si>
  <si>
    <t>TPD:24:016</t>
  </si>
  <si>
    <t>But I prayed that one day I could say</t>
  </si>
  <si>
    <t>TPD:24:017</t>
  </si>
  <si>
    <t>TPD:24:018</t>
  </si>
  <si>
    <t>And I couldn't wait to show you it was real</t>
  </si>
  <si>
    <t>TPD:24:019</t>
  </si>
  <si>
    <t>TPD:24:020</t>
  </si>
  <si>
    <t>TPD:24:021</t>
  </si>
  <si>
    <t>Everyone knows that my mother is a saintly woman</t>
  </si>
  <si>
    <t>TPD:24:022</t>
  </si>
  <si>
    <t>But she used to say she wished that you were dead</t>
  </si>
  <si>
    <t>TPD:24:023</t>
  </si>
  <si>
    <t>I pushed each boulder up the hill</t>
  </si>
  <si>
    <t>TPD:24:024</t>
  </si>
  <si>
    <t>Your words are still just ringing in my head, ringing in my head</t>
  </si>
  <si>
    <t>TPD:24:025</t>
  </si>
  <si>
    <t>I wrote a thousand songs that you find uncool</t>
  </si>
  <si>
    <t>TPD:24:026</t>
  </si>
  <si>
    <t>I built a legacy that you can't undo</t>
  </si>
  <si>
    <t>TPD:24:027</t>
  </si>
  <si>
    <t>But when I count the scars, there's a moment of truth</t>
  </si>
  <si>
    <t>TPD:24:028</t>
  </si>
  <si>
    <t>That there wouldn't be this if there hadn't been you</t>
  </si>
  <si>
    <t>TPD:24:029</t>
  </si>
  <si>
    <t>And maybe you've reframed it</t>
  </si>
  <si>
    <t>TPD:24:030</t>
  </si>
  <si>
    <t>And in your mind, you never beat my spirit black and blue</t>
  </si>
  <si>
    <t>TPD:24:031</t>
  </si>
  <si>
    <t>I don't think you've changed much</t>
  </si>
  <si>
    <t>TPD:24:032</t>
  </si>
  <si>
    <t>And so I changed your name and any real defining clues</t>
  </si>
  <si>
    <t>TPD:24:033</t>
  </si>
  <si>
    <t>And one day, your kid comes home singin'</t>
  </si>
  <si>
    <t>TPD:24:034</t>
  </si>
  <si>
    <t>A song that only us two is gonna know is about you, 'cause</t>
  </si>
  <si>
    <t>TPD:24:035</t>
  </si>
  <si>
    <t>All that time you were throwin' punches, it was all for nothin'</t>
  </si>
  <si>
    <t>TPD:24:036</t>
  </si>
  <si>
    <t>And our town, it looks so small from way up here</t>
  </si>
  <si>
    <t>TPD:24:037</t>
  </si>
  <si>
    <t>Screamed, "Thank you, Aimee" to the night sky and the stars are stunnin'</t>
  </si>
  <si>
    <t>TPD:24:038</t>
  </si>
  <si>
    <t>'Cause I can't forget the way you made me heal</t>
  </si>
  <si>
    <t>TPD:24:039</t>
  </si>
  <si>
    <t>TPD:24:040</t>
  </si>
  <si>
    <t>TPD:24:041</t>
  </si>
  <si>
    <t>So I pushed each boulder up that hill</t>
  </si>
  <si>
    <t>TPD:24:042</t>
  </si>
  <si>
    <t>Your words were still just ringin' in my head, ringin' in my head</t>
  </si>
  <si>
    <t>TPD:24:043</t>
  </si>
  <si>
    <t>Thank you, Aimee</t>
  </si>
  <si>
    <t>TPD:24:044</t>
  </si>
  <si>
    <t>TPD:25:001</t>
  </si>
  <si>
    <t>I had died the tiniest death</t>
  </si>
  <si>
    <t>TPD:25:002</t>
  </si>
  <si>
    <t>I spied the catch in your breath</t>
  </si>
  <si>
    <t>TPD:25:003</t>
  </si>
  <si>
    <t>Out, out, out, out, out, out</t>
  </si>
  <si>
    <t>TPD:25:004</t>
  </si>
  <si>
    <t>Northbound I got carried away</t>
  </si>
  <si>
    <t>TPD:25:005</t>
  </si>
  <si>
    <t>As you boarded your train</t>
  </si>
  <si>
    <t>TPD:25:006</t>
  </si>
  <si>
    <t>South, south, south, south, south, south</t>
  </si>
  <si>
    <t>TPD:25:007</t>
  </si>
  <si>
    <t>A feather taken by the wind blowing</t>
  </si>
  <si>
    <t>TPD:25:008</t>
  </si>
  <si>
    <t>I'm afflicted by the not knowing so</t>
  </si>
  <si>
    <t>TPD:25:009</t>
  </si>
  <si>
    <t>I look in people's windows</t>
  </si>
  <si>
    <t>TPD:25:010</t>
  </si>
  <si>
    <t>Transfixed by rose golden glows</t>
  </si>
  <si>
    <t>TPD:25:011</t>
  </si>
  <si>
    <t>They have their friends over to drink nice wine</t>
  </si>
  <si>
    <t>TPD:25:012</t>
  </si>
  <si>
    <t>TPD:25:013</t>
  </si>
  <si>
    <t>In case you're at their table</t>
  </si>
  <si>
    <t>TPD:25:014</t>
  </si>
  <si>
    <t>What if your eyes looked up and met mine</t>
  </si>
  <si>
    <t>TPD:25:015</t>
  </si>
  <si>
    <t>One more time</t>
  </si>
  <si>
    <t>TPD:25:016</t>
  </si>
  <si>
    <t>You had stopped and tiltеd your head</t>
  </si>
  <si>
    <t>TPD:25:017</t>
  </si>
  <si>
    <t>I still ponder what it meant</t>
  </si>
  <si>
    <t>TPD:25:018</t>
  </si>
  <si>
    <t>Now, now, now, now, now, now</t>
  </si>
  <si>
    <t>TPD:25:019</t>
  </si>
  <si>
    <t>I triеd searching faces on streets</t>
  </si>
  <si>
    <t>TPD:25:020</t>
  </si>
  <si>
    <t>What are the chances you'd be</t>
  </si>
  <si>
    <t>TPD:25:021</t>
  </si>
  <si>
    <t>Downtown, downtown, downtown</t>
  </si>
  <si>
    <t>TPD:25:022</t>
  </si>
  <si>
    <t>Does it feel alright to not know me?</t>
  </si>
  <si>
    <t>TPD:25:023</t>
  </si>
  <si>
    <t>I'm addicted to the "if only"</t>
  </si>
  <si>
    <t>TPD:25:024</t>
  </si>
  <si>
    <t>So I look in people's windows</t>
  </si>
  <si>
    <t>TPD:25:025</t>
  </si>
  <si>
    <t>Like I'm some deranged weirdo</t>
  </si>
  <si>
    <t>TPD:25:026</t>
  </si>
  <si>
    <t>I attend Christmas parties from outside</t>
  </si>
  <si>
    <t>TPD:25:027</t>
  </si>
  <si>
    <t>TPD:25:028</t>
  </si>
  <si>
    <t>TPD:25:029</t>
  </si>
  <si>
    <t>TPD:25:030</t>
  </si>
  <si>
    <t>TPD:26:001</t>
  </si>
  <si>
    <t>Hand on the throttle</t>
  </si>
  <si>
    <t>TPD:26:002</t>
  </si>
  <si>
    <t>Thought I caught lightning in a bottle</t>
  </si>
  <si>
    <t>TPD:26:003</t>
  </si>
  <si>
    <t>Oh, but it's gone again</t>
  </si>
  <si>
    <t>TPD:26:004</t>
  </si>
  <si>
    <t>And it was written</t>
  </si>
  <si>
    <t>TPD:26:005</t>
  </si>
  <si>
    <t>I got cursed like Eve got bitten</t>
  </si>
  <si>
    <t>TPD:26:006</t>
  </si>
  <si>
    <t>Oh, was it punishment?</t>
  </si>
  <si>
    <t>TPD:26:007</t>
  </si>
  <si>
    <t>Pad around when I get home</t>
  </si>
  <si>
    <t>TPD:26:008</t>
  </si>
  <si>
    <t>I guess a lesser woman would've lost hope</t>
  </si>
  <si>
    <t>TPD:26:009</t>
  </si>
  <si>
    <t>A greater woman wouldn't beg</t>
  </si>
  <si>
    <t>TPD:26:010</t>
  </si>
  <si>
    <t>But I looked to the sky and said</t>
  </si>
  <si>
    <t>TPD:26:011</t>
  </si>
  <si>
    <t>Please</t>
  </si>
  <si>
    <t>TPD:26:012</t>
  </si>
  <si>
    <t>I've been on my knees</t>
  </si>
  <si>
    <t>TPD:26:013</t>
  </si>
  <si>
    <t>Change the prophecy</t>
  </si>
  <si>
    <t>TPD:26:014</t>
  </si>
  <si>
    <t>Don't want money</t>
  </si>
  <si>
    <t>TPD:26:015</t>
  </si>
  <si>
    <t>Just someone who wants my company</t>
  </si>
  <si>
    <t>TPD:26:016</t>
  </si>
  <si>
    <t>Let it once be me</t>
  </si>
  <si>
    <t>TPD:26:017</t>
  </si>
  <si>
    <t>Who do I have to speak to</t>
  </si>
  <si>
    <t>TPD:26:018</t>
  </si>
  <si>
    <t>About if they can redo the prophecy?</t>
  </si>
  <si>
    <t>TPD:26:019</t>
  </si>
  <si>
    <t>Cards on thе table</t>
  </si>
  <si>
    <t>TPD:26:020</t>
  </si>
  <si>
    <t>Mine play out like fools in a fablе</t>
  </si>
  <si>
    <t>TPD:26:021</t>
  </si>
  <si>
    <t>Oh, it was sinking in (Sinking in, oh)</t>
  </si>
  <si>
    <t>TPD:26:022</t>
  </si>
  <si>
    <t>Slow is the quicksand</t>
  </si>
  <si>
    <t>TPD:26:023</t>
  </si>
  <si>
    <t>Poison blood from the wound of the pricked hand</t>
  </si>
  <si>
    <t>TPD:26:024</t>
  </si>
  <si>
    <t>Oh, still I dream of him</t>
  </si>
  <si>
    <t>TPD:26:025</t>
  </si>
  <si>
    <t>TPD:26:026</t>
  </si>
  <si>
    <t>TPD:26:027</t>
  </si>
  <si>
    <t>TPD:26:028</t>
  </si>
  <si>
    <t>TPD:26:029</t>
  </si>
  <si>
    <t>TPD:26:030</t>
  </si>
  <si>
    <t>TPD:26:031</t>
  </si>
  <si>
    <t>TPD:26:032</t>
  </si>
  <si>
    <t>TPD:26:033</t>
  </si>
  <si>
    <t>And I sound like an infant</t>
  </si>
  <si>
    <t>TPD:26:034</t>
  </si>
  <si>
    <t>Feeling like the very last drops of an ink pen</t>
  </si>
  <si>
    <t>TPD:26:035</t>
  </si>
  <si>
    <t>A greater woman stays cool</t>
  </si>
  <si>
    <t>TPD:26:036</t>
  </si>
  <si>
    <t>But I howl like a wolf at the moon</t>
  </si>
  <si>
    <t>TPD:26:037</t>
  </si>
  <si>
    <t>And I look unstable</t>
  </si>
  <si>
    <t>TPD:26:038</t>
  </si>
  <si>
    <t>Gathered with a coven 'round a sorceress' table</t>
  </si>
  <si>
    <t>TPD:26:039</t>
  </si>
  <si>
    <t>A greater woman has faith</t>
  </si>
  <si>
    <t>TPD:26:040</t>
  </si>
  <si>
    <t>But even statues crumble if they're made to wait</t>
  </si>
  <si>
    <t>TPD:26:041</t>
  </si>
  <si>
    <t>I'm so afraid I sealed my fate</t>
  </si>
  <si>
    <t>TPD:26:042</t>
  </si>
  <si>
    <t>No sign of soulmates</t>
  </si>
  <si>
    <t>TPD:26:043</t>
  </si>
  <si>
    <t>I'm just a paperweight in shades of greige</t>
  </si>
  <si>
    <t>TPD:26:044</t>
  </si>
  <si>
    <t>Spending my last coin so someone will tell me it'll be okay</t>
  </si>
  <si>
    <t>TPD:26:045</t>
  </si>
  <si>
    <t>TPD:26:046</t>
  </si>
  <si>
    <t>TPD:26:047</t>
  </si>
  <si>
    <t>TPD:26:048</t>
  </si>
  <si>
    <t>TPD:26:049</t>
  </si>
  <si>
    <t>TPD:26:050</t>
  </si>
  <si>
    <t>TPD:26:051</t>
  </si>
  <si>
    <t>TPD:26:052</t>
  </si>
  <si>
    <t>TPD:26:053</t>
  </si>
  <si>
    <t>TPD:26:054</t>
  </si>
  <si>
    <t>TPD:26:055</t>
  </si>
  <si>
    <t>TPD:26:056</t>
  </si>
  <si>
    <t>TPD:26:057</t>
  </si>
  <si>
    <t>TPD:26:058</t>
  </si>
  <si>
    <t>To change the prophecy?</t>
  </si>
  <si>
    <t>TPD:26:059</t>
  </si>
  <si>
    <t>TPD:26:060</t>
  </si>
  <si>
    <t>TPD:26:061</t>
  </si>
  <si>
    <t>TPD:26:062</t>
  </si>
  <si>
    <t>TPD:26:063</t>
  </si>
  <si>
    <t>TPD:26:064</t>
  </si>
  <si>
    <t>TPD:26:065</t>
  </si>
  <si>
    <t>But I looked to the sky and said (Please)</t>
  </si>
  <si>
    <t>TPD:27:001</t>
  </si>
  <si>
    <t>I was in my new house placing daydreams</t>
  </si>
  <si>
    <t>TPD:27:002</t>
  </si>
  <si>
    <t>Patching up the crack along the wall</t>
  </si>
  <si>
    <t>TPD:27:003</t>
  </si>
  <si>
    <t>I pass it and lose track of what I'm saying</t>
  </si>
  <si>
    <t>TPD:27:004</t>
  </si>
  <si>
    <t>'Cause that's where I was when I got the call</t>
  </si>
  <si>
    <t>TPD:27:005</t>
  </si>
  <si>
    <t>When the first stone's thrown, there's screamin'</t>
  </si>
  <si>
    <t>TPD:27:006</t>
  </si>
  <si>
    <t>In the streets, there's a raging riot</t>
  </si>
  <si>
    <t>TPD:27:007</t>
  </si>
  <si>
    <t>When it's "Burn the bitch," they're shrieking</t>
  </si>
  <si>
    <t>TPD:27:008</t>
  </si>
  <si>
    <t>When the truth comes out, it's quiet</t>
  </si>
  <si>
    <t>TPD:27:009</t>
  </si>
  <si>
    <t>So, they killed Cassandra first 'cause she feared the worst</t>
  </si>
  <si>
    <t>TPD:27:010</t>
  </si>
  <si>
    <t>And tried to tell the town</t>
  </si>
  <si>
    <t>TPD:27:011</t>
  </si>
  <si>
    <t>So they filled my cell with snakes, I regret to say</t>
  </si>
  <si>
    <t>TPD:27:012</t>
  </si>
  <si>
    <t>Do you believe me now?</t>
  </si>
  <si>
    <t>TPD:27:013</t>
  </si>
  <si>
    <t>I was in my tower weaving nightmares</t>
  </si>
  <si>
    <t>TPD:27:014</t>
  </si>
  <si>
    <t>Twisting all my smiles into snarls</t>
  </si>
  <si>
    <t>TPD:27:015</t>
  </si>
  <si>
    <t>They say, "What doesn't kill you makes you aware"</t>
  </si>
  <si>
    <t>TPD:27:016</t>
  </si>
  <si>
    <t>What happens if it becomes who you are?</t>
  </si>
  <si>
    <t>TPD:27:017</t>
  </si>
  <si>
    <t>TPD:27:018</t>
  </si>
  <si>
    <t>TPD:27:019</t>
  </si>
  <si>
    <t>So they set my life in flames, I regret to say</t>
  </si>
  <si>
    <t>TPD:27:020</t>
  </si>
  <si>
    <t>TPD:27:021</t>
  </si>
  <si>
    <t>They knew, they knew, they knew the whole time</t>
  </si>
  <si>
    <t>TPD:27:022</t>
  </si>
  <si>
    <t>That I was onto somethin'</t>
  </si>
  <si>
    <t>TPD:27:023</t>
  </si>
  <si>
    <t>The family, the pure greed, the Christian chorus line</t>
  </si>
  <si>
    <t>TPD:27:024</t>
  </si>
  <si>
    <t>They all said nothin'</t>
  </si>
  <si>
    <t>TPD:27:025</t>
  </si>
  <si>
    <t>Blood's thick, but nothin' like a payroll</t>
  </si>
  <si>
    <t>TPD:27:026</t>
  </si>
  <si>
    <t>Bet they never spared a prayer for my soul</t>
  </si>
  <si>
    <t>TPD:27:027</t>
  </si>
  <si>
    <t>You can mark my words that I said it first</t>
  </si>
  <si>
    <t>TPD:27:028</t>
  </si>
  <si>
    <t>In a mourning warning, no one heard</t>
  </si>
  <si>
    <t>TPD:27:029</t>
  </si>
  <si>
    <t>I patched up the crack along the wall</t>
  </si>
  <si>
    <t>TPD:27:030</t>
  </si>
  <si>
    <t>TPD:27:031</t>
  </si>
  <si>
    <t>'Cause that's where I was when I lost it all</t>
  </si>
  <si>
    <t>TPD:27:032</t>
  </si>
  <si>
    <t>TPD:27:033</t>
  </si>
  <si>
    <t>TPD:27:034</t>
  </si>
  <si>
    <t>TPD:27:035</t>
  </si>
  <si>
    <t>TPD:27:036</t>
  </si>
  <si>
    <t>Ah, ah-ah-ah, ah</t>
  </si>
  <si>
    <t>TPD:27:037</t>
  </si>
  <si>
    <t>I was onto somethin'</t>
  </si>
  <si>
    <t>TPD:27:038</t>
  </si>
  <si>
    <t>Ah-ah-ah, ah</t>
  </si>
  <si>
    <t>TPD:27:039</t>
  </si>
  <si>
    <t>TPD:27:040</t>
  </si>
  <si>
    <t>Blood's thick but nothin' like a payroll</t>
  </si>
  <si>
    <t>TPD:27:041</t>
  </si>
  <si>
    <t>TPD:27:042</t>
  </si>
  <si>
    <t>TPD:27:043</t>
  </si>
  <si>
    <t>TPD:27:044</t>
  </si>
  <si>
    <t>No one heard, not a single word was heard</t>
  </si>
  <si>
    <t>TPD:27:045</t>
  </si>
  <si>
    <t>TPD:27:046</t>
  </si>
  <si>
    <t>TPD:27:047</t>
  </si>
  <si>
    <t>TPD:27:048</t>
  </si>
  <si>
    <t>TPD:27:049</t>
  </si>
  <si>
    <t>It's so quiet</t>
  </si>
  <si>
    <t>TPD:28:001</t>
  </si>
  <si>
    <t>Forgive me, Peter</t>
  </si>
  <si>
    <t>TPD:28:002</t>
  </si>
  <si>
    <t>My lost fearless leader</t>
  </si>
  <si>
    <t>TPD:28:003</t>
  </si>
  <si>
    <t>In closets like cedar</t>
  </si>
  <si>
    <t>TPD:28:004</t>
  </si>
  <si>
    <t>Preserved from when we were just kids</t>
  </si>
  <si>
    <t>TPD:28:005</t>
  </si>
  <si>
    <t>Is it somethin' I did?</t>
  </si>
  <si>
    <t>TPD:28:006</t>
  </si>
  <si>
    <t>The goddess of timing</t>
  </si>
  <si>
    <t>TPD:28:007</t>
  </si>
  <si>
    <t>Once found us beguiling</t>
  </si>
  <si>
    <t>TPD:28:008</t>
  </si>
  <si>
    <t>She said she was trying</t>
  </si>
  <si>
    <t>TPD:28:009</t>
  </si>
  <si>
    <t>Peter, was she lying?</t>
  </si>
  <si>
    <t>TPD:28:010</t>
  </si>
  <si>
    <t>My ribs get the feeling she did</t>
  </si>
  <si>
    <t>TPD:28:011</t>
  </si>
  <si>
    <t>And I didn't wanna come down</t>
  </si>
  <si>
    <t>TPD:28:012</t>
  </si>
  <si>
    <t>I thought it was just goodbye for now</t>
  </si>
  <si>
    <t>TPD:28:013</t>
  </si>
  <si>
    <t>You said you were gonna grow up</t>
  </si>
  <si>
    <t>TPD:28:014</t>
  </si>
  <si>
    <t>Then you were gonna come find me</t>
  </si>
  <si>
    <t>TPD:28:015</t>
  </si>
  <si>
    <t>Said you were gonna grow up</t>
  </si>
  <si>
    <t>TPD:28:016</t>
  </si>
  <si>
    <t>Thеn you were gonna come find mе</t>
  </si>
  <si>
    <t>TPD:28:017</t>
  </si>
  <si>
    <t>TPD:28:018</t>
  </si>
  <si>
    <t>TPD:28:019</t>
  </si>
  <si>
    <t>Words from the mouths of babes</t>
  </si>
  <si>
    <t>TPD:28:020</t>
  </si>
  <si>
    <t>Promises oceans deep</t>
  </si>
  <si>
    <t>TPD:28:021</t>
  </si>
  <si>
    <t>But never to keep</t>
  </si>
  <si>
    <t>TPD:28:022</t>
  </si>
  <si>
    <t>Oh, never to keep</t>
  </si>
  <si>
    <t>TPD:28:023</t>
  </si>
  <si>
    <t>Are you still a mind reader?</t>
  </si>
  <si>
    <t>TPD:28:024</t>
  </si>
  <si>
    <t>A natural scene stealer?</t>
  </si>
  <si>
    <t>TPD:28:025</t>
  </si>
  <si>
    <t>I've heard great things, Peter</t>
  </si>
  <si>
    <t>TPD:28:026</t>
  </si>
  <si>
    <t>But life was always easier on you</t>
  </si>
  <si>
    <t>TPD:28:027</t>
  </si>
  <si>
    <t>Than it was on me</t>
  </si>
  <si>
    <t>TPD:28:028</t>
  </si>
  <si>
    <t>And sometimes it gets me</t>
  </si>
  <si>
    <t>TPD:28:029</t>
  </si>
  <si>
    <t>When crossing your jet stream</t>
  </si>
  <si>
    <t>TPD:28:030</t>
  </si>
  <si>
    <t>We both did the best we could do</t>
  </si>
  <si>
    <t>TPD:28:031</t>
  </si>
  <si>
    <t>Underneath the same moon</t>
  </si>
  <si>
    <t>TPD:28:032</t>
  </si>
  <si>
    <t>In different galaxies</t>
  </si>
  <si>
    <t>TPD:28:033</t>
  </si>
  <si>
    <t>And I didn't wanna hang around</t>
  </si>
  <si>
    <t>TPD:28:034</t>
  </si>
  <si>
    <t>We said it was just goodbye for now</t>
  </si>
  <si>
    <t>TPD:28:035</t>
  </si>
  <si>
    <t>TPD:28:036</t>
  </si>
  <si>
    <t>TPD:28:037</t>
  </si>
  <si>
    <t>TPD:28:038</t>
  </si>
  <si>
    <t>TPD:28:039</t>
  </si>
  <si>
    <t>TPD:28:040</t>
  </si>
  <si>
    <t>TPD:28:041</t>
  </si>
  <si>
    <t>TPD:28:042</t>
  </si>
  <si>
    <t>TPD:28:043</t>
  </si>
  <si>
    <t>TPD:28:044</t>
  </si>
  <si>
    <t>Never to keep</t>
  </si>
  <si>
    <t>TPD:28:045</t>
  </si>
  <si>
    <t>And I won't confess that I waited, but I let the lamp burn</t>
  </si>
  <si>
    <t>TPD:28:046</t>
  </si>
  <si>
    <t>As the men masqueraded, I hoped you'd return</t>
  </si>
  <si>
    <t>TPD:28:047</t>
  </si>
  <si>
    <t>With your feet on the ground, tell me all that you'd learned</t>
  </si>
  <si>
    <t>TPD:28:048</t>
  </si>
  <si>
    <t>'Cause love's never lost when perspective is earned</t>
  </si>
  <si>
    <t>TPD:28:049</t>
  </si>
  <si>
    <t>And you said you'd come and get me, but you were twenty-five</t>
  </si>
  <si>
    <t>TPD:28:050</t>
  </si>
  <si>
    <t>And the shelf life of those fantasies has expired</t>
  </si>
  <si>
    <t>TPD:28:051</t>
  </si>
  <si>
    <t>Lost to the "Lost-Boys" chapter of your life</t>
  </si>
  <si>
    <t>TPD:28:052</t>
  </si>
  <si>
    <t>Forgive me, Peter, please know that I tried</t>
  </si>
  <si>
    <t>TPD:28:053</t>
  </si>
  <si>
    <t>To hold on (Hold on) to the days (To the days)</t>
  </si>
  <si>
    <t>TPD:28:054</t>
  </si>
  <si>
    <t>When you were mine</t>
  </si>
  <si>
    <t>TPD:28:055</t>
  </si>
  <si>
    <t>But the woman who sits by the window</t>
  </si>
  <si>
    <t>TPD:28:056</t>
  </si>
  <si>
    <t>Has turned out the light</t>
  </si>
  <si>
    <t>TPD:28:057</t>
  </si>
  <si>
    <t>TPD:28:058</t>
  </si>
  <si>
    <t>TPD:28:059</t>
  </si>
  <si>
    <t>TPD:28:060</t>
  </si>
  <si>
    <t>TPD:28:061</t>
  </si>
  <si>
    <t>TPD:28:062</t>
  </si>
  <si>
    <t>TPD:28:063</t>
  </si>
  <si>
    <t>TPD:28:064</t>
  </si>
  <si>
    <t>TPD:28:065</t>
  </si>
  <si>
    <t>TPD:28:066</t>
  </si>
  <si>
    <t>TPD:28:067</t>
  </si>
  <si>
    <t>TPD:28:068</t>
  </si>
  <si>
    <t>TPD:28:069</t>
  </si>
  <si>
    <t>TPD:28:070</t>
  </si>
  <si>
    <t>TPD:28:071</t>
  </si>
  <si>
    <t>TPD:29:001</t>
  </si>
  <si>
    <t>By all accounts, she almost drowned</t>
  </si>
  <si>
    <t>TPD:29:002</t>
  </si>
  <si>
    <t>When she was six in frigid water</t>
  </si>
  <si>
    <t>TPD:29:003</t>
  </si>
  <si>
    <t>And I can confirm she made</t>
  </si>
  <si>
    <t>TPD:29:004</t>
  </si>
  <si>
    <t>A curious child, ever reviled</t>
  </si>
  <si>
    <t>TPD:29:005</t>
  </si>
  <si>
    <t>By everyone except her own father</t>
  </si>
  <si>
    <t>TPD:29:006</t>
  </si>
  <si>
    <t>With a quite bewitching face</t>
  </si>
  <si>
    <t>TPD:29:007</t>
  </si>
  <si>
    <t>Splendidly selfish, charmingly helpless</t>
  </si>
  <si>
    <t>TPD:29:008</t>
  </si>
  <si>
    <t>Excellent fun 'til you get to know her</t>
  </si>
  <si>
    <t>TPD:29:009</t>
  </si>
  <si>
    <t>Then she runs like it's a race</t>
  </si>
  <si>
    <t>TPD:29:010</t>
  </si>
  <si>
    <t>Behind her back, her best mates laughed</t>
  </si>
  <si>
    <t>TPD:29:011</t>
  </si>
  <si>
    <t>And they nicknamed her "The Bolter"</t>
  </si>
  <si>
    <t>TPD:29:012</t>
  </si>
  <si>
    <t>Started with a kiss</t>
  </si>
  <si>
    <t>TPD:29:013</t>
  </si>
  <si>
    <t>TPD:29:014</t>
  </si>
  <si>
    <t>But it always ends up with a town car speeding</t>
  </si>
  <si>
    <t>TPD:29:015</t>
  </si>
  <si>
    <t>Out the drive one evening</t>
  </si>
  <si>
    <t>TPD:29:016</t>
  </si>
  <si>
    <t>Ended with the slam of a door</t>
  </si>
  <si>
    <t>TPD:29:017</t>
  </si>
  <si>
    <t>Then he'll call her a whore</t>
  </si>
  <si>
    <t>TPD:29:018</t>
  </si>
  <si>
    <t>Wish he wouldn't be sore</t>
  </si>
  <si>
    <t>TPD:29:019</t>
  </si>
  <si>
    <t>But as she was leaving</t>
  </si>
  <si>
    <t>TPD:29:020</t>
  </si>
  <si>
    <t>It felt like breathing</t>
  </si>
  <si>
    <t>TPD:29:021</t>
  </si>
  <si>
    <t>All her fuckin' lives</t>
  </si>
  <si>
    <t>TPD:29:022</t>
  </si>
  <si>
    <t>Flashed before her eyes</t>
  </si>
  <si>
    <t>TPD:29:023</t>
  </si>
  <si>
    <t>It feels like the time</t>
  </si>
  <si>
    <t>TPD:29:024</t>
  </si>
  <si>
    <t>She fell through the ice</t>
  </si>
  <si>
    <t>TPD:29:025</t>
  </si>
  <si>
    <t>Then came out alive</t>
  </si>
  <si>
    <t>TPD:29:026</t>
  </si>
  <si>
    <t>He was a cad, wanted her bad</t>
  </si>
  <si>
    <t>TPD:29:027</t>
  </si>
  <si>
    <t>Just like any good trophy hunter</t>
  </si>
  <si>
    <t>TPD:29:028</t>
  </si>
  <si>
    <t>And she liked the way it tastes</t>
  </si>
  <si>
    <t>TPD:29:029</t>
  </si>
  <si>
    <t>Taming a bear, making him care</t>
  </si>
  <si>
    <t>TPD:29:030</t>
  </si>
  <si>
    <t>Watching him jump then pulling him under</t>
  </si>
  <si>
    <t>TPD:29:031</t>
  </si>
  <si>
    <t>And at first blush, this is fate</t>
  </si>
  <si>
    <t>TPD:29:032</t>
  </si>
  <si>
    <t>When it's all roses, portrait poses</t>
  </si>
  <si>
    <t>TPD:29:033</t>
  </si>
  <si>
    <t>Central-Park-Lake in tiny rowboats</t>
  </si>
  <si>
    <t>TPD:29:034</t>
  </si>
  <si>
    <t>What a charming Saturday</t>
  </si>
  <si>
    <t>TPD:29:035</t>
  </si>
  <si>
    <t>That's when she sees the littlest leaks</t>
  </si>
  <si>
    <t>TPD:29:036</t>
  </si>
  <si>
    <t>Down in the floorboards</t>
  </si>
  <si>
    <t>TPD:29:037</t>
  </si>
  <si>
    <t>And she just knows she must bolt</t>
  </si>
  <si>
    <t>TPD:29:038</t>
  </si>
  <si>
    <t>TPD:29:039</t>
  </si>
  <si>
    <t>TPD:29:040</t>
  </si>
  <si>
    <t>TPD:29:041</t>
  </si>
  <si>
    <t>TPD:29:042</t>
  </si>
  <si>
    <t>TPD:29:043</t>
  </si>
  <si>
    <t>TPD:29:044</t>
  </si>
  <si>
    <t>TPD:29:045</t>
  </si>
  <si>
    <t>TPD:29:046</t>
  </si>
  <si>
    <t>TPD:29:047</t>
  </si>
  <si>
    <t>TPD:29:048</t>
  </si>
  <si>
    <t>Flashed before her eyes (Ah-ah-ah)</t>
  </si>
  <si>
    <t>TPD:29:049</t>
  </si>
  <si>
    <t>TPD:29:050</t>
  </si>
  <si>
    <t>TPD:29:051</t>
  </si>
  <si>
    <t>TPD:29:052</t>
  </si>
  <si>
    <t>She's been many places with</t>
  </si>
  <si>
    <t>TPD:29:053</t>
  </si>
  <si>
    <t>Men of many faces</t>
  </si>
  <si>
    <t>TPD:29:054</t>
  </si>
  <si>
    <t>First, they're off to the races</t>
  </si>
  <si>
    <t>TPD:29:055</t>
  </si>
  <si>
    <t>And she's laughing, drawin' aces</t>
  </si>
  <si>
    <t>TPD:29:056</t>
  </si>
  <si>
    <t>But none of it is changin'</t>
  </si>
  <si>
    <t>TPD:29:057</t>
  </si>
  <si>
    <t>That the chariot is waitin'</t>
  </si>
  <si>
    <t>TPD:29:058</t>
  </si>
  <si>
    <t>Hearts are hers for the breakin'</t>
  </si>
  <si>
    <t>TPD:29:059</t>
  </si>
  <si>
    <t>There's escape in escaping</t>
  </si>
  <si>
    <t>TPD:29:060</t>
  </si>
  <si>
    <t>TPD:29:061</t>
  </si>
  <si>
    <t>TPD:29:062</t>
  </si>
  <si>
    <t>TPD:29:063</t>
  </si>
  <si>
    <t>Out the drive one evenin'</t>
  </si>
  <si>
    <t>TPD:29:064</t>
  </si>
  <si>
    <t>TPD:29:065</t>
  </si>
  <si>
    <t>But she's got the best stories</t>
  </si>
  <si>
    <t>TPD:29:066</t>
  </si>
  <si>
    <t>You can be sure</t>
  </si>
  <si>
    <t>TPD:29:067</t>
  </si>
  <si>
    <t>That as she was leaving</t>
  </si>
  <si>
    <t>TPD:29:068</t>
  </si>
  <si>
    <t>It felt like freedom</t>
  </si>
  <si>
    <t>TPD:29:069</t>
  </si>
  <si>
    <t>TPD:29:070</t>
  </si>
  <si>
    <t>Flashed before her eyes (And she realized)</t>
  </si>
  <si>
    <t>TPD:29:071</t>
  </si>
  <si>
    <t>TPD:29:072</t>
  </si>
  <si>
    <t>TPD:29:073</t>
  </si>
  <si>
    <t>TPD:30:001</t>
  </si>
  <si>
    <t>Long may you reign</t>
  </si>
  <si>
    <t>TPD:30:002</t>
  </si>
  <si>
    <t>You're an animal, you are bloodthirsty</t>
  </si>
  <si>
    <t>TPD:30:003</t>
  </si>
  <si>
    <t>Out window panes talking utter nonsense</t>
  </si>
  <si>
    <t>TPD:30:004</t>
  </si>
  <si>
    <t>You have no idea</t>
  </si>
  <si>
    <t>TPD:30:005</t>
  </si>
  <si>
    <t>Strings tied to levers</t>
  </si>
  <si>
    <t>TPD:30:006</t>
  </si>
  <si>
    <t>Slowed-down clocks tethered</t>
  </si>
  <si>
    <t>TPD:30:007</t>
  </si>
  <si>
    <t>All this showmanship</t>
  </si>
  <si>
    <t>TPD:30:008</t>
  </si>
  <si>
    <t>To keep it for you in sweetness</t>
  </si>
  <si>
    <t>TPD:30:009</t>
  </si>
  <si>
    <t>Way to go, tiger</t>
  </si>
  <si>
    <t>TPD:30:010</t>
  </si>
  <si>
    <t>Higher and higher</t>
  </si>
  <si>
    <t>TPD:30:011</t>
  </si>
  <si>
    <t>Wilder and lighter</t>
  </si>
  <si>
    <t>TPD:30:012</t>
  </si>
  <si>
    <t>For you</t>
  </si>
  <si>
    <t>TPD:30:013</t>
  </si>
  <si>
    <t>Long may you roar</t>
  </si>
  <si>
    <t>TPD:30:014</t>
  </si>
  <si>
    <t>At your dinosaurs</t>
  </si>
  <si>
    <t>TPD:30:015</t>
  </si>
  <si>
    <t>You're a just ruler</t>
  </si>
  <si>
    <t>TPD:30:016</t>
  </si>
  <si>
    <t>Covered in mud, you look ridiculous</t>
  </si>
  <si>
    <t>TPD:30:017</t>
  </si>
  <si>
    <t>And you have no idea</t>
  </si>
  <si>
    <t>TPD:30:018</t>
  </si>
  <si>
    <t>Buried down deep</t>
  </si>
  <si>
    <t>TPD:30:019</t>
  </si>
  <si>
    <t>And out of your reach</t>
  </si>
  <si>
    <t>TPD:30:020</t>
  </si>
  <si>
    <t>The secret we all vowed</t>
  </si>
  <si>
    <t>TPD:30:021</t>
  </si>
  <si>
    <t>To keep it from you in sweetness</t>
  </si>
  <si>
    <t>TPD:30:022</t>
  </si>
  <si>
    <t>TPD:30:023</t>
  </si>
  <si>
    <t>TPD:30:024</t>
  </si>
  <si>
    <t>TPD:30:025</t>
  </si>
  <si>
    <t>TPD:30:026</t>
  </si>
  <si>
    <t>You got the dragonflies above your bed</t>
  </si>
  <si>
    <t>TPD:30:027</t>
  </si>
  <si>
    <t>You have a favorite spot on the swing set</t>
  </si>
  <si>
    <t>TPD:30:028</t>
  </si>
  <si>
    <t>You have no room in your dreams for regrets</t>
  </si>
  <si>
    <t>TPD:30:029</t>
  </si>
  <si>
    <t>(You have no idea)</t>
  </si>
  <si>
    <t>TPD:30:030</t>
  </si>
  <si>
    <t>The time will arrive for the cruel and the mean</t>
  </si>
  <si>
    <t>TPD:30:031</t>
  </si>
  <si>
    <t>You'll learn to bounce back just like your trampoline</t>
  </si>
  <si>
    <t>TPD:30:032</t>
  </si>
  <si>
    <t>But now we'll curtail your curiosity</t>
  </si>
  <si>
    <t>TPD:30:033</t>
  </si>
  <si>
    <t>In sweetness</t>
  </si>
  <si>
    <t>TPD:30:034</t>
  </si>
  <si>
    <t>Way to go, tiger (Way to go, tiger)</t>
  </si>
  <si>
    <t>TPD:30:035</t>
  </si>
  <si>
    <t>Higher and higher (Higher and higher)</t>
  </si>
  <si>
    <t>TPD:30:036</t>
  </si>
  <si>
    <t>TPD:30:037</t>
  </si>
  <si>
    <t>TPD:31:001</t>
  </si>
  <si>
    <t>Now and then she rereads the manuscript</t>
  </si>
  <si>
    <t>TPD:31:002</t>
  </si>
  <si>
    <t>Of the entire torrid affair</t>
  </si>
  <si>
    <t>TPD:31:003</t>
  </si>
  <si>
    <t>They compared their licenses</t>
  </si>
  <si>
    <t>TPD:31:004</t>
  </si>
  <si>
    <t>He said, "I'm not a donor but</t>
  </si>
  <si>
    <t>TPD:31:005</t>
  </si>
  <si>
    <t>I'd give you my heart if you needed it"</t>
  </si>
  <si>
    <t>TPD:31:006</t>
  </si>
  <si>
    <t>She rolled her eyes and said</t>
  </si>
  <si>
    <t>TPD:31:007</t>
  </si>
  <si>
    <t>TPD:31:008</t>
  </si>
  <si>
    <t>He said, "No, just a good samaritan"</t>
  </si>
  <si>
    <t>TPD:31:009</t>
  </si>
  <si>
    <t>He said that if the sex was half as good as the conversation was</t>
  </si>
  <si>
    <t>TPD:31:010</t>
  </si>
  <si>
    <t>Soon they'd be pushin' strollers</t>
  </si>
  <si>
    <t>TPD:31:011</t>
  </si>
  <si>
    <t>But soon it was over</t>
  </si>
  <si>
    <t>TPD:31:012</t>
  </si>
  <si>
    <t>In the age of him, she wished she was thirty</t>
  </si>
  <si>
    <t>TPD:31:013</t>
  </si>
  <si>
    <t>And made coffee every morning in a Frеnch-press</t>
  </si>
  <si>
    <t>TPD:31:014</t>
  </si>
  <si>
    <t>Afterwards she only atе kids' cereal</t>
  </si>
  <si>
    <t>TPD:31:015</t>
  </si>
  <si>
    <t>And couldn't sleep unless it was in her mother's bed</t>
  </si>
  <si>
    <t>TPD:31:016</t>
  </si>
  <si>
    <t>Then she dated boys who were her own age</t>
  </si>
  <si>
    <t>TPD:31:017</t>
  </si>
  <si>
    <t>With dart boards on the backs of their doors</t>
  </si>
  <si>
    <t>TPD:31:018</t>
  </si>
  <si>
    <t>She thought about how he said since she was so wise beyond her years</t>
  </si>
  <si>
    <t>TPD:31:019</t>
  </si>
  <si>
    <t>Everything had been above board</t>
  </si>
  <si>
    <t>TPD:31:020</t>
  </si>
  <si>
    <t>She wasn't sure</t>
  </si>
  <si>
    <t>TPD:31:021</t>
  </si>
  <si>
    <t>And the years passed</t>
  </si>
  <si>
    <t>TPD:31:022</t>
  </si>
  <si>
    <t>Like scenes of a show</t>
  </si>
  <si>
    <t>TPD:31:023</t>
  </si>
  <si>
    <t>The professor said to write what you know</t>
  </si>
  <si>
    <t>TPD:31:024</t>
  </si>
  <si>
    <t>Lookin' backwards</t>
  </si>
  <si>
    <t>TPD:31:025</t>
  </si>
  <si>
    <t>Might be the only way to move forward</t>
  </si>
  <si>
    <t>TPD:31:026</t>
  </si>
  <si>
    <t>Then the actors</t>
  </si>
  <si>
    <t>TPD:31:027</t>
  </si>
  <si>
    <t>Were hitting their marks</t>
  </si>
  <si>
    <t>TPD:31:028</t>
  </si>
  <si>
    <t>And the slow dance</t>
  </si>
  <si>
    <t>TPD:31:029</t>
  </si>
  <si>
    <t>Was alight with the sparks</t>
  </si>
  <si>
    <t>TPD:31:030</t>
  </si>
  <si>
    <t>And the tears fell</t>
  </si>
  <si>
    <t>TPD:31:031</t>
  </si>
  <si>
    <t>In synchronicity with the score</t>
  </si>
  <si>
    <t>TPD:31:032</t>
  </si>
  <si>
    <t>And at last</t>
  </si>
  <si>
    <t>TPD:31:033</t>
  </si>
  <si>
    <t>She knew what the agony had been for</t>
  </si>
  <si>
    <t>TPD:31:034</t>
  </si>
  <si>
    <t>The only thing that's left is the manuscript</t>
  </si>
  <si>
    <t>TPD:31:035</t>
  </si>
  <si>
    <t>One last souvenir from my trip to your shores</t>
  </si>
  <si>
    <t>TPD:31:036</t>
  </si>
  <si>
    <t>Now and then I reread the manuscript</t>
  </si>
  <si>
    <t>TPD:31:037</t>
  </si>
  <si>
    <t>But the story isn't mine anymore</t>
  </si>
  <si>
    <t>TPD:02:032</t>
  </si>
  <si>
    <t>"You're not Dylan-Thomas, I'm not Patti-Smith</t>
  </si>
  <si>
    <t>TPD:02:013</t>
  </si>
  <si>
    <t>This ain't the Chelsea-Hotel, we'rе modern idiots"</t>
  </si>
  <si>
    <t>This ain't the Chelsea-Hotel, we're modern idiots"</t>
  </si>
  <si>
    <t>"Fuck it if I can't have him"</t>
  </si>
  <si>
    <t>"I might just die, it would make no difference"</t>
  </si>
  <si>
    <t>"Fuck it if I can't have him" (Fuck it if I can't have him)</t>
  </si>
  <si>
    <t>"Fuck it if I can't have him" (Can't have him)</t>
  </si>
  <si>
    <t>"Stay away from her"</t>
  </si>
  <si>
    <t>"Who's afraid of little old me?"</t>
  </si>
  <si>
    <t>"Don't you worry, folks, we took out all her teeth"</t>
  </si>
  <si>
    <t>"I'll never leave," "Never mind"</t>
  </si>
  <si>
    <t>"She's having the time of her life"</t>
  </si>
  <si>
    <t>"There was no chance trying to be the greatest in the league"</t>
  </si>
  <si>
    <t>"You look like Clara-Bow</t>
  </si>
  <si>
    <t>TPD:16:002</t>
  </si>
  <si>
    <t>In this light, remarkable</t>
  </si>
  <si>
    <t>TPD:16:003</t>
  </si>
  <si>
    <t>All your life, did you know</t>
  </si>
  <si>
    <t>TPD:16:004</t>
  </si>
  <si>
    <t>You'd be picked like a rose?"</t>
  </si>
  <si>
    <t>"I'm not trying to exaggerate</t>
  </si>
  <si>
    <t>TPD:16:006</t>
  </si>
  <si>
    <t>But I think I might die if it happened</t>
  </si>
  <si>
    <t>TPD:16:007</t>
  </si>
  <si>
    <t>Die if it happened to me</t>
  </si>
  <si>
    <t>TPD:16:008</t>
  </si>
  <si>
    <t>No one in my small town</t>
  </si>
  <si>
    <t>TPD:16:009</t>
  </si>
  <si>
    <t>Thought I'd see the lights of Manhattan"</t>
  </si>
  <si>
    <t>"This town is fake, but you're the real thing</t>
  </si>
  <si>
    <t>TPD:16:011</t>
  </si>
  <si>
    <t>Breath of fresh air through smoke rings</t>
  </si>
  <si>
    <t>TPD:16:012</t>
  </si>
  <si>
    <t>Take the glory, give everything</t>
  </si>
  <si>
    <t>TPD:16:013</t>
  </si>
  <si>
    <t>Promise to be dazzling"</t>
  </si>
  <si>
    <t>"You look like Stevie-Nicks</t>
  </si>
  <si>
    <t>TPD:16:015</t>
  </si>
  <si>
    <t>In '75, the hair and lips</t>
  </si>
  <si>
    <t>TPD:16:016</t>
  </si>
  <si>
    <t>Crowd goes wild at her fingertips</t>
  </si>
  <si>
    <t>TPD:16:017</t>
  </si>
  <si>
    <t>Half moonshine, a full еclipse"</t>
  </si>
  <si>
    <t>"I'm not trying to exaggeratе</t>
  </si>
  <si>
    <t>TPD:16:019</t>
  </si>
  <si>
    <t>But I think I might die if I made it, die if I made it</t>
  </si>
  <si>
    <t>TPD:16:020</t>
  </si>
  <si>
    <t>No one in my small town thought I'd meet these suits in L.A.</t>
  </si>
  <si>
    <t>TPD:16:021</t>
  </si>
  <si>
    <t>They all wanna say..."</t>
  </si>
  <si>
    <t>TPD:16:023</t>
  </si>
  <si>
    <t>TPD:16:024</t>
  </si>
  <si>
    <t>TPD:16:025</t>
  </si>
  <si>
    <t>Promise to be dazzling</t>
  </si>
  <si>
    <t>TPD:16:026</t>
  </si>
  <si>
    <t>The crown is stained, but you're the real queen</t>
  </si>
  <si>
    <t>TPD:16:027</t>
  </si>
  <si>
    <t>Flesh and blood amongst war machines</t>
  </si>
  <si>
    <t>TPD:16:028</t>
  </si>
  <si>
    <t>You're the new god we're worshipping</t>
  </si>
  <si>
    <t>TPD:16:029</t>
  </si>
  <si>
    <t>"You look like Taylor-Swift</t>
  </si>
  <si>
    <t>TPD:16:037</t>
  </si>
  <si>
    <t>In this light, we're lovin' it</t>
  </si>
  <si>
    <t>TPD:16:038</t>
  </si>
  <si>
    <t>You've got edge, she never did</t>
  </si>
  <si>
    <t>TPD:16:039</t>
  </si>
  <si>
    <t>The future's bright, dazzling"</t>
  </si>
  <si>
    <t>"Wild winds are death to the candle"</t>
  </si>
  <si>
    <t>"One bad seed kills the garden"</t>
  </si>
  <si>
    <t>"One less temptress, one less dagger to sharpen"</t>
  </si>
  <si>
    <t>"Guess who we ran into at the shops?</t>
  </si>
  <si>
    <t>TPD:21:020</t>
  </si>
  <si>
    <t>Walking in circles like she was lost</t>
  </si>
  <si>
    <t>TPD:21:021</t>
  </si>
  <si>
    <t>Didn't you hear? They called it all off"</t>
  </si>
  <si>
    <t>"How did it end?"</t>
  </si>
  <si>
    <t>"Oh, we must stop meeting like this"</t>
  </si>
  <si>
    <t>"You're a professional"</t>
  </si>
  <si>
    <t>Verb, Cont</t>
  </si>
  <si>
    <t>Pron, Cont</t>
  </si>
  <si>
    <t>Prep, Cont</t>
  </si>
  <si>
    <t>Conj, Cont</t>
  </si>
  <si>
    <t>Pron, Noun, Cont</t>
  </si>
  <si>
    <t>Noun, Cont</t>
  </si>
  <si>
    <t>Adve, Cont</t>
  </si>
  <si>
    <t>REP:1#4, LVR:15#1</t>
  </si>
  <si>
    <t>Adje, Cont</t>
  </si>
  <si>
    <t>Noun, Adje, Cont</t>
  </si>
  <si>
    <t>Adje, Adve, Cont</t>
  </si>
  <si>
    <t>Adje, Noun, Cont</t>
  </si>
  <si>
    <t>FER#3, RED#1, NEN#9, REP#1</t>
  </si>
  <si>
    <t>FER:10#3, RED:26#1, NEN:2#8, NEN:10#1, REP:4#1</t>
  </si>
  <si>
    <t>Adje, Adve, Noun, Cont</t>
  </si>
  <si>
    <t>Adje, Prep, Cont</t>
  </si>
  <si>
    <t>RED:4#3</t>
  </si>
  <si>
    <t>vendetta</t>
  </si>
  <si>
    <t>Who's Afraid Of Little Old Me?</t>
  </si>
  <si>
    <t>Loml</t>
  </si>
  <si>
    <t>I Look In People's Windows</t>
  </si>
  <si>
    <t>way#82</t>
  </si>
  <si>
    <t>night#57</t>
  </si>
  <si>
    <t>last#54</t>
  </si>
  <si>
    <t>TSW#134, FER#272, SPN#327, RED#332, NEN#314, ...MANY</t>
  </si>
  <si>
    <t>never#11</t>
  </si>
  <si>
    <t>is#9</t>
  </si>
  <si>
    <t>again#4</t>
  </si>
  <si>
    <t>TSW#5, FER#10, SPN#36, RED#26, NEN#105, ...MANY</t>
  </si>
  <si>
    <t>your#32</t>
  </si>
  <si>
    <t>here#20</t>
  </si>
  <si>
    <t>alright#16</t>
  </si>
  <si>
    <t>TSW#37, FER#54, SPN#78, RED#86, NEN#54, ...MANY</t>
  </si>
  <si>
    <t>waitin'#20</t>
  </si>
  <si>
    <t>mine#12</t>
  </si>
  <si>
    <t>would've#8</t>
  </si>
  <si>
    <t>TSW#14, FER#37, SPN#29, RED#32, NEN#25, ...MANY</t>
  </si>
  <si>
    <t>like#14</t>
  </si>
  <si>
    <t>why#12</t>
  </si>
  <si>
    <t>mean#10</t>
  </si>
  <si>
    <t>TSW#21, FER#46, SPN#73, RED#112, NEN#68, ...MANY</t>
  </si>
  <si>
    <t>like#11</t>
  </si>
  <si>
    <t>just#10</t>
  </si>
  <si>
    <t>too#10</t>
  </si>
  <si>
    <t>TSW#15, FER#61, SPN#61, RED#122, NEN#67, ...MANY</t>
  </si>
  <si>
    <t>gonna#28</t>
  </si>
  <si>
    <t>dancin'#19</t>
  </si>
  <si>
    <t>happy#11</t>
  </si>
  <si>
    <t>TSW#3, FER#33, SPN#18, RED#52, NEN#29, ...MANY</t>
  </si>
  <si>
    <t>know#55</t>
  </si>
  <si>
    <t>New-York#29</t>
  </si>
  <si>
    <t>your#27</t>
  </si>
  <si>
    <t>TSW#83, FER#157, SPN#160, RED#174, NEN#177, ...MANY</t>
  </si>
  <si>
    <t>your#61</t>
  </si>
  <si>
    <t>us#16</t>
  </si>
  <si>
    <t>those#12</t>
  </si>
  <si>
    <t>TSW#40, FER#73, SPN#88, RED#83, NEN#107, ...MANY</t>
  </si>
  <si>
    <t>i'm#59</t>
  </si>
  <si>
    <t>now#45</t>
  </si>
  <si>
    <t>i'll#40</t>
  </si>
  <si>
    <t>TSW#124, FER#305, SPN#265, RED#339, NEN#251, ...MANY</t>
  </si>
  <si>
    <t>bad#26</t>
  </si>
  <si>
    <t>girl#25</t>
  </si>
  <si>
    <t>man#24</t>
  </si>
  <si>
    <t>TSW#94, FER#119, SPN#131, RED#171, NEN#118, ...MANY</t>
  </si>
  <si>
    <t>your#97</t>
  </si>
  <si>
    <t>love#78</t>
  </si>
  <si>
    <t>time#18</t>
  </si>
  <si>
    <t>TSW#39, FER#126, SPN#127, RED#169, NEN#177, ...MANY</t>
  </si>
  <si>
    <t>it's#33</t>
  </si>
  <si>
    <t>i'm#22</t>
  </si>
  <si>
    <t>you're#19</t>
  </si>
  <si>
    <t>TSW#64, FER#73, SPN#70, RED#104, NEN#55, ...MANY</t>
  </si>
  <si>
    <t>been#6</t>
  </si>
  <si>
    <t>our#4</t>
  </si>
  <si>
    <t>when#4</t>
  </si>
  <si>
    <t>TSW#5, FER#18, SPN#30, RED#27, NEN#39, ...MANY</t>
  </si>
  <si>
    <t>changed#8</t>
  </si>
  <si>
    <t>ever#4</t>
  </si>
  <si>
    <t>been#3</t>
  </si>
  <si>
    <t>FER#3, SPN#3, RED#12, NEN#5, REP#4, ...MANY</t>
  </si>
  <si>
    <t>been#26</t>
  </si>
  <si>
    <t>him#15</t>
  </si>
  <si>
    <t>nice#8</t>
  </si>
  <si>
    <t>TSW#10, FER#36, SPN#26, RED#14, NEN#25, ...MANY</t>
  </si>
  <si>
    <t>coffee#1</t>
  </si>
  <si>
    <t>adventures#1</t>
  </si>
  <si>
    <t>was#227</t>
  </si>
  <si>
    <t>don't#191</t>
  </si>
  <si>
    <t>know#168</t>
  </si>
  <si>
    <t>TSW#137, FER#391, SPN#349, RED#452, NEN#490, ...MANY</t>
  </si>
  <si>
    <t>was#139</t>
  </si>
  <si>
    <t>off#63</t>
  </si>
  <si>
    <t>gets#20</t>
  </si>
  <si>
    <t>TSW#42, FER#86, SPN#95, RED#157, NEN#211, ...MANY</t>
  </si>
  <si>
    <t>your#7</t>
  </si>
  <si>
    <t>confessions#6</t>
  </si>
  <si>
    <t>better#5</t>
  </si>
  <si>
    <t>TSW#18, FER#39, SPN#37, RED#33, NEN#41, ...MANY</t>
  </si>
  <si>
    <t>like#7</t>
  </si>
  <si>
    <t>even#5</t>
  </si>
  <si>
    <t>sorry#5</t>
  </si>
  <si>
    <t>TSW#15, FER#26, SPN#37, RED#19, NEN#11, ...MANY</t>
  </si>
  <si>
    <t>your#65</t>
  </si>
  <si>
    <t>come#28</t>
  </si>
  <si>
    <t>baby#8</t>
  </si>
  <si>
    <t>TSW#55, FER#73, SPN#99, RED#61, NEN#60, ...MANY</t>
  </si>
  <si>
    <t>your#28</t>
  </si>
  <si>
    <t>our#10</t>
  </si>
  <si>
    <t>no#8</t>
  </si>
  <si>
    <t>TSW#19, FER#43, SPN#46, RED#39, NEN#39, ...MANY</t>
  </si>
  <si>
    <t>was#28</t>
  </si>
  <si>
    <t>did#14</t>
  </si>
  <si>
    <t>knows#14</t>
  </si>
  <si>
    <t>TSW#20, FER#18, SPN#11, RED#32, NEN#14, ...MANY</t>
  </si>
  <si>
    <t>fast#6</t>
  </si>
  <si>
    <t>long#6</t>
  </si>
  <si>
    <t>sin#5</t>
  </si>
  <si>
    <t>TSW#13, FER#6, SPN#11, RED#13, NEN#23, ...MANY</t>
  </si>
  <si>
    <t>were#161</t>
  </si>
  <si>
    <t>know#135</t>
  </si>
  <si>
    <t>think#68</t>
  </si>
  <si>
    <t>TSW#212, FER#448, SPN#452, RED#571, NEN#433, ...MANY</t>
  </si>
  <si>
    <t>somethin'#8</t>
  </si>
  <si>
    <t>some#4</t>
  </si>
  <si>
    <t>before#3</t>
  </si>
  <si>
    <t>TSW#7, FER#11, SPN#10, RED#11, NEN#12, ...MANY</t>
  </si>
  <si>
    <t>was#22</t>
  </si>
  <si>
    <t>is#4</t>
  </si>
  <si>
    <t>anything#3</t>
  </si>
  <si>
    <t>TSW#15, FER#18, SPN#30, RED#33, NEN#30, ...MANY</t>
  </si>
  <si>
    <t>fear#1</t>
  </si>
  <si>
    <t>funny#1</t>
  </si>
  <si>
    <t>TSW#1, SPN#1, RED#4, NEN#2, FOL#3, ...MANY</t>
  </si>
  <si>
    <t>babe#1</t>
  </si>
  <si>
    <t>better#1</t>
  </si>
  <si>
    <t>lines#1</t>
  </si>
  <si>
    <t>FER#1, SPN#2, NEN#1, REP#11, MID#1, ...MANY</t>
  </si>
  <si>
    <t>better#6</t>
  </si>
  <si>
    <t>cool#1</t>
  </si>
  <si>
    <t>good#1</t>
  </si>
  <si>
    <t>once#21</t>
  </si>
  <si>
    <t>your#21</t>
  </si>
  <si>
    <t>home#12</t>
  </si>
  <si>
    <t>TSW#18, FER#38, SPN#27, RED#62, NEN#35, ...MANY</t>
  </si>
  <si>
    <t>is#102</t>
  </si>
  <si>
    <t>love#76</t>
  </si>
  <si>
    <t>time#37</t>
  </si>
  <si>
    <t>TSW#11, FER#73, SPN#59, RED#117, NEN#90, ...MANY</t>
  </si>
  <si>
    <t>i'm#37</t>
  </si>
  <si>
    <t>it's#34</t>
  </si>
  <si>
    <t>you're#25</t>
  </si>
  <si>
    <t>TSW#33, FER#90, SPN#60, RED#96, NEN#66, ...MANY</t>
  </si>
  <si>
    <t>head#5</t>
  </si>
  <si>
    <t>favorite#4</t>
  </si>
  <si>
    <t>baby#3</t>
  </si>
  <si>
    <t>TSW#8, FER#5, SPN#7, RED#6, NEN#11, ...MANY</t>
  </si>
  <si>
    <t>your#5</t>
  </si>
  <si>
    <t>mornin'#4</t>
  </si>
  <si>
    <t>how#3</t>
  </si>
  <si>
    <t>TSW#7, FER#9, SPN#10, RED#7, NEN#6, ...MANY</t>
  </si>
  <si>
    <t>your#6</t>
  </si>
  <si>
    <t>here#5</t>
  </si>
  <si>
    <t>friends#4</t>
  </si>
  <si>
    <t>TSW#2, FER#11, SPN#18, RED#21, NEN#12, ...MANY</t>
  </si>
  <si>
    <t>he's#4</t>
  </si>
  <si>
    <t>down#2</t>
  </si>
  <si>
    <t>TSW#1, FER#4, SPN#3, RED#5, REP#3, ...MANY</t>
  </si>
  <si>
    <t>never#20</t>
  </si>
  <si>
    <t>said#20</t>
  </si>
  <si>
    <t>don't#12</t>
  </si>
  <si>
    <t>TSW#2, FER#12, SPN#30, RED#25, NEN#38, ...MANY</t>
  </si>
  <si>
    <t>were#102</t>
  </si>
  <si>
    <t>could#28</t>
  </si>
  <si>
    <t>got#27</t>
  </si>
  <si>
    <t>TSW#17, FER#51, SPN#48, RED#127, NEN#194, ...MANY</t>
  </si>
  <si>
    <t>you'll#10</t>
  </si>
  <si>
    <t>yes#8</t>
  </si>
  <si>
    <t>it's#6</t>
  </si>
  <si>
    <t>TSW#11, FER#38, SPN#36, RED#33, NEN#75, ...MANY</t>
  </si>
  <si>
    <t>God#3</t>
  </si>
  <si>
    <t>i'm#3</t>
  </si>
  <si>
    <t>it's#2</t>
  </si>
  <si>
    <t>TSW#1, FER#2, SPN#6, RED#2, NEN#7, ...MANY</t>
  </si>
  <si>
    <t>baby#1</t>
  </si>
  <si>
    <t>don't#1</t>
  </si>
  <si>
    <t>everything#1</t>
  </si>
  <si>
    <t>TSW#3, FER#4, RED#4, NEN#3, REP#1, ...MANY</t>
  </si>
  <si>
    <t>eyes#4</t>
  </si>
  <si>
    <t>like#4</t>
  </si>
  <si>
    <t>fuckin'#3</t>
  </si>
  <si>
    <t>TSW#4, FER#5, SPN#18, RED#10, NEN#6, ...MANY</t>
  </si>
  <si>
    <t>was#17</t>
  </si>
  <si>
    <t>said#9</t>
  </si>
  <si>
    <t>should#7</t>
  </si>
  <si>
    <t>TSW#8, FER#7, SPN#30, RED#5, NEN#5, ...MANY</t>
  </si>
  <si>
    <t>it's#5</t>
  </si>
  <si>
    <t>bring#4</t>
  </si>
  <si>
    <t>stormin'#4</t>
  </si>
  <si>
    <t>TSW#1, FER#5, SPN#15, RED#6, NEN#14, ...MANY</t>
  </si>
  <si>
    <t>angel#7</t>
  </si>
  <si>
    <t>empire#7</t>
  </si>
  <si>
    <t>innocent#7</t>
  </si>
  <si>
    <t>TSW#1, FER#6, SPN#24, RED#8, REP#7, ...MANY</t>
  </si>
  <si>
    <t>never#14</t>
  </si>
  <si>
    <t>hold#12</t>
  </si>
  <si>
    <t>take#6</t>
  </si>
  <si>
    <t>TSW#5, FER#9, SPN#29, RED#17, NEN#6, ...MANY</t>
  </si>
  <si>
    <t>head#42</t>
  </si>
  <si>
    <t>mind#41</t>
  </si>
  <si>
    <t>heart#37</t>
  </si>
  <si>
    <t>TSW#66, FER#70, SPN#90, RED#92, NEN#75, ...MANY</t>
  </si>
  <si>
    <t>thing#21</t>
  </si>
  <si>
    <t>else#12</t>
  </si>
  <si>
    <t>two#12</t>
  </si>
  <si>
    <t>TSW#17, FER#27, SPN#33, RED#70, NEN#16, ...MANY</t>
  </si>
  <si>
    <t>ever#2</t>
  </si>
  <si>
    <t>celebrating#1</t>
  </si>
  <si>
    <t>exception#1</t>
  </si>
  <si>
    <t>alone#16</t>
  </si>
  <si>
    <t>over#14</t>
  </si>
  <si>
    <t>too#14</t>
  </si>
  <si>
    <t>TSW#38, FER#72, SPN#83, RED#99, NEN#71, ...MANY</t>
  </si>
  <si>
    <t>stay#6</t>
  </si>
  <si>
    <t>come#5</t>
  </si>
  <si>
    <t>wait#5</t>
  </si>
  <si>
    <t>TSW#22, FER#4, SPN#26, RED#10, NEN#45, ...MANY</t>
  </si>
  <si>
    <t>is#19</t>
  </si>
  <si>
    <t>was#19</t>
  </si>
  <si>
    <t>were#7</t>
  </si>
  <si>
    <t>TSW#7, FER#22, SPN#12, RED#62, NEN#17, ...MANY</t>
  </si>
  <si>
    <t>heads#5</t>
  </si>
  <si>
    <t>tails#3</t>
  </si>
  <si>
    <t>TSW#2, FER#1, SPN#6, RED#1, NEN#6, ...MANY</t>
  </si>
  <si>
    <t>could've#12</t>
  </si>
  <si>
    <t>died#12</t>
  </si>
  <si>
    <t>people#9</t>
  </si>
  <si>
    <t>TSW#24, FER#23, SPN#39, RED#38, NEN#39, ...MANY</t>
  </si>
  <si>
    <t>many#17</t>
  </si>
  <si>
    <t>good#16</t>
  </si>
  <si>
    <t>much#16</t>
  </si>
  <si>
    <t>TSW#20, FER#67, SPN#50, RED#36, NEN#43, ...MANY</t>
  </si>
  <si>
    <t>just#6</t>
  </si>
  <si>
    <t>real#6</t>
  </si>
  <si>
    <t>TSW#14, FER#43, SPN#57, RED#44, NEN#27, ...MANY</t>
  </si>
  <si>
    <t>your#8</t>
  </si>
  <si>
    <t>when#5</t>
  </si>
  <si>
    <t>alive#4</t>
  </si>
  <si>
    <t>TSW#8, FER#31, SPN#41, RED#24, NEN#97, ...MANY</t>
  </si>
  <si>
    <t>it's#24</t>
  </si>
  <si>
    <t>i'm#17</t>
  </si>
  <si>
    <t>you're#13</t>
  </si>
  <si>
    <t>TSW#21, FER#27, SPN#37, RED#47, NEN#32, ...MANY</t>
  </si>
  <si>
    <t>how#1</t>
  </si>
  <si>
    <t>somebody#1</t>
  </si>
  <si>
    <t>TSW#3, FER#7, RED#5, NEN#3, LVR#2, ...MANY</t>
  </si>
  <si>
    <t>is#3</t>
  </si>
  <si>
    <t>how#2</t>
  </si>
  <si>
    <t>TSW#8, FER#6, SPN#14, RED#45, NEN#10, ...MANY</t>
  </si>
  <si>
    <t>could#12</t>
  </si>
  <si>
    <t>are#6</t>
  </si>
  <si>
    <t>should#4</t>
  </si>
  <si>
    <t>TSW#3, FER#14, SPN#16, RED#12, NEN#4, ...MANY</t>
  </si>
  <si>
    <t>better#12</t>
  </si>
  <si>
    <t>back#8</t>
  </si>
  <si>
    <t>far#7</t>
  </si>
  <si>
    <t>TSW#10, FER#8, SPN#12, RED#13, NEN#19, ...MANY</t>
  </si>
  <si>
    <t>better#7</t>
  </si>
  <si>
    <t>colder#3</t>
  </si>
  <si>
    <t>hard#2</t>
  </si>
  <si>
    <t>TSW#2, FER#8, SPN#1, RED#13, LVR#2, ...MANY</t>
  </si>
  <si>
    <t>back#12</t>
  </si>
  <si>
    <t>caught#3</t>
  </si>
  <si>
    <t>TSW#1, FER#3, SPN#1, RED#13, NEN#3, ...MANY</t>
  </si>
  <si>
    <t>through#4</t>
  </si>
  <si>
    <t>married#2</t>
  </si>
  <si>
    <t>back#1</t>
  </si>
  <si>
    <t>FER#1, SPN#2, RED#9, LVR#2, FOL#1, ...MANY</t>
  </si>
  <si>
    <t>bad#16</t>
  </si>
  <si>
    <t>lost#11</t>
  </si>
  <si>
    <t>your#9</t>
  </si>
  <si>
    <t>TSW#12, FER#25, SPN#20, RED#27, NEN#65, ...MANY</t>
  </si>
  <si>
    <t>used#1</t>
  </si>
  <si>
    <t>is#2</t>
  </si>
  <si>
    <t>brought#1</t>
  </si>
  <si>
    <t>one'll#1</t>
  </si>
  <si>
    <t>back#28</t>
  </si>
  <si>
    <t>where#8</t>
  </si>
  <si>
    <t>away#7</t>
  </si>
  <si>
    <t>TSW#9, FER#18, SPN#35, RED#35, NEN#61, ...MANY</t>
  </si>
  <si>
    <t>down#5</t>
  </si>
  <si>
    <t>wild#1</t>
  </si>
  <si>
    <t>TSW#4, FER#1, RED#4, NEN#2, REP#12, ...MANY</t>
  </si>
  <si>
    <t>down#6</t>
  </si>
  <si>
    <t>badly#1</t>
  </si>
  <si>
    <t>TSW#1, FER#3, SPN#2, NEN#1, MID#7, ...MANY</t>
  </si>
  <si>
    <t>was#4</t>
  </si>
  <si>
    <t>home#3</t>
  </si>
  <si>
    <t>terribly#3</t>
  </si>
  <si>
    <t>TSW#7, FER#6, SPN#13, RED#6, NEN#13, ...MANY</t>
  </si>
  <si>
    <t>mad#4</t>
  </si>
  <si>
    <t>straight#2</t>
  </si>
  <si>
    <t>wild#2</t>
  </si>
  <si>
    <t>TSW#1, FER#2, SPN#5, RED#1, NEN#5, ...MANY</t>
  </si>
  <si>
    <t>like#32</t>
  </si>
  <si>
    <t>now#25</t>
  </si>
  <si>
    <t>away#17</t>
  </si>
  <si>
    <t>TSW#77, FER#173, SPN#134, RED#173, NEN#121, ...MANY</t>
  </si>
  <si>
    <t>you're#42</t>
  </si>
  <si>
    <t>i'm#30</t>
  </si>
  <si>
    <t>it's#20</t>
  </si>
  <si>
    <t>TSW#35, FER#108, SPN#57, RED#59, NEN#56, ...MANY</t>
  </si>
  <si>
    <t>us#5</t>
  </si>
  <si>
    <t>your#4</t>
  </si>
  <si>
    <t>mistakes#2</t>
  </si>
  <si>
    <t>TSW#1, FER#3, SPN#13, RED#17, NEN#11, ...MANY</t>
  </si>
  <si>
    <t>no#3</t>
  </si>
  <si>
    <t>some#3</t>
  </si>
  <si>
    <t>sure#3</t>
  </si>
  <si>
    <t>TSW#8, FER#7, SPN#14, RED#6, NEN#12, ...MANY</t>
  </si>
  <si>
    <t>love#3</t>
  </si>
  <si>
    <t>your#1</t>
  </si>
  <si>
    <t>FER#5, SPN#4, RED#1, NEN#5, REP#4, ...MANY</t>
  </si>
  <si>
    <t>see#29</t>
  </si>
  <si>
    <t>feel#20</t>
  </si>
  <si>
    <t>still#14</t>
  </si>
  <si>
    <t>TSW#10, FER#29, SPN#24, RED#29, NEN#35, ...MANY</t>
  </si>
  <si>
    <t>snow#19</t>
  </si>
  <si>
    <t>we're#13</t>
  </si>
  <si>
    <t>TSW#17, FER#51, SPN#65, RED#124, NEN#52, ...MANY</t>
  </si>
  <si>
    <t>i'm#26</t>
  </si>
  <si>
    <t>you're#9</t>
  </si>
  <si>
    <t>i'll#8</t>
  </si>
  <si>
    <t>TSW#14, FER#38, SPN#46, RED#98, NEN#16, ...MANY</t>
  </si>
  <si>
    <t>'cause#2</t>
  </si>
  <si>
    <t>before#2</t>
  </si>
  <si>
    <t>like#2</t>
  </si>
  <si>
    <t>TSW#1, FER#1, SPN#1, RED#5, NEN#3, ...MANY</t>
  </si>
  <si>
    <t>sake#1</t>
  </si>
  <si>
    <t>i'm#11</t>
  </si>
  <si>
    <t>oh#8</t>
  </si>
  <si>
    <t>other#8</t>
  </si>
  <si>
    <t>TSW#24, FER#48, SPN#16, RED#35, NEN#21, ...MANY</t>
  </si>
  <si>
    <t>wanna#32</t>
  </si>
  <si>
    <t>like#25</t>
  </si>
  <si>
    <t>made#19</t>
  </si>
  <si>
    <t>TSW#33, FER#30, SPN#56, RED#69, NEN#44, ...MANY</t>
  </si>
  <si>
    <t>TSW#5, FER#1, SPN#8, RED#24, NEN#1, ...MANY</t>
  </si>
  <si>
    <t>you'd#4</t>
  </si>
  <si>
    <t>i'd#2</t>
  </si>
  <si>
    <t>TSW#4, FER#12, SPN#13, RED#17, NEN#16, ...MANY</t>
  </si>
  <si>
    <t>is#28</t>
  </si>
  <si>
    <t>how#22</t>
  </si>
  <si>
    <t>why#17</t>
  </si>
  <si>
    <t>TSW#32, FER#81, SPN#60, RED#116, NEN#42, ...MANY</t>
  </si>
  <si>
    <t>too#2</t>
  </si>
  <si>
    <t>why#2</t>
  </si>
  <si>
    <t>TSW#5, FER#4, SPN#2, RED#24, NEN#1, ...MANY</t>
  </si>
  <si>
    <t>away#5</t>
  </si>
  <si>
    <t>advice#4</t>
  </si>
  <si>
    <t>them#4</t>
  </si>
  <si>
    <t>TSW#14, FER#16, SPN#20, RED#27, NEN#16, ...MANY</t>
  </si>
  <si>
    <t>everything#4</t>
  </si>
  <si>
    <t>is#1</t>
  </si>
  <si>
    <t>time#1</t>
  </si>
  <si>
    <t>TSW#1, FER#2, SPN#3, RED#3, NEN#1, ...MANY</t>
  </si>
  <si>
    <t>him#2</t>
  </si>
  <si>
    <t>off#1</t>
  </si>
  <si>
    <t>FER#10, SPN#4, RED#10, NEN#3, REP#4, ...MANY</t>
  </si>
  <si>
    <t>like#5</t>
  </si>
  <si>
    <t>throw#4</t>
  </si>
  <si>
    <t>are#2</t>
  </si>
  <si>
    <t>FER#6, SPN#8, RED#2, NEN#13, REP#1, ...MANY</t>
  </si>
  <si>
    <t>windows#4</t>
  </si>
  <si>
    <t>toys#3</t>
  </si>
  <si>
    <t>place#6</t>
  </si>
  <si>
    <t>good#3</t>
  </si>
  <si>
    <t>mine#3</t>
  </si>
  <si>
    <t>TSW#5, FER#12, SPN#4, RED#5, NEN#6, ...MANY</t>
  </si>
  <si>
    <t>'cause#3</t>
  </si>
  <si>
    <t>ago#3</t>
  </si>
  <si>
    <t>old#2</t>
  </si>
  <si>
    <t>before#1</t>
  </si>
  <si>
    <t>TSW#2, FER#3, SPN#5, RED#4, REP#1, ...MANY</t>
  </si>
  <si>
    <t>face#53</t>
  </si>
  <si>
    <t>eyes#47</t>
  </si>
  <si>
    <t>name#41</t>
  </si>
  <si>
    <t>TSW#27, FER#107, SPN#121, RED#104, NEN#70, ...MANY</t>
  </si>
  <si>
    <t>heart#7</t>
  </si>
  <si>
    <t>baby#6</t>
  </si>
  <si>
    <t>now#6</t>
  </si>
  <si>
    <t>TSW#8, FER#7, SPN#6, RED#9, NEN#26, ...MANY</t>
  </si>
  <si>
    <t>time#7</t>
  </si>
  <si>
    <t>things#6</t>
  </si>
  <si>
    <t>kind#4</t>
  </si>
  <si>
    <t>TSW#1, FER#5, SPN#4, RED#11, NEN#2, ...MANY</t>
  </si>
  <si>
    <t>see#15</t>
  </si>
  <si>
    <t>take#14</t>
  </si>
  <si>
    <t>stay#12</t>
  </si>
  <si>
    <t>TSW#11, FER#23, SPN#27, RED#34, NEN#30, ...MANY</t>
  </si>
  <si>
    <t>comin'#4</t>
  </si>
  <si>
    <t>away#3</t>
  </si>
  <si>
    <t>enough#2</t>
  </si>
  <si>
    <t>TSW#2, FER#3, SPN#7, NEN#12, REP#11, ...MANY</t>
  </si>
  <si>
    <t>your#17</t>
  </si>
  <si>
    <t>right#15</t>
  </si>
  <si>
    <t>daylight#13</t>
  </si>
  <si>
    <t>TSW#19, FER#35, SPN#57, RED#15, NEN#29, ...MANY</t>
  </si>
  <si>
    <t>each#1</t>
  </si>
  <si>
    <t>nobody#1</t>
  </si>
  <si>
    <t>TSW#1, FER#5, SPN#2, RED#2, NEN#4, ...MANY</t>
  </si>
  <si>
    <t>when#1</t>
  </si>
  <si>
    <t>girls#5</t>
  </si>
  <si>
    <t>side#5</t>
  </si>
  <si>
    <t>girl#3</t>
  </si>
  <si>
    <t>TSW#4, FER#5, SPN#5, RED#2, NEN#2, ...MANY</t>
  </si>
  <si>
    <t>hearts#1</t>
  </si>
  <si>
    <t>fiction#10</t>
  </si>
  <si>
    <t>distance#5</t>
  </si>
  <si>
    <t>just#3</t>
  </si>
  <si>
    <t>TSW#2, FER#11, SPN#9, RED#10, NEN#16, ...MANY</t>
  </si>
  <si>
    <t>fall#15</t>
  </si>
  <si>
    <t>i'd#6</t>
  </si>
  <si>
    <t>why's#4</t>
  </si>
  <si>
    <t>TSW#2, FER#28, SPN#8, RED#11, NEN#16, ...MANY</t>
  </si>
  <si>
    <t>i'm#46</t>
  </si>
  <si>
    <t>you're#26</t>
  </si>
  <si>
    <t>it's#14</t>
  </si>
  <si>
    <t>TSW#9, FER#34, SPN#68, RED#56, NEN#69, ...MANY</t>
  </si>
  <si>
    <t>like#23</t>
  </si>
  <si>
    <t>hard#3</t>
  </si>
  <si>
    <t>through#3</t>
  </si>
  <si>
    <t>TSW#3, FER#11, SPN#12, RED#22, NEN#18, ...MANY</t>
  </si>
  <si>
    <t>around#1</t>
  </si>
  <si>
    <t>away#1</t>
  </si>
  <si>
    <t>TSW#5, FER#5, SPN#1, LVR#1, FOL#1, ...MANY</t>
  </si>
  <si>
    <t>real#5</t>
  </si>
  <si>
    <t>can#2</t>
  </si>
  <si>
    <t>TSW#2, FER#2, SPN#7, RED#1, NEN#1, ...MANY</t>
  </si>
  <si>
    <t>bought#10</t>
  </si>
  <si>
    <t>see#9</t>
  </si>
  <si>
    <t>knew#8</t>
  </si>
  <si>
    <t>TSW#19, FER#4, SPN#11, RED#3, NEN#10, ...MANY</t>
  </si>
  <si>
    <t>pourin'#3</t>
  </si>
  <si>
    <t>true#2</t>
  </si>
  <si>
    <t>TSW#1, FER#1, SPN#3, RED#1, NEN#15, ...MANY</t>
  </si>
  <si>
    <t>back#48</t>
  </si>
  <si>
    <t>find#11</t>
  </si>
  <si>
    <t>around#10</t>
  </si>
  <si>
    <t>TSW#4, FER#55, SPN#33, RED#25, NEN#31, ...MANY</t>
  </si>
  <si>
    <t>again#1</t>
  </si>
  <si>
    <t>FER#3, SPN#1, RED#5, LVR#4, FOL#1, ...MANY</t>
  </si>
  <si>
    <t>home#6</t>
  </si>
  <si>
    <t>undone#6</t>
  </si>
  <si>
    <t>down#4</t>
  </si>
  <si>
    <t>FER#9, SPN#1, RED#9, NEN#4, REP#3, ...MANY</t>
  </si>
  <si>
    <t>consequence#1</t>
  </si>
  <si>
    <t>meaning#1</t>
  </si>
  <si>
    <t>sweet#1</t>
  </si>
  <si>
    <t>now#4</t>
  </si>
  <si>
    <t>again#3</t>
  </si>
  <si>
    <t>FER#7, SPN#5, RED#4, NEN#19, REP#11, ...MANY</t>
  </si>
  <si>
    <t>i've#8</t>
  </si>
  <si>
    <t>i'm#7</t>
  </si>
  <si>
    <t>it's#7</t>
  </si>
  <si>
    <t>TSW#26, FER#11, SPN#19, RED#35, NEN#30, ...MANY</t>
  </si>
  <si>
    <t>i'm#1</t>
  </si>
  <si>
    <t>it's#1</t>
  </si>
  <si>
    <t>together#20</t>
  </si>
  <si>
    <t>when#12</t>
  </si>
  <si>
    <t>door#7</t>
  </si>
  <si>
    <t>TSW#25, FER#31, SPN#44, RED#59, NEN#50, ...MANY</t>
  </si>
  <si>
    <t>breakin'#3</t>
  </si>
  <si>
    <t>everything#3</t>
  </si>
  <si>
    <t>another#2</t>
  </si>
  <si>
    <t>TSW#2, FER#7, SPN#1, RED#3, REP#5, ...MANY</t>
  </si>
  <si>
    <t>defending#2</t>
  </si>
  <si>
    <t>against#1</t>
  </si>
  <si>
    <t>typewriters#1</t>
  </si>
  <si>
    <t>i'll#1</t>
  </si>
  <si>
    <t>three#10</t>
  </si>
  <si>
    <t>headlights#3</t>
  </si>
  <si>
    <t>are#1</t>
  </si>
  <si>
    <t>TSW#3, SPN#1, RED#3, NEN#2, REP#1, ...MANY</t>
  </si>
  <si>
    <t>much#13</t>
  </si>
  <si>
    <t>can#9</t>
  </si>
  <si>
    <t>did#7</t>
  </si>
  <si>
    <t>TSW#8, FER#20, SPN#25, RED#31, NEN#31, ...MANY</t>
  </si>
  <si>
    <t>hands#9</t>
  </si>
  <si>
    <t>love#9</t>
  </si>
  <si>
    <t>song#9</t>
  </si>
  <si>
    <t>TSW#22, FER#6, SPN#11, RED#6, NEN#10, ...MANY</t>
  </si>
  <si>
    <t>your#2</t>
  </si>
  <si>
    <t>TSW#1, FER#1, SPN#2, LVR#2, FOL#2, ...MANY</t>
  </si>
  <si>
    <t>time#27</t>
  </si>
  <si>
    <t>string#9</t>
  </si>
  <si>
    <t>night#8</t>
  </si>
  <si>
    <t>TSW#11, FER#8, SPN#13, RED#11, NEN#1, ...MANY</t>
  </si>
  <si>
    <t>could've#3</t>
  </si>
  <si>
    <t>enough#3</t>
  </si>
  <si>
    <t>i'm#2</t>
  </si>
  <si>
    <t>TSW#6, FER#16, SPN#4, RED#17, NEN#11, ...MANY</t>
  </si>
  <si>
    <t>home#28</t>
  </si>
  <si>
    <t>forward#4</t>
  </si>
  <si>
    <t>TSW#15, FER#40, SPN#24, RED#12, NEN#28, ...MANY</t>
  </si>
  <si>
    <t>know#7</t>
  </si>
  <si>
    <t>though#7</t>
  </si>
  <si>
    <t>when#6</t>
  </si>
  <si>
    <t>TSW#6, FER#5, SPN#10, RED#7, NEN#7, ...MANY</t>
  </si>
  <si>
    <t>romantics#6</t>
  </si>
  <si>
    <t>soundtrack#4</t>
  </si>
  <si>
    <t>Maserati#2</t>
  </si>
  <si>
    <t>SPN#3, RED#10, NEN#17, REP#3, LVR#4, ...MANY</t>
  </si>
  <si>
    <t>thing#1</t>
  </si>
  <si>
    <t>call#19</t>
  </si>
  <si>
    <t>is#7</t>
  </si>
  <si>
    <t>yeah#7</t>
  </si>
  <si>
    <t>TSW#7, FER#15, SPN#11, RED#10, NEN#26, ...MANY</t>
  </si>
  <si>
    <t>him#1</t>
  </si>
  <si>
    <t>what's#1</t>
  </si>
  <si>
    <t>it's#22</t>
  </si>
  <si>
    <t>baby#16</t>
  </si>
  <si>
    <t>i'm#15</t>
  </si>
  <si>
    <t>TSW#16, FER#48, SPN#33, RED#33, NEN#46, ...MANY</t>
  </si>
  <si>
    <t>these#2</t>
  </si>
  <si>
    <t>FER#2, SPN#2, RED#3, NEN#1, REP#5, ...MANY</t>
  </si>
  <si>
    <t>trace#4</t>
  </si>
  <si>
    <t>promises#3</t>
  </si>
  <si>
    <t>real#2</t>
  </si>
  <si>
    <t>SPN#1, RED#2, NEN#7, REP#3, FOL#1, ...MANY</t>
  </si>
  <si>
    <t>things#8</t>
  </si>
  <si>
    <t>days#7</t>
  </si>
  <si>
    <t>hands#5</t>
  </si>
  <si>
    <t>FER#7, SPN#6, RED#6, NEN#9, REP#1, ...MANY</t>
  </si>
  <si>
    <t>away#2</t>
  </si>
  <si>
    <t>us#1</t>
  </si>
  <si>
    <t>FER#2, SPN#4, RED#2, NEN#2, LVR#4, ...MANY</t>
  </si>
  <si>
    <t>everything#2</t>
  </si>
  <si>
    <t>after#1</t>
  </si>
  <si>
    <t>TSW#3, FER#5, SPN#7, RED#4, NEN#4, ...MANY</t>
  </si>
  <si>
    <t>is#6</t>
  </si>
  <si>
    <t>i'll#3</t>
  </si>
  <si>
    <t>today#3</t>
  </si>
  <si>
    <t>TSW#6, FER#13, SPN#16, RED#5, NEN#5, ...MANY</t>
  </si>
  <si>
    <t>clear#1</t>
  </si>
  <si>
    <t>did#1</t>
  </si>
  <si>
    <t>drag#1</t>
  </si>
  <si>
    <t>FER#2, SPN#5, RED#7, REP#2, LVR#3, ...MANY</t>
  </si>
  <si>
    <t>fun#4</t>
  </si>
  <si>
    <t>likely#3</t>
  </si>
  <si>
    <t>times#2</t>
  </si>
  <si>
    <t>FER#1, RED#4, NEN#1, REP#5, LVR#3, ...MANY</t>
  </si>
  <si>
    <t>looks#4</t>
  </si>
  <si>
    <t>TSW#2, FER#7, SPN#15, RED#11, NEN#20, ...MANY</t>
  </si>
  <si>
    <t>hopin'#11</t>
  </si>
  <si>
    <t>right#6</t>
  </si>
  <si>
    <t>forever#4</t>
  </si>
  <si>
    <t>TSW#8, FER#31, SPN#8, RED#42, NEN#16, ...MANY</t>
  </si>
  <si>
    <t>than#11</t>
  </si>
  <si>
    <t>angry#2</t>
  </si>
  <si>
    <t>crazy#2</t>
  </si>
  <si>
    <t>TSW#2, FER#5, SPN#2, RED#1, NEN#4, ...MANY</t>
  </si>
  <si>
    <t>that's#6</t>
  </si>
  <si>
    <t>honey#3</t>
  </si>
  <si>
    <t>missin'#3</t>
  </si>
  <si>
    <t>TSW#5, FER#4, SPN#8, RED#9, NEN#7, ...MANY</t>
  </si>
  <si>
    <t>around#6</t>
  </si>
  <si>
    <t>darlin'#4</t>
  </si>
  <si>
    <t>like#3</t>
  </si>
  <si>
    <t>TSW#1, FER#13, SPN#14, RED#5, NEN#5, ...MANY</t>
  </si>
  <si>
    <t>american#2</t>
  </si>
  <si>
    <t>divide#2</t>
  </si>
  <si>
    <t>escape#2</t>
  </si>
  <si>
    <t>TSW#1, SPN#2, NEN#1, REP#1, LVR#1, ...MANY</t>
  </si>
  <si>
    <t>woman#4</t>
  </si>
  <si>
    <t>baby#2</t>
  </si>
  <si>
    <t>than#1</t>
  </si>
  <si>
    <t>bad#15</t>
  </si>
  <si>
    <t>your#10</t>
  </si>
  <si>
    <t>16th-Avenue#4</t>
  </si>
  <si>
    <t>TSW#10, FER#31, SPN#41, RED#40, NEN#30, ...MANY</t>
  </si>
  <si>
    <t>gonna#22</t>
  </si>
  <si>
    <t>been#18</t>
  </si>
  <si>
    <t>ever#15</t>
  </si>
  <si>
    <t>TSW#25, FER#41, SPN#53, RED#71, NEN#44, ...MANY</t>
  </si>
  <si>
    <t>wanna#7</t>
  </si>
  <si>
    <t>deep#5</t>
  </si>
  <si>
    <t>bad#4</t>
  </si>
  <si>
    <t>TSW#10, FER#9, SPN#5, RED#6, NEN#5, ...MANY</t>
  </si>
  <si>
    <t>here#19</t>
  </si>
  <si>
    <t>now#17</t>
  </si>
  <si>
    <t>through#15</t>
  </si>
  <si>
    <t>TSW#8, FER#17, SPN#19, RED#18, NEN#18, ...MANY</t>
  </si>
  <si>
    <t>see#10</t>
  </si>
  <si>
    <t>worship#10</t>
  </si>
  <si>
    <t>got#9</t>
  </si>
  <si>
    <t>TSW#13, FER#13, SPN#31, RED#19, NEN#7, ...MANY</t>
  </si>
  <si>
    <t>late#18</t>
  </si>
  <si>
    <t>well#13</t>
  </si>
  <si>
    <t>TSW#3, FER#15, SPN#13, RED#28, NEN#22, ...MANY</t>
  </si>
  <si>
    <t>first#17</t>
  </si>
  <si>
    <t>last#2</t>
  </si>
  <si>
    <t>tall#2</t>
  </si>
  <si>
    <t>TSW#7, FER#3, SPN#3, RED#6, NEN#6, ...MANY</t>
  </si>
  <si>
    <t>are#5</t>
  </si>
  <si>
    <t>can't#3</t>
  </si>
  <si>
    <t>don't#3</t>
  </si>
  <si>
    <t>TSW#23, FER#26, SPN#14, RED#18, NEN#4, ...MANY</t>
  </si>
  <si>
    <t>signs#7</t>
  </si>
  <si>
    <t>different#3</t>
  </si>
  <si>
    <t>friends#3</t>
  </si>
  <si>
    <t>TSW#1, FER#1, SPN#6, RED#3, NEN#5, ...MANY</t>
  </si>
  <si>
    <t>nights#9</t>
  </si>
  <si>
    <t>green#3</t>
  </si>
  <si>
    <t>times#3</t>
  </si>
  <si>
    <t>TSW#3, FER#4, SPN#6, RED#11, FOL#5, ...MANY</t>
  </si>
  <si>
    <t>yeah#29</t>
  </si>
  <si>
    <t>no#19</t>
  </si>
  <si>
    <t>i'm#13</t>
  </si>
  <si>
    <t>TSW#46, FER#68, SPN#44, RED#96, NEN#100, ...MANY</t>
  </si>
  <si>
    <t>oh#9</t>
  </si>
  <si>
    <t>they'll#4</t>
  </si>
  <si>
    <t>you're#4</t>
  </si>
  <si>
    <t>TSW#7, FER#13, SPN#17, RED#45, NEN#16, ...MANY</t>
  </si>
  <si>
    <t>when#3</t>
  </si>
  <si>
    <t>ever#1</t>
  </si>
  <si>
    <t>FER#1, RED#1, LVR#3, FOL#1, MID#1, ...MANY</t>
  </si>
  <si>
    <t>play#1</t>
  </si>
  <si>
    <t>runnin'#1</t>
  </si>
  <si>
    <t>some#1</t>
  </si>
  <si>
    <t>swings#1</t>
  </si>
  <si>
    <t>was#9</t>
  </si>
  <si>
    <t>are#4</t>
  </si>
  <si>
    <t>TSW#6, FER#5, SPN#25, RED#5, NEN#16, ...MANY</t>
  </si>
  <si>
    <t>ruined#1</t>
  </si>
  <si>
    <t>FER#1, SPN#1, RED#1, NEN#1, LVR#1, ...MANY</t>
  </si>
  <si>
    <t>then#4</t>
  </si>
  <si>
    <t>hurts#1</t>
  </si>
  <si>
    <t>i'd#1</t>
  </si>
  <si>
    <t>TSW#3, FER#2, SPN#3, RED#23, REP#3, ...MANY</t>
  </si>
  <si>
    <t>careful#5</t>
  </si>
  <si>
    <t>once#3</t>
  </si>
  <si>
    <t>masqueraded#1</t>
  </si>
  <si>
    <t>NEN#1, LVR#2, FOL#1, EVE#1, MID#1, ...MANY</t>
  </si>
  <si>
    <t>would've#2</t>
  </si>
  <si>
    <t>wouldn't#2</t>
  </si>
  <si>
    <t>has#1</t>
  </si>
  <si>
    <t>like#1</t>
  </si>
  <si>
    <t>apart#3</t>
  </si>
  <si>
    <t>moves#2</t>
  </si>
  <si>
    <t>TSW#5, FER#3, SPN#9, RED#1, NEN#4, ...MANY</t>
  </si>
  <si>
    <t>where#1</t>
  </si>
  <si>
    <t>time#47</t>
  </si>
  <si>
    <t>forever#8</t>
  </si>
  <si>
    <t>kiss#6</t>
  </si>
  <si>
    <t>FER#10, SPN#9, RED#47, NEN#14, REP#4, ...MANY</t>
  </si>
  <si>
    <t>your#3</t>
  </si>
  <si>
    <t>smoke#2</t>
  </si>
  <si>
    <t>TSW#9, FER#16, SPN#9, RED#21, NEN#3, ...MANY</t>
  </si>
  <si>
    <t>never#1</t>
  </si>
  <si>
    <t>think#1</t>
  </si>
  <si>
    <t>bad#8</t>
  </si>
  <si>
    <t>'bout#2</t>
  </si>
  <si>
    <t>greater#2</t>
  </si>
  <si>
    <t>TSW#1, FER#6, SPN#7, RED#3, NEN#6, ...MANY</t>
  </si>
  <si>
    <t>that'll#3</t>
  </si>
  <si>
    <t>awful#2</t>
  </si>
  <si>
    <t>TSW#2, FER#1, SPN#9, RED#3, LVR#4, ...MANY</t>
  </si>
  <si>
    <t>these#1</t>
  </si>
  <si>
    <t>anyone#3</t>
  </si>
  <si>
    <t>them#1</t>
  </si>
  <si>
    <t>TSW#4, FER#6, SPN#1, RED#1, LVR#2, ...MANY</t>
  </si>
  <si>
    <t>any#1</t>
  </si>
  <si>
    <t>anymore#3</t>
  </si>
  <si>
    <t>FER#5, SPN#7, RED#20, NEN#7, REP#47, ...MANY</t>
  </si>
  <si>
    <t>exactly#1</t>
  </si>
  <si>
    <t>like#20</t>
  </si>
  <si>
    <t>nothin'#3</t>
  </si>
  <si>
    <t>TSW#5, FER#38, SPN#10, RED#15, NEN#6, ...MANY</t>
  </si>
  <si>
    <t>impossible#3</t>
  </si>
  <si>
    <t>TSW#2, FER#1, RED#9, LVR#1, EVE#3, ...MANY</t>
  </si>
  <si>
    <t>another#14</t>
  </si>
  <si>
    <t>myself#5</t>
  </si>
  <si>
    <t>TSW#9, FER#8, SPN#7, RED#4, NEN#1, ...MANY</t>
  </si>
  <si>
    <t>another#1</t>
  </si>
  <si>
    <t>no#2</t>
  </si>
  <si>
    <t>nobody#2</t>
  </si>
  <si>
    <t>them#2</t>
  </si>
  <si>
    <t>TSW#12, FER#8, SPN#16, RED#13, NEN#14, ...MANY</t>
  </si>
  <si>
    <t>may</t>
  </si>
  <si>
    <t>MID#2, TPD#3</t>
  </si>
  <si>
    <t>MID:7#2, TPD:17#1, TPD:30#2</t>
  </si>
  <si>
    <t>streak#2</t>
  </si>
  <si>
    <t>every#1</t>
  </si>
  <si>
    <t>FER#9, SPN#22, RED#2, NEN#1, REP#1, ...MANY</t>
  </si>
  <si>
    <t>just#1</t>
  </si>
  <si>
    <t>some#2</t>
  </si>
  <si>
    <t>TSW#6, FER#13, SPN#8, RED#5, NEN#3, ...MANY</t>
  </si>
  <si>
    <t>find#8</t>
  </si>
  <si>
    <t>see#8</t>
  </si>
  <si>
    <t>keep#6</t>
  </si>
  <si>
    <t>TSW#5, FER#3, SPN#12, RED#7, NEN#2, ...MANY</t>
  </si>
  <si>
    <t>'em#8</t>
  </si>
  <si>
    <t>him#4</t>
  </si>
  <si>
    <t>no#4</t>
  </si>
  <si>
    <t>TSW#8, FER#20, SPN#13, RED#25, NEN#15, ...MANY</t>
  </si>
  <si>
    <t>jokes#1</t>
  </si>
  <si>
    <t>stories#1</t>
  </si>
  <si>
    <t>'em#2</t>
  </si>
  <si>
    <t>across#1</t>
  </si>
  <si>
    <t>TSW#2, FER#6, SPN#1, RED#1, NEN#2, ...MANY</t>
  </si>
  <si>
    <t>TSW#4, FER#4, SPN#4, RED#4, REP#4, ...MANY</t>
  </si>
  <si>
    <t>blood#17</t>
  </si>
  <si>
    <t>girl#8</t>
  </si>
  <si>
    <t>feelin'#7</t>
  </si>
  <si>
    <t>TSW#5, FER#5, SPN#5, RED#2, NEN#25, ...MANY</t>
  </si>
  <si>
    <t>reputation#9</t>
  </si>
  <si>
    <t>enough#4</t>
  </si>
  <si>
    <t>old#4</t>
  </si>
  <si>
    <t>FER#2, SPN#11, RED#3, NEN#1, REP#16, ...MANY</t>
  </si>
  <si>
    <t>than#5</t>
  </si>
  <si>
    <t>artist#1</t>
  </si>
  <si>
    <t>bed#1</t>
  </si>
  <si>
    <t>infidelity#6</t>
  </si>
  <si>
    <t>heels#4</t>
  </si>
  <si>
    <t>school#4</t>
  </si>
  <si>
    <t>TSW#3, FER#1, SPN#5, RED#1, NEN#4, ...MANY</t>
  </si>
  <si>
    <t>bid#1</t>
  </si>
  <si>
    <t>grade#1</t>
  </si>
  <si>
    <t>city#4</t>
  </si>
  <si>
    <t>pickup#4</t>
  </si>
  <si>
    <t>cardigan#3</t>
  </si>
  <si>
    <t>TSW#9, FER#3, SPN#8, RED#4, NEN#2, ...MANY</t>
  </si>
  <si>
    <t>guys#1</t>
  </si>
  <si>
    <t>too#1</t>
  </si>
  <si>
    <t>SPN#2, RED#1, NEN#1, REP#3, EVE#2, ...MANY</t>
  </si>
  <si>
    <t>tonight#2</t>
  </si>
  <si>
    <t>when#2</t>
  </si>
  <si>
    <t>he's#1</t>
  </si>
  <si>
    <t>TSW#4, FER#9, SPN#12, RED#22, NEN#6, ...MANY</t>
  </si>
  <si>
    <t>easy#4</t>
  </si>
  <si>
    <t>ends#4</t>
  </si>
  <si>
    <t>leads#4</t>
  </si>
  <si>
    <t>FER#16, SPN#7, RED#6, NEN#8, LVR#5, ...MANY</t>
  </si>
  <si>
    <t>ha#6</t>
  </si>
  <si>
    <t>our#6</t>
  </si>
  <si>
    <t>TSW#1, FER#10, SPN#10, RED#10, NEN#50, ...MANY</t>
  </si>
  <si>
    <t>was#16</t>
  </si>
  <si>
    <t>got#1</t>
  </si>
  <si>
    <t>our#3</t>
  </si>
  <si>
    <t>you've#3</t>
  </si>
  <si>
    <t>TSW#1, FER#4, SPN#10, RED#11, NEN#5, ...MANY</t>
  </si>
  <si>
    <t>time#35</t>
  </si>
  <si>
    <t>day#15</t>
  </si>
  <si>
    <t>single#11</t>
  </si>
  <si>
    <t>TSW#6, FER#16, SPN#9, RED#13, NEN#16, ...MANY</t>
  </si>
  <si>
    <t>dancing#2</t>
  </si>
  <si>
    <t>since#2</t>
  </si>
  <si>
    <t>you're#2</t>
  </si>
  <si>
    <t>FER#5, SPN#3, RED#5, NEN#2, REP#2, ...MANY</t>
  </si>
  <si>
    <t>picture#4</t>
  </si>
  <si>
    <t>wide-eyed#3</t>
  </si>
  <si>
    <t>TSW#5, FER#6, SPN#4, RED#3, REP#4, ...MANY</t>
  </si>
  <si>
    <t>lifetimes#2</t>
  </si>
  <si>
    <t>years#2</t>
  </si>
  <si>
    <t>TSW#2, SPN#1, RED#2, NEN#1, REP#1, ...MANY</t>
  </si>
  <si>
    <t>better#3</t>
  </si>
  <si>
    <t>older#2</t>
  </si>
  <si>
    <t>sad#2</t>
  </si>
  <si>
    <t>FER#10, SPN#7, RED#13, NEN#4, REP#2, ...MANY</t>
  </si>
  <si>
    <t>kid#4</t>
  </si>
  <si>
    <t>name#4</t>
  </si>
  <si>
    <t>heart#2</t>
  </si>
  <si>
    <t>TSW#4, SPN#4, RED#4, NEN#4, REP#1, ...MANY</t>
  </si>
  <si>
    <t>little#3</t>
  </si>
  <si>
    <t>old#3</t>
  </si>
  <si>
    <t>searing#2</t>
  </si>
  <si>
    <t>TSW#1, FER#3, SPN#7, RED#7, REP#2, ...MANY</t>
  </si>
  <si>
    <t>power#1</t>
  </si>
  <si>
    <t>run#4</t>
  </si>
  <si>
    <t>instead#1</t>
  </si>
  <si>
    <t>TSW#2, FER#7, SPN#8, RED#2, REP#1, ...MANY</t>
  </si>
  <si>
    <t>covered#1</t>
  </si>
  <si>
    <t>page#1</t>
  </si>
  <si>
    <t>beside#1</t>
  </si>
  <si>
    <t>screams#5</t>
  </si>
  <si>
    <t>hopes#3</t>
  </si>
  <si>
    <t>SPN#6, RED#5, NEN#1, LVR#6, FOL#1, ...MANY</t>
  </si>
  <si>
    <t>asleep#1</t>
  </si>
  <si>
    <t>barren#1</t>
  </si>
  <si>
    <t>guess#1</t>
  </si>
  <si>
    <t>gathers#1</t>
  </si>
  <si>
    <t>watches#1</t>
  </si>
  <si>
    <t>SPN#2, RED#1, FOL#2, EVE#1, MID#2, ...MANY</t>
  </si>
  <si>
    <t>down#1</t>
  </si>
  <si>
    <t>you've#1</t>
  </si>
  <si>
    <t>FER#2, NEN#3, REP#7, LVR#7, FOL#4, ...MANY</t>
  </si>
  <si>
    <t>talk#8</t>
  </si>
  <si>
    <t>are#3</t>
  </si>
  <si>
    <t>was#3</t>
  </si>
  <si>
    <t>TSW#2, FER#5, SPN#6, RED#12, NEN#4, ...MANY</t>
  </si>
  <si>
    <t>end#5</t>
  </si>
  <si>
    <t>token#2</t>
  </si>
  <si>
    <t>bets#1</t>
  </si>
  <si>
    <t>SPN#2, RED#2, NEN#5, REP#20, FOL#1, ...MANY</t>
  </si>
  <si>
    <t>begin#12</t>
  </si>
  <si>
    <t>'til#1</t>
  </si>
  <si>
    <t>said#1</t>
  </si>
  <si>
    <t>FER#1, RED#1, LVR#1, EVE#2, MID#5, ...MANY</t>
  </si>
  <si>
    <t>while#2</t>
  </si>
  <si>
    <t>FER#8, SPN#2, RED#5, NEN#9, REP#3, ...MANY</t>
  </si>
  <si>
    <t>wrapped#1</t>
  </si>
  <si>
    <t>tied#16</t>
  </si>
  <si>
    <t>are#7</t>
  </si>
  <si>
    <t>had#5</t>
  </si>
  <si>
    <t>FER#5, SPN#8, RED#2, NEN#6, REP#24, ...MANY</t>
  </si>
  <si>
    <t>flower#1</t>
  </si>
  <si>
    <t>gets#1</t>
  </si>
  <si>
    <t>TSW#1, FER#3, SPN#2, RED#2, FOL#3, ...MANY</t>
  </si>
  <si>
    <t>then#1</t>
  </si>
  <si>
    <t>yeah#1</t>
  </si>
  <si>
    <t>TSW#3, FER#1, SPN#4, FOL#2, MID#7, ...MANY</t>
  </si>
  <si>
    <t>goes#1</t>
  </si>
  <si>
    <t>suit#1</t>
  </si>
  <si>
    <t>two#1</t>
  </si>
  <si>
    <t>SPN#1, RED#1, NEN#1, REP#1, FOL#4, ...MANY</t>
  </si>
  <si>
    <t>when#7</t>
  </si>
  <si>
    <t>is#5</t>
  </si>
  <si>
    <t>never#4</t>
  </si>
  <si>
    <t>TSW#7, FER#23, SPN#13, RED#37, NEN#14, ...MANY</t>
  </si>
  <si>
    <t>we're#1</t>
  </si>
  <si>
    <t>SPN#1, RED#10, NEN#2, REP#1, LVR#1, ...MANY</t>
  </si>
  <si>
    <t>TSW#2, FER#2, NEN#1, LVR#3, FOL#1, ...MANY</t>
  </si>
  <si>
    <t>where#6</t>
  </si>
  <si>
    <t>was#5</t>
  </si>
  <si>
    <t>shimmer#4</t>
  </si>
  <si>
    <t>TSW#4, FER#4, SPN#4, RED#7, NEN#2, ...MANY</t>
  </si>
  <si>
    <t>TSW#3, SPN#1, RED#6, NEN#14, EVE#1, ...MANY</t>
  </si>
  <si>
    <t>anymore#1</t>
  </si>
  <si>
    <t>kept#1</t>
  </si>
  <si>
    <t>pounds#1</t>
  </si>
  <si>
    <t>here#1</t>
  </si>
  <si>
    <t>every#2</t>
  </si>
  <si>
    <t>bell#1</t>
  </si>
  <si>
    <t>FER#1, SPN#3, RED#1, NEN#1, REP#1, ...MANY</t>
  </si>
  <si>
    <t>'bout#1</t>
  </si>
  <si>
    <t>burning#1</t>
  </si>
  <si>
    <t>ending#1</t>
  </si>
  <si>
    <t>short#8</t>
  </si>
  <si>
    <t>baby#4</t>
  </si>
  <si>
    <t>isn't#1</t>
  </si>
  <si>
    <t>TSW#2, FER#5, SPN#10, REP#1, EVE#9, ...MANY</t>
  </si>
  <si>
    <t>over#1</t>
  </si>
  <si>
    <t>breaking#2</t>
  </si>
  <si>
    <t>ago#1</t>
  </si>
  <si>
    <t>now#1</t>
  </si>
  <si>
    <t>chapter#1</t>
  </si>
  <si>
    <t>four#1</t>
  </si>
  <si>
    <t>mistake#1</t>
  </si>
  <si>
    <t>TSW#1, FER#4, SPN#2, RED#4, NEN#5, ...MANY</t>
  </si>
  <si>
    <t>four#7</t>
  </si>
  <si>
    <t>hundred#3</t>
  </si>
  <si>
    <t>TSW#1, FER#1, RED#2, NEN#3, REP#4, ...MANY</t>
  </si>
  <si>
    <t>telephones#3</t>
  </si>
  <si>
    <t>TSW#1, SPN#2, RED#5, LVR#1, EVE#2, ...MANY</t>
  </si>
  <si>
    <t>ever#3</t>
  </si>
  <si>
    <t>knowing#1</t>
  </si>
  <si>
    <t>me#1</t>
  </si>
  <si>
    <t>TSW#3, FER#9, RED#4, REP#1, LVR#3, ...MANY</t>
  </si>
  <si>
    <t>foreign#1</t>
  </si>
  <si>
    <t>hypnotized#1</t>
  </si>
  <si>
    <t>sick#1</t>
  </si>
  <si>
    <t>ah-ah#1</t>
  </si>
  <si>
    <t>i'm#4</t>
  </si>
  <si>
    <t>them#3</t>
  </si>
  <si>
    <t>anything#2</t>
  </si>
  <si>
    <t>TSW#3, FER#11, SPN#6, RED#5, NEN#1, ...MANY</t>
  </si>
  <si>
    <t>we'd#1</t>
  </si>
  <si>
    <t>TSW#1, FER#1, SPN#2, LVR#3, MID#1, ...MANY</t>
  </si>
  <si>
    <t>ya#1</t>
  </si>
  <si>
    <t>lovers#1</t>
  </si>
  <si>
    <t>forth#1</t>
  </si>
  <si>
    <t>FER#1, SPN#2, RED#1, NEN#2, REP#1, ...MANY</t>
  </si>
  <si>
    <t>yet#1</t>
  </si>
  <si>
    <t>FER#1, SPN#1, RED#2, REP#1, LVR#2, ...MANY</t>
  </si>
  <si>
    <t>once#2</t>
  </si>
  <si>
    <t>FER#5, SPN#7, RED#4, NEN#9, REP#4, ...MANY</t>
  </si>
  <si>
    <t>great#2</t>
  </si>
  <si>
    <t>TSW#2, FER#3, SPN#2, RED#2, NEN#10, ...MANY</t>
  </si>
  <si>
    <t>myself#6</t>
  </si>
  <si>
    <t>thinking#1</t>
  </si>
  <si>
    <t>TSW#1, FER#20, SPN#1, RED#3, NEN#1, ...MANY</t>
  </si>
  <si>
    <t>dancin'#3</t>
  </si>
  <si>
    <t>singing#3</t>
  </si>
  <si>
    <t>TSW#4, FER#10, SPN#12, RED#13, NEN#7, ...MANY</t>
  </si>
  <si>
    <t>'cause#4</t>
  </si>
  <si>
    <t>'em#1</t>
  </si>
  <si>
    <t>FER#14, SPN#9, RED#7, NEN#16, REP#5, ...MANY</t>
  </si>
  <si>
    <t>fallin'#1</t>
  </si>
  <si>
    <t>without#6</t>
  </si>
  <si>
    <t>TSW#3, SPN#13, RED#3, NEN#8, REP#1, ...MANY</t>
  </si>
  <si>
    <t>just#12</t>
  </si>
  <si>
    <t>still#6</t>
  </si>
  <si>
    <t>die#3</t>
  </si>
  <si>
    <t>TSW#6, FER#8, SPN#5, RED#6, NEN#9, ...MANY</t>
  </si>
  <si>
    <t>fast#1</t>
  </si>
  <si>
    <t>forward#1</t>
  </si>
  <si>
    <t>FER#1, SPN#3, NEN#1, REP#3, FOL#2, ...MANY</t>
  </si>
  <si>
    <t>faster#1</t>
  </si>
  <si>
    <t>stop#3</t>
  </si>
  <si>
    <t>admit#1</t>
  </si>
  <si>
    <t>FER#12, NEN#2, REP#3, FOL#2, EVE#3, ...MANY</t>
  </si>
  <si>
    <t>Grand-Theft-Auto#2</t>
  </si>
  <si>
    <t>stupid#2</t>
  </si>
  <si>
    <t>TSW#4, FER#1, SPN#1, RED#3, NEN#19, ...MANY</t>
  </si>
  <si>
    <t>The-Starting-Line#2</t>
  </si>
  <si>
    <t>our#1</t>
  </si>
  <si>
    <t>those#2</t>
  </si>
  <si>
    <t>TSW#4, FER#9, SPN#7, RED#11, NEN#7, ...MANY</t>
  </si>
  <si>
    <t>papers#1</t>
  </si>
  <si>
    <t>into#1</t>
  </si>
  <si>
    <t>away#15</t>
  </si>
  <si>
    <t>into#4</t>
  </si>
  <si>
    <t>FER#11, SPN#12, RED#42, NEN#7, REP#2, ...MANY</t>
  </si>
  <si>
    <t>home#4</t>
  </si>
  <si>
    <t>back#2</t>
  </si>
  <si>
    <t>SPN#1, RED#3, NEN#7, REP#2, MID#4, ...MANY</t>
  </si>
  <si>
    <t>cold#1</t>
  </si>
  <si>
    <t>new#2</t>
  </si>
  <si>
    <t>broken-hearted#1</t>
  </si>
  <si>
    <t>SPN#1, RED#2, NEN#2, FOL#3, MID#1, ...MANY</t>
  </si>
  <si>
    <t>fine#1</t>
  </si>
  <si>
    <t>TSW#2, FER#1, SPN#2, RED#3, NEN#2, ...MANY</t>
  </si>
  <si>
    <t>TSW#4, FER#2, SPN#2, RED#2, NEN#6, ...MANY</t>
  </si>
  <si>
    <t>'em#3</t>
  </si>
  <si>
    <t>FER#3, RED#1, NEN#1, LVR#2, FOL#11, ...MANY</t>
  </si>
  <si>
    <t>shit#3</t>
  </si>
  <si>
    <t>behaving#1</t>
  </si>
  <si>
    <t>walkin'#1</t>
  </si>
  <si>
    <t>TSW#1, FER#1, SPN#3, RED#1, NEN#2, ...MANY</t>
  </si>
  <si>
    <t>crying#1</t>
  </si>
  <si>
    <t>going#1</t>
  </si>
  <si>
    <t>lookin'#1</t>
  </si>
  <si>
    <t>SPN#3, NEN#3, REP#1, LVR#2, FOL#1, ...MANY</t>
  </si>
  <si>
    <t>playin'#1</t>
  </si>
  <si>
    <t>thinkin'#1</t>
  </si>
  <si>
    <t>big#1</t>
  </si>
  <si>
    <t>TSW#2, FER#10, SPN#2, RED#19, NEN#8, ...MANY</t>
  </si>
  <si>
    <t>'bout#3</t>
  </si>
  <si>
    <t>cradles#1</t>
  </si>
  <si>
    <t>crazy#1</t>
  </si>
  <si>
    <t>business#1</t>
  </si>
  <si>
    <t>real#1</t>
  </si>
  <si>
    <t>shit#1</t>
  </si>
  <si>
    <t>around#5</t>
  </si>
  <si>
    <t>things#4</t>
  </si>
  <si>
    <t>back#3</t>
  </si>
  <si>
    <t>TSW#3, FER#2, SPN#10, RED#5, NEN#5, ...MANY</t>
  </si>
  <si>
    <t>back#5</t>
  </si>
  <si>
    <t>flames#1</t>
  </si>
  <si>
    <t>books#1</t>
  </si>
  <si>
    <t>FER#2, RED#4, NEN#3, FOL#1, EVE#5, ...MANY</t>
  </si>
  <si>
    <t>headlines#1</t>
  </si>
  <si>
    <t>american</t>
  </si>
  <si>
    <t>smile#3</t>
  </si>
  <si>
    <t>dynasty#2</t>
  </si>
  <si>
    <t>queen#2</t>
  </si>
  <si>
    <t>friend#8</t>
  </si>
  <si>
    <t>thing#5</t>
  </si>
  <si>
    <t>believe#4</t>
  </si>
  <si>
    <t>TSW#5, FER#13, SPN#9, RED#15, NEN#6, ...MANY</t>
  </si>
  <si>
    <t>dress#4</t>
  </si>
  <si>
    <t>now#3</t>
  </si>
  <si>
    <t>cars#1</t>
  </si>
  <si>
    <t>TSW#3, FER#1, SPN#1, RED#1, NEN#2, ...MANY</t>
  </si>
  <si>
    <t>ways#3</t>
  </si>
  <si>
    <t>life#2</t>
  </si>
  <si>
    <t>FER#1, SPN#2, RED#3, NEN#1, FOL#2, ...MANY</t>
  </si>
  <si>
    <t>men#1</t>
  </si>
  <si>
    <t>thoughts#1</t>
  </si>
  <si>
    <t>old#7</t>
  </si>
  <si>
    <t>stars#6</t>
  </si>
  <si>
    <t>did#5</t>
  </si>
  <si>
    <t>TSW#9, FER#18, SPN#15, RED#11, NEN#5, ...MANY</t>
  </si>
  <si>
    <t>leaks#1</t>
  </si>
  <si>
    <t>anthem#3</t>
  </si>
  <si>
    <t>treasures#1</t>
  </si>
  <si>
    <t>showed#1</t>
  </si>
  <si>
    <t>good#5</t>
  </si>
  <si>
    <t>nice#3</t>
  </si>
  <si>
    <t>TSW#3, FER#1, RED#2, NEN#1, REP#2, ...MANY</t>
  </si>
  <si>
    <t>town#11</t>
  </si>
  <si>
    <t>talk#3</t>
  </si>
  <si>
    <t>FER#4, SPN#5, NEN#1, LVR#1, FOL#1, ...MANY</t>
  </si>
  <si>
    <t>man#3</t>
  </si>
  <si>
    <t>never#3</t>
  </si>
  <si>
    <t>FER#3, RED#3, REP#1, FOL#2, EVE#5, ...MANY</t>
  </si>
  <si>
    <t>only#2</t>
  </si>
  <si>
    <t>FER#2, SPN#6, RED#5, NEN#6, REP#1, ...MANY</t>
  </si>
  <si>
    <t>love#1</t>
  </si>
  <si>
    <t>treat#1</t>
  </si>
  <si>
    <t>jump#2</t>
  </si>
  <si>
    <t>broke#1</t>
  </si>
  <si>
    <t>TSW#1, FER#1, RED#10, NEN#1, LVR#1, ...MANY</t>
  </si>
  <si>
    <t>know#4</t>
  </si>
  <si>
    <t>done#1</t>
  </si>
  <si>
    <t>flying#1</t>
  </si>
  <si>
    <t>dancing#6</t>
  </si>
  <si>
    <t>TSW#5, FER#21, SPN#24, RED#11, NEN#8, ...MANY</t>
  </si>
  <si>
    <t>now#8</t>
  </si>
  <si>
    <t>just#4</t>
  </si>
  <si>
    <t>TSW#8, FER#13, SPN#28, RED#31, NEN#6, ...MANY</t>
  </si>
  <si>
    <t>decodes#2</t>
  </si>
  <si>
    <t>TSW#1, FER#6, SPN#6, RED#10, NEN#2, ...MANY</t>
  </si>
  <si>
    <t>playground#1</t>
  </si>
  <si>
    <t>alone#3</t>
  </si>
  <si>
    <t>attention#1</t>
  </si>
  <si>
    <t>TSW#2, FER#4, SPN#8, RED#2, NEN#3, ...MANY</t>
  </si>
  <si>
    <t>grow#12</t>
  </si>
  <si>
    <t>gettin'#8</t>
  </si>
  <si>
    <t>gonna#8</t>
  </si>
  <si>
    <t>TSW#9, FER#8, SPN#34, RED#44, NEN#19, ...MANY</t>
  </si>
  <si>
    <t>away#4</t>
  </si>
  <si>
    <t>tonight#3</t>
  </si>
  <si>
    <t>above#2</t>
  </si>
  <si>
    <t>TSW#3, FER#5, SPN#3, RED#2, NEN#3, ...MANY</t>
  </si>
  <si>
    <t>that's#1</t>
  </si>
  <si>
    <t>you'll#1</t>
  </si>
  <si>
    <t>live#11</t>
  </si>
  <si>
    <t>story#8</t>
  </si>
  <si>
    <t>way#8</t>
  </si>
  <si>
    <t>TSW#3, FER#6, SPN#21, RED#13, NEN#16, ...MANY</t>
  </si>
  <si>
    <t>it's#3</t>
  </si>
  <si>
    <t>TSW#3, FER#3, SPN#8, RED#4, NEN#2, ...MANY</t>
  </si>
  <si>
    <t>TSW#1, FER#2, SPN#5, RED#2, LVR#12, ...MANY</t>
  </si>
  <si>
    <t>believed#4</t>
  </si>
  <si>
    <t>upon#3</t>
  </si>
  <si>
    <t>FER#2, SPN#11, RED#6, NEN#8, REP#22, ...MANY</t>
  </si>
  <si>
    <t>date#1</t>
  </si>
  <si>
    <t>mindless#1</t>
  </si>
  <si>
    <t>died#2</t>
  </si>
  <si>
    <t>TSW#4, FER#7, SPN#1, RED#13, NEN#11, ...MANY</t>
  </si>
  <si>
    <t>i've#1</t>
  </si>
  <si>
    <t>TSW#1, FER#3, SPN#5, RED#8, NEN#2, ...MANY</t>
  </si>
  <si>
    <t>yesterday#4</t>
  </si>
  <si>
    <t>eighteen#1</t>
  </si>
  <si>
    <t>TSW#1, FER#7, SPN#4, RED#8, NEN#1, ...MANY</t>
  </si>
  <si>
    <t>TSW#1, SPN#2, NEN#1, REP#1, LVR#3, ...MANY</t>
  </si>
  <si>
    <t>recent#1</t>
  </si>
  <si>
    <t>TSW#1, FER#3, SPN#1, NEN#1, REP#1, ...MANY</t>
  </si>
  <si>
    <t>i'm#6</t>
  </si>
  <si>
    <t>weather#2</t>
  </si>
  <si>
    <t>stay#5</t>
  </si>
  <si>
    <t>fell#2</t>
  </si>
  <si>
    <t>sorry#2</t>
  </si>
  <si>
    <t>FER#4, RED#9, NEN#1, REP#5, EVE#5, ...MANY</t>
  </si>
  <si>
    <t>other#6</t>
  </si>
  <si>
    <t>boulder#2</t>
  </si>
  <si>
    <t>FER#3, SPN#2, RED#3, NEN#2, LVR#1, ...MANY</t>
  </si>
  <si>
    <t>Stephen#5</t>
  </si>
  <si>
    <t>TSW#1, FER#8, SPN#1, RED#4, NEN#40, ...MANY</t>
  </si>
  <si>
    <t>no#5</t>
  </si>
  <si>
    <t>ache#3</t>
  </si>
  <si>
    <t>SPN#1, REP#11, LVR#6, FOL#1, EVE#9, ...MANY</t>
  </si>
  <si>
    <t>only#4</t>
  </si>
  <si>
    <t>persona#1</t>
  </si>
  <si>
    <t>shiny#1</t>
  </si>
  <si>
    <t>TSW#2, FER#4, SPN#4, RED#1, REP#1, ...MANY</t>
  </si>
  <si>
    <t>FER#1, SPN#6, NEN#5, REP#3, LVR#2, ...MANY</t>
  </si>
  <si>
    <t>speeding#3</t>
  </si>
  <si>
    <t>ride#2</t>
  </si>
  <si>
    <t>TSW#5, FER#5, SPN#1, RED#6, NEN#1, ...MANY</t>
  </si>
  <si>
    <t>game#20</t>
  </si>
  <si>
    <t>TSW#1, FER#3, SPN#7, RED#5, NEN#3, ...MANY</t>
  </si>
  <si>
    <t>well#2</t>
  </si>
  <si>
    <t>right#1</t>
  </si>
  <si>
    <t>FER#3, SPN#2, RED#1, NEN#1, LVR#4, ...MANY</t>
  </si>
  <si>
    <t>open#1</t>
  </si>
  <si>
    <t>sharp#1</t>
  </si>
  <si>
    <t>traced#1</t>
  </si>
  <si>
    <t>FER#4, SPN#1, RED#11, NEN#4, MID#2, ...MANY</t>
  </si>
  <si>
    <t>wider#5</t>
  </si>
  <si>
    <t>TSW#11, FER#12, SPN#16, RED#15, NEN#10, ...MANY</t>
  </si>
  <si>
    <t>doesn't#1</t>
  </si>
  <si>
    <t>TSW#1, FER#13, SPN#7, RED#9, NEN#5, ...MANY</t>
  </si>
  <si>
    <t>through#1</t>
  </si>
  <si>
    <t>ambition#1</t>
  </si>
  <si>
    <t>gonna#3</t>
  </si>
  <si>
    <t>oh#3</t>
  </si>
  <si>
    <t>trying#3</t>
  </si>
  <si>
    <t>TSW#10, FER#7, SPN#9, RED#17, NEN#26, ...MANY</t>
  </si>
  <si>
    <t>carryin'#2</t>
  </si>
  <si>
    <t>TSW#1, FER#5, SPN#1, RED#2, NEN#2, ...MANY</t>
  </si>
  <si>
    <t>tell#3</t>
  </si>
  <si>
    <t>TSW#3, FER#2, SPN#11, RED#7, NEN#4, ...MANY</t>
  </si>
  <si>
    <t>sayin'#3</t>
  </si>
  <si>
    <t>across#2</t>
  </si>
  <si>
    <t>book#1</t>
  </si>
  <si>
    <t>way#4</t>
  </si>
  <si>
    <t>'fore#3</t>
  </si>
  <si>
    <t>alone#2</t>
  </si>
  <si>
    <t>TSW#9, FER#8, SPN#8, RED#25, NEN#23, ...MANY</t>
  </si>
  <si>
    <t>really#4</t>
  </si>
  <si>
    <t>pass#1</t>
  </si>
  <si>
    <t>friends#1</t>
  </si>
  <si>
    <t>don't#2</t>
  </si>
  <si>
    <t>comes#1</t>
  </si>
  <si>
    <t>can#1</t>
  </si>
  <si>
    <t>cereal#1</t>
  </si>
  <si>
    <t>makin'#1</t>
  </si>
  <si>
    <t>under#1</t>
  </si>
  <si>
    <t>TSW#1, FER#5, SPN#9, RED#4, EVE#3, ...MANY</t>
  </si>
  <si>
    <t>FER#1, SPN#2, RED#2, NEN#2, REP#1, ...MANY</t>
  </si>
  <si>
    <t>blurry#1</t>
  </si>
  <si>
    <t>older#1</t>
  </si>
  <si>
    <t>sober#1</t>
  </si>
  <si>
    <t>accused#1</t>
  </si>
  <si>
    <t>eyes#1</t>
  </si>
  <si>
    <t>tellin'#1</t>
  </si>
  <si>
    <t>wishing#4</t>
  </si>
  <si>
    <t>forever#3</t>
  </si>
  <si>
    <t>into#3</t>
  </si>
  <si>
    <t>FER#17, SPN#13, RED#15, NEN#4, REP#9, ...MANY</t>
  </si>
  <si>
    <t>front#1</t>
  </si>
  <si>
    <t>gave#1</t>
  </si>
  <si>
    <t>were#1</t>
  </si>
  <si>
    <t>dress#3</t>
  </si>
  <si>
    <t>bathroom#1</t>
  </si>
  <si>
    <t>FER#1, SPN#2, RED#6, NEN#1, REP#2, ...MANY</t>
  </si>
  <si>
    <t>know#3</t>
  </si>
  <si>
    <t>moves#1</t>
  </si>
  <si>
    <t>went#1</t>
  </si>
  <si>
    <t>why#1</t>
  </si>
  <si>
    <t>TSW#4, SPN#1, RED#6, REP#2, LVR#1, ...MANY</t>
  </si>
  <si>
    <t>why#3</t>
  </si>
  <si>
    <t>burned#2</t>
  </si>
  <si>
    <t>dancin'#1</t>
  </si>
  <si>
    <t>dark#1</t>
  </si>
  <si>
    <t>FER#3, SPN#9, RED#11, NEN#5, REP#9, ...MANY</t>
  </si>
  <si>
    <t>door#2</t>
  </si>
  <si>
    <t>standin'#2</t>
  </si>
  <si>
    <t>even#1</t>
  </si>
  <si>
    <t>TSW#1, FER#11, SPN#2, REP#4, LVR#2, ...MANY</t>
  </si>
  <si>
    <t>machines#1</t>
  </si>
  <si>
    <t>path#1</t>
  </si>
  <si>
    <t>rushes#2</t>
  </si>
  <si>
    <t>filled#1</t>
  </si>
  <si>
    <t>FER#1, SPN#4, NEN#2, REP#2, FOL#1, ...MANY</t>
  </si>
  <si>
    <t>high#3</t>
  </si>
  <si>
    <t>rough#3</t>
  </si>
  <si>
    <t>flowers#2</t>
  </si>
  <si>
    <t>was#1</t>
  </si>
  <si>
    <t>TSW#3, SPN#4, RED#1, NEN#1, FOL#2, ...MANY</t>
  </si>
  <si>
    <t>were#2</t>
  </si>
  <si>
    <t>appear#1</t>
  </si>
  <si>
    <t>TSW#3, FER#3, SPN#5, RED#3, NEN#1, ...MANY</t>
  </si>
  <si>
    <t>seconds#3</t>
  </si>
  <si>
    <t>whole#1</t>
  </si>
  <si>
    <t>years#1</t>
  </si>
  <si>
    <t>between#1</t>
  </si>
  <si>
    <t>years#4</t>
  </si>
  <si>
    <t>blue#1</t>
  </si>
  <si>
    <t>words#1</t>
  </si>
  <si>
    <t>bedtime#1</t>
  </si>
  <si>
    <t>fire#1</t>
  </si>
  <si>
    <t>TSW#3, FER#10, SPN#2, RED#10, NEN#4, ...MANY</t>
  </si>
  <si>
    <t>someone's#3</t>
  </si>
  <si>
    <t>coats#1</t>
  </si>
  <si>
    <t>covers#1</t>
  </si>
  <si>
    <t>FER#1, NEN#1, REP#1, LVR#3, FOL#7, ...MANY</t>
  </si>
  <si>
    <t>else#6</t>
  </si>
  <si>
    <t>much#2</t>
  </si>
  <si>
    <t>TSW#1, FER#6, SPN#1, RED#6, NEN#3, ...MANY</t>
  </si>
  <si>
    <t>has#8</t>
  </si>
  <si>
    <t>comes#3</t>
  </si>
  <si>
    <t>TSW#12, FER#22, SPN#9, RED#22, NEN#3, ...MANY</t>
  </si>
  <si>
    <t>good#4</t>
  </si>
  <si>
    <t>TSW#1, FER#10, SPN#1, RED#1, NEN#7, ...MANY</t>
  </si>
  <si>
    <t>new#3</t>
  </si>
  <si>
    <t>else#2</t>
  </si>
  <si>
    <t>TSW#2, FER#5, SPN#11, RED#8, NEN#1, ...MANY</t>
  </si>
  <si>
    <t>else#7</t>
  </si>
  <si>
    <t>who's#4</t>
  </si>
  <si>
    <t>kiss#3</t>
  </si>
  <si>
    <t>TSW#3, FER#1, SPN#7, RED#1, NEN#2, ...MANY</t>
  </si>
  <si>
    <t>bed#3</t>
  </si>
  <si>
    <t>daughter#1</t>
  </si>
  <si>
    <t>mother#1</t>
  </si>
  <si>
    <t>insult#1</t>
  </si>
  <si>
    <t>someday#2</t>
  </si>
  <si>
    <t>anything#1</t>
  </si>
  <si>
    <t>TSW#1, FER#8, SPN#7, RED#4, NEN#2, ...MANY</t>
  </si>
  <si>
    <t>screaming#4</t>
  </si>
  <si>
    <t>FER#1, SPN#2, RED#1, REP#1, LVR#2, ...MANY</t>
  </si>
  <si>
    <t>didn't#12</t>
  </si>
  <si>
    <t>inside#1</t>
  </si>
  <si>
    <t>TSW#3, RED#1, NEN#2, FOL#1, EVE#14, ...MANY</t>
  </si>
  <si>
    <t>onto#3</t>
  </si>
  <si>
    <t>us#3</t>
  </si>
  <si>
    <t>TSW#5, FER#6, SPN#6, RED#4, NEN#3, ...MANY</t>
  </si>
  <si>
    <t>Cassandra#3</t>
  </si>
  <si>
    <t>FER#2, SPN#3, RED#2, NEN#3, LVR#1, ...MANY</t>
  </si>
  <si>
    <t>track#2</t>
  </si>
  <si>
    <t>herself#1</t>
  </si>
  <si>
    <t>SPN#4, RED#6, REP#4, LVR#12, FOL#3, ...MANY</t>
  </si>
  <si>
    <t>is#27</t>
  </si>
  <si>
    <t>again#9</t>
  </si>
  <si>
    <t>affair#7</t>
  </si>
  <si>
    <t>TSW#17, FER#33, SPN#49, RED#52, NEN#111, ...MANY</t>
  </si>
  <si>
    <t>pretty#1</t>
  </si>
  <si>
    <t>no#1</t>
  </si>
  <si>
    <t>SPN#18, RED#3, NEN#1, REP#1, LVR#6, ...MANY</t>
  </si>
  <si>
    <t>mine#2</t>
  </si>
  <si>
    <t>someone#2</t>
  </si>
  <si>
    <t>Bobby#1</t>
  </si>
  <si>
    <t>TSW#1, FER#6, SPN#5, RED#6, REP#9, ...MANY</t>
  </si>
  <si>
    <t>TSW#2, SPN#1, NEN#4, EVE#4, MID#1, ...MANY</t>
  </si>
  <si>
    <t>fake#1</t>
  </si>
  <si>
    <t>TSW#4, SPN#3, RED#2, NEN#1, REP#3, ...MANY</t>
  </si>
  <si>
    <t>how#6</t>
  </si>
  <si>
    <t>FER#6, SPN#13, RED#30, NEN#18, LVR#2, ...MANY</t>
  </si>
  <si>
    <t>quietly#1</t>
  </si>
  <si>
    <t>forever#1</t>
  </si>
  <si>
    <t>alone#1</t>
  </si>
  <si>
    <t>FER#1, SPN#4, RED#2, FOL#1, EVE#7, ...MANY</t>
  </si>
  <si>
    <t>afraid#1</t>
  </si>
  <si>
    <t>forever#5</t>
  </si>
  <si>
    <t>most#2</t>
  </si>
  <si>
    <t>outside#3</t>
  </si>
  <si>
    <t>ten#3</t>
  </si>
  <si>
    <t>FER#6, SPN#4, RED#1, NEN#9, LVR#2, ...MANY</t>
  </si>
  <si>
    <t>dead#12</t>
  </si>
  <si>
    <t>forever#6</t>
  </si>
  <si>
    <t>beautiful#5</t>
  </si>
  <si>
    <t>TSW#5, FER#11, SPN#7, RED#33, NEN#38, ...MANY</t>
  </si>
  <si>
    <t>outside#1</t>
  </si>
  <si>
    <t>TSW#1, SPN#1, RED#1, FOL#4, EVE#2, ...MANY</t>
  </si>
  <si>
    <t>still#1</t>
  </si>
  <si>
    <t>tall#1</t>
  </si>
  <si>
    <t>TSW#1, FER#1, SPN#5, RED#5, NEN#3, ...MANY</t>
  </si>
  <si>
    <t>checkin'#5</t>
  </si>
  <si>
    <t>meeting#3</t>
  </si>
  <si>
    <t>breathing#2</t>
  </si>
  <si>
    <t>TSW#1, SPN#8, NEN#6, REP#2, LVR#5, ...MANY</t>
  </si>
  <si>
    <t>God#1</t>
  </si>
  <si>
    <t>perfectly#1</t>
  </si>
  <si>
    <t>SPN#2, RED#2, NEN#1, REP#1, LVR#2, ...MANY</t>
  </si>
  <si>
    <t>patiently#2</t>
  </si>
  <si>
    <t>FER#6, SPN#10, RED#2, NEN#8, LVR#1, ...MANY</t>
  </si>
  <si>
    <t>ages#1</t>
  </si>
  <si>
    <t>Superman#6</t>
  </si>
  <si>
    <t>TSW#5, FER#2, SPN#14, RED#3, NEN#1, ...MANY</t>
  </si>
  <si>
    <t>FER#4, SPN#2, RED#5, NEN#1, EVE#2, ...MANY</t>
  </si>
  <si>
    <t>just#2</t>
  </si>
  <si>
    <t>man#19</t>
  </si>
  <si>
    <t>than#13</t>
  </si>
  <si>
    <t>TSW#5, FER#7, SPN#8, RED#50, NEN#12, ...MANY</t>
  </si>
  <si>
    <t>yet#37</t>
  </si>
  <si>
    <t>message#1</t>
  </si>
  <si>
    <t>FER#1, NEN#38, REP#1, LVR#1, FOL#1, ...MANY</t>
  </si>
  <si>
    <t>FER#1, RED#1, NEN#4, REP#3, FOL#3, ...MANY</t>
  </si>
  <si>
    <t>spring#1</t>
  </si>
  <si>
    <t>FER#8, RED#1, NEN#4, REP#1, LVR#2, ...MANY</t>
  </si>
  <si>
    <t>proposition#3</t>
  </si>
  <si>
    <t>most#1</t>
  </si>
  <si>
    <t>TSW#1, FER#10, SPN#4, RED#8, NEN#1, ...MANY</t>
  </si>
  <si>
    <t>confused#2</t>
  </si>
  <si>
    <t>break#1</t>
  </si>
  <si>
    <t>fall#1</t>
  </si>
  <si>
    <t>RED#4, NEN#10, LVR#1, FOL#1, EVE#1, ...MANY</t>
  </si>
  <si>
    <t>throttle#4</t>
  </si>
  <si>
    <t>eclipse#1</t>
  </si>
  <si>
    <t>birthday#2</t>
  </si>
  <si>
    <t>free#2</t>
  </si>
  <si>
    <t>endings#1</t>
  </si>
  <si>
    <t>ground#3</t>
  </si>
  <si>
    <t>way#3</t>
  </si>
  <si>
    <t>week#2</t>
  </si>
  <si>
    <t>TSW#3, FER#4, SPN#10, RED#9, REP#4, ...MANY</t>
  </si>
  <si>
    <t>well#4</t>
  </si>
  <si>
    <t>tapping#3</t>
  </si>
  <si>
    <t>November#1</t>
  </si>
  <si>
    <t>TSW#8, FER#6, SPN#2, RED#3, NEN#5, ...MANY</t>
  </si>
  <si>
    <t>paper#1</t>
  </si>
  <si>
    <t>being#1</t>
  </si>
  <si>
    <t>TSW#1, SPN#1, RED#1, NEN#5, REP#14, ...MANY</t>
  </si>
  <si>
    <t>nurses#1</t>
  </si>
  <si>
    <t>nights#3</t>
  </si>
  <si>
    <t>TSW#2, FER#17, SPN#4, RED#2, NEN#2, ...MANY</t>
  </si>
  <si>
    <t>thing#4</t>
  </si>
  <si>
    <t>TSW#3, SPN#1, RED#1, REP#1, EVE#4, ...MANY</t>
  </si>
  <si>
    <t>than#2</t>
  </si>
  <si>
    <t>love#8</t>
  </si>
  <si>
    <t>swear#2</t>
  </si>
  <si>
    <t>TSW#6, NEN#8, LVR#7, FOL#4, EVE#2, ...MANY</t>
  </si>
  <si>
    <t>horse#4</t>
  </si>
  <si>
    <t>cloth#2</t>
  </si>
  <si>
    <t>noise#2</t>
  </si>
  <si>
    <t>FER#6, SPN#3, NEN#4, REP#1, LVR#1, ...MANY</t>
  </si>
  <si>
    <t>place#8</t>
  </si>
  <si>
    <t>life#7</t>
  </si>
  <si>
    <t>scene#6</t>
  </si>
  <si>
    <t>TSW#1, FER#5, SPN#5, RED#9, NEN#4, ...MANY</t>
  </si>
  <si>
    <t>somehow#3</t>
  </si>
  <si>
    <t>girl#2</t>
  </si>
  <si>
    <t>TSW#6, FER#7, SPN#10, RED#4, NEN#3, ...MANY</t>
  </si>
  <si>
    <t>break#4</t>
  </si>
  <si>
    <t>moved#1</t>
  </si>
  <si>
    <t>way#1</t>
  </si>
  <si>
    <t>clean#9</t>
  </si>
  <si>
    <t>breathe#4</t>
  </si>
  <si>
    <t>win#2</t>
  </si>
  <si>
    <t>traveled#2</t>
  </si>
  <si>
    <t>dagger#1</t>
  </si>
  <si>
    <t>gay#1</t>
  </si>
  <si>
    <t>TSW#1, SPN#1, NEN#2, LVR#1, FOL#1, ...MANY</t>
  </si>
  <si>
    <t>don't#16</t>
  </si>
  <si>
    <t>picture#2</t>
  </si>
  <si>
    <t>show#2</t>
  </si>
  <si>
    <t>FER#4, SPN#11, RED#1, NEN#3, REP#4, ...MANY</t>
  </si>
  <si>
    <t>little#4</t>
  </si>
  <si>
    <t>lights#2</t>
  </si>
  <si>
    <t>TSW#4, FER#2, SPN#4, RED#3, NEN#2, ...MANY</t>
  </si>
  <si>
    <t>some#5</t>
  </si>
  <si>
    <t>buried#2</t>
  </si>
  <si>
    <t>know#2</t>
  </si>
  <si>
    <t>SPN#1, RED#6, NEN#1, REP#2, FOL#2, ...MANY</t>
  </si>
  <si>
    <t>had#1</t>
  </si>
  <si>
    <t>givin'#4</t>
  </si>
  <si>
    <t>walkin'#4</t>
  </si>
  <si>
    <t>ask#2</t>
  </si>
  <si>
    <t>TSW#1, FER#3, SPN#5, RED#7, REP#2, ...MANY</t>
  </si>
  <si>
    <t>seats#1</t>
  </si>
  <si>
    <t>talk#1</t>
  </si>
  <si>
    <t>maybe#1</t>
  </si>
  <si>
    <t>through#2</t>
  </si>
  <si>
    <t>FER#6, SPN#2, RED#1, LVR#2, FOL#1, ...MANY</t>
  </si>
  <si>
    <t>around#2</t>
  </si>
  <si>
    <t>'round#1</t>
  </si>
  <si>
    <t>around#4</t>
  </si>
  <si>
    <t>twistin'#2</t>
  </si>
  <si>
    <t>presents#1</t>
  </si>
  <si>
    <t>i'm#20</t>
  </si>
  <si>
    <t>now#15</t>
  </si>
  <si>
    <t>that's#11</t>
  </si>
  <si>
    <t>TSW#15, FER#46, SPN#14, RED#7, NEN#50, ...MANY</t>
  </si>
  <si>
    <t>fit#3</t>
  </si>
  <si>
    <t>fly#3</t>
  </si>
  <si>
    <t>favorite#1</t>
  </si>
  <si>
    <t>wall#1</t>
  </si>
  <si>
    <t>somethin'#2</t>
  </si>
  <si>
    <t>other#1</t>
  </si>
  <si>
    <t>'cause#1</t>
  </si>
  <si>
    <t>less#1</t>
  </si>
  <si>
    <t>SPN#2, RED#1, REP#2, LVR#1, FOL#1, ...MANY</t>
  </si>
  <si>
    <t>trying#1</t>
  </si>
  <si>
    <t>TSW#2, FER#3, SPN#4, NEN#2, REP#1, ...MANY</t>
  </si>
  <si>
    <t>you'd#1</t>
  </si>
  <si>
    <t>bells#1</t>
  </si>
  <si>
    <t>next#1</t>
  </si>
  <si>
    <t>reunion#1</t>
  </si>
  <si>
    <t>scared#1</t>
  </si>
  <si>
    <t>working#1</t>
  </si>
  <si>
    <t>NEN#1, REP#1, LVR#1, FOL#3, MID#1, ...MANY</t>
  </si>
  <si>
    <t>fade#1</t>
  </si>
  <si>
    <t>keep#1</t>
  </si>
  <si>
    <t>side#1</t>
  </si>
  <si>
    <t>he'll#1</t>
  </si>
  <si>
    <t>march#1</t>
  </si>
  <si>
    <t>rattle#1</t>
  </si>
  <si>
    <t>SPN#1, RED#1, LVR#6, EVE#2, MID#1, ...MANY</t>
  </si>
  <si>
    <t>office#1</t>
  </si>
  <si>
    <t>TSW#6, FER#9, SPN#8, RED#12, NEN#4, ...MANY</t>
  </si>
  <si>
    <t>'stead#1</t>
  </si>
  <si>
    <t>more#1</t>
  </si>
  <si>
    <t>make#1</t>
  </si>
  <si>
    <t>tall#4</t>
  </si>
  <si>
    <t>lead#2</t>
  </si>
  <si>
    <t>TSW#3, FER#3, SPN#1, RED#2, NEN#8, ...MANY</t>
  </si>
  <si>
    <t>behind#1</t>
  </si>
  <si>
    <t>bein'#1</t>
  </si>
  <si>
    <t>before#6</t>
  </si>
  <si>
    <t>reel#1</t>
  </si>
  <si>
    <t>scene#1</t>
  </si>
  <si>
    <t>united#1</t>
  </si>
  <si>
    <t>take#1</t>
  </si>
  <si>
    <t>body#7</t>
  </si>
  <si>
    <t>after#3</t>
  </si>
  <si>
    <t>TSW#10, FER#8, SPN#9, RED#7, NEN#5, ...MANY</t>
  </si>
  <si>
    <t>been#1</t>
  </si>
  <si>
    <t>put#1</t>
  </si>
  <si>
    <t>worse#1</t>
  </si>
  <si>
    <t>guiding#2</t>
  </si>
  <si>
    <t>below#1</t>
  </si>
  <si>
    <t>came#1</t>
  </si>
  <si>
    <t>TSW#6, FER#2, RED#2, NEN#3, REP#15, ...MANY</t>
  </si>
  <si>
    <t>down#3</t>
  </si>
  <si>
    <t>shined#3</t>
  </si>
  <si>
    <t>TSW#2, FER#3, SPN#11, RED#7, NEN#29, ...MANY</t>
  </si>
  <si>
    <t>anyway#1</t>
  </si>
  <si>
    <t>fairy#1</t>
  </si>
  <si>
    <t>forgets#1</t>
  </si>
  <si>
    <t>TSW#5, FER#3, SPN#22, RED#9, NEN#5, ...MANY</t>
  </si>
  <si>
    <t>trick#1</t>
  </si>
  <si>
    <t>change#1</t>
  </si>
  <si>
    <t>lipstick#2</t>
  </si>
  <si>
    <t>TSW#2, FER#1, SPN#4, RED#6, REP#3, ...MANY</t>
  </si>
  <si>
    <t>right#2</t>
  </si>
  <si>
    <t>gone#4</t>
  </si>
  <si>
    <t>loneliness#1</t>
  </si>
  <si>
    <t>comes#2</t>
  </si>
  <si>
    <t>light#2</t>
  </si>
  <si>
    <t>air#1</t>
  </si>
  <si>
    <t>TSW#1, FER#4, SPN#1, RED#1, NEN#1, ...MANY</t>
  </si>
  <si>
    <t>concerts#1</t>
  </si>
  <si>
    <t>starts#1</t>
  </si>
  <si>
    <t>stopped#1</t>
  </si>
  <si>
    <t>downtown#1</t>
  </si>
  <si>
    <t>lighting#1</t>
  </si>
  <si>
    <t>rings#8</t>
  </si>
  <si>
    <t>airplanes#1</t>
  </si>
  <si>
    <t>cut#1</t>
  </si>
  <si>
    <t>house#3</t>
  </si>
  <si>
    <t>mistakes#1</t>
  </si>
  <si>
    <t>lights#1</t>
  </si>
  <si>
    <t>TSW#3, FER#10, SPN#2, RED#5, NEN#4, ...MANY</t>
  </si>
  <si>
    <t>album#1</t>
  </si>
  <si>
    <t>twenty-five#1</t>
  </si>
  <si>
    <t>frames#4</t>
  </si>
  <si>
    <t>frame#1</t>
  </si>
  <si>
    <t>TSW#5, FER#3, RED#3, NEN#2, REP#2, ...MANY</t>
  </si>
  <si>
    <t>fall#4</t>
  </si>
  <si>
    <t>that's#8</t>
  </si>
  <si>
    <t>SPN#1, RED#1, LVR#3, FOL#4, EVE#8, ...MANY</t>
  </si>
  <si>
    <t>goin'#1</t>
  </si>
  <si>
    <t>TSW#2, NEN#4, LVR#1, EVE#1, MID#1, ...MANY</t>
  </si>
  <si>
    <t>scratch#3</t>
  </si>
  <si>
    <t>changer#1</t>
  </si>
  <si>
    <t>gets#2</t>
  </si>
  <si>
    <t>less#2</t>
  </si>
  <si>
    <t>TSW#2, FER#3, SPN#1, NEN#3, REP#1, ...MANY</t>
  </si>
  <si>
    <t>write#3</t>
  </si>
  <si>
    <t>circumstances#1</t>
  </si>
  <si>
    <t>FER#3, SPN#2, RED#2, NEN#3, EVE#1, ...MANY</t>
  </si>
  <si>
    <t>signs#1</t>
  </si>
  <si>
    <t>spellin'#6</t>
  </si>
  <si>
    <t>align#1</t>
  </si>
  <si>
    <t>aligned#1</t>
  </si>
  <si>
    <t>TSW#5, FER#6, SPN#2, RED#1, FOL#1, ...MANY</t>
  </si>
  <si>
    <t>clean#2</t>
  </si>
  <si>
    <t>looks#1</t>
  </si>
  <si>
    <t>TSW#1, FER#2, SPN#3, RED#4, NEN#1, ...MANY</t>
  </si>
  <si>
    <t>there's#2</t>
  </si>
  <si>
    <t>bills#1</t>
  </si>
  <si>
    <t>yours#1</t>
  </si>
  <si>
    <t>turn#1</t>
  </si>
  <si>
    <t>though#1</t>
  </si>
  <si>
    <t>blue#3</t>
  </si>
  <si>
    <t>car#3</t>
  </si>
  <si>
    <t>has#3</t>
  </si>
  <si>
    <t>TSW#2, FER#10, SPN#9, RED#4, NEN#1, ...MANY</t>
  </si>
  <si>
    <t>oh#1</t>
  </si>
  <si>
    <t>TSW#3, RED#1, NEN#1, REP#1, EVE#1, ...MANY</t>
  </si>
  <si>
    <t>waters#2</t>
  </si>
  <si>
    <t>always#1</t>
  </si>
  <si>
    <t>little#10</t>
  </si>
  <si>
    <t>pieces#1</t>
  </si>
  <si>
    <t>tears#1</t>
  </si>
  <si>
    <t>best#1</t>
  </si>
  <si>
    <t>chance#1</t>
  </si>
  <si>
    <t>day#1</t>
  </si>
  <si>
    <t>FER#1, RED#1, NEN#1, REP#1, FOL#1, ...MANY</t>
  </si>
  <si>
    <t>months#1</t>
  </si>
  <si>
    <t>weeks#1</t>
  </si>
  <si>
    <t>our#2</t>
  </si>
  <si>
    <t>while#1</t>
  </si>
  <si>
    <t>TSW#1, FER#4, SPN#2, RED#2, NEN#10, ...MANY</t>
  </si>
  <si>
    <t>glass#1</t>
  </si>
  <si>
    <t>walls#1</t>
  </si>
  <si>
    <t>TSW#1, SPN#2, LVR#1, FOL#5, EVE#6, ...MANY</t>
  </si>
  <si>
    <t>knows#3</t>
  </si>
  <si>
    <t>believes#1</t>
  </si>
  <si>
    <t>disappear#1</t>
  </si>
  <si>
    <t>FER#1, SPN#1, RED#1, NEN#1, REP#4, ...MANY</t>
  </si>
  <si>
    <t>runnin'#4</t>
  </si>
  <si>
    <t>TSW#4, FER#9, SPN#6, RED#5, NEN#2, ...MANY</t>
  </si>
  <si>
    <t>TSW#2, FER#2, SPN#1, RED#1, FOL#3, ...MANY</t>
  </si>
  <si>
    <t>everybody#1</t>
  </si>
  <si>
    <t>kids'#1</t>
  </si>
  <si>
    <t>seven#1</t>
  </si>
  <si>
    <t>down#7</t>
  </si>
  <si>
    <t>TSW#10, FER#3, SPN#10, RED#13, NEN#16, ...MANY</t>
  </si>
  <si>
    <t>loose#2</t>
  </si>
  <si>
    <t>FER#6, SPN#1, RED#1, NEN#1, LVR#2, ...MANY</t>
  </si>
  <si>
    <t>rolling#1</t>
  </si>
  <si>
    <t>deep#3</t>
  </si>
  <si>
    <t>FER#2, NEN#5, REP#1, LVR#4, FOL#1, ...MANY</t>
  </si>
  <si>
    <t>both#1</t>
  </si>
  <si>
    <t>TSW#8, FER#5, RED#7, NEN#4, LVR#4, ...MANY</t>
  </si>
  <si>
    <t>into#7</t>
  </si>
  <si>
    <t>apart#4</t>
  </si>
  <si>
    <t>TSW#3, FER#22, SPN#3, RED#13, NEN#3, ...MANY</t>
  </si>
  <si>
    <t>apart#1</t>
  </si>
  <si>
    <t>between#3</t>
  </si>
  <si>
    <t>darker#1</t>
  </si>
  <si>
    <t>FER#1, SPN#3, RED#1, NEN#2, REP#1, ...MANY</t>
  </si>
  <si>
    <t>SPN#4, NEN#9, REP#2, LVR#2, FOL#3, ...MANY</t>
  </si>
  <si>
    <t>different#16</t>
  </si>
  <si>
    <t>TSW#13, FER#2, SPN#8, RED#7, NEN#1, ...MANY</t>
  </si>
  <si>
    <t>dreaming#1</t>
  </si>
  <si>
    <t>TSW#1, SPN#1, RED#1, NEN#1, REP#1, ...MANY</t>
  </si>
  <si>
    <t>TSW#1, FER#1, RED#1, REP#1, LVR#1, ...MANY</t>
  </si>
  <si>
    <t>misery#3</t>
  </si>
  <si>
    <t>screamin'#3</t>
  </si>
  <si>
    <t>gonna#1</t>
  </si>
  <si>
    <t>FER#10, SPN#7, RED#23, NEN#5, REP#4, ...MANY</t>
  </si>
  <si>
    <t>game#2</t>
  </si>
  <si>
    <t>autumn#1</t>
  </si>
  <si>
    <t>TSW#1, FER#3, SPN#1, RED#2, NEN#2, ...MANY</t>
  </si>
  <si>
    <t>somewhere#1</t>
  </si>
  <si>
    <t>FER#4, RED#5, NEN#1, EVE#1, MID#1, ...MANY</t>
  </si>
  <si>
    <t>there's#1</t>
  </si>
  <si>
    <t>us#2</t>
  </si>
  <si>
    <t>TSW#1, FER#6, SPN#6, REP#10, LVR#2, ...MANY</t>
  </si>
  <si>
    <t>home#1</t>
  </si>
  <si>
    <t>away#16</t>
  </si>
  <si>
    <t>Cornelia-Street#12</t>
  </si>
  <si>
    <t>past#2</t>
  </si>
  <si>
    <t>TSW#4, FER#7, SPN#6, RED#4, NEN#3, ...MANY</t>
  </si>
  <si>
    <t>TSW#1, FER#2, SPN#2, RED#12, NEN#1, ...MANY</t>
  </si>
  <si>
    <t>sneakers#1</t>
  </si>
  <si>
    <t>t-shirts#1</t>
  </si>
  <si>
    <t>FER#2, SPN#1, RED#1, NEN#1, REP#2, ...MANY</t>
  </si>
  <si>
    <t>high#1</t>
  </si>
  <si>
    <t>short#1</t>
  </si>
  <si>
    <t>tragic#6</t>
  </si>
  <si>
    <t>magic#5</t>
  </si>
  <si>
    <t>every#3</t>
  </si>
  <si>
    <t>TSW#18, FER#7, SPN#5, RED#14, REP#1, ...MANY</t>
  </si>
  <si>
    <t>eyes#6</t>
  </si>
  <si>
    <t>jeans#5</t>
  </si>
  <si>
    <t>TSW#6, SPN#1, RED#8, NEN#3, REP#3, ...MANY</t>
  </si>
  <si>
    <t>we'll#2</t>
  </si>
  <si>
    <t>skill#1</t>
  </si>
  <si>
    <t>FER#6, SPN#2, RED#2, NEN#1, REP#1, ...MANY</t>
  </si>
  <si>
    <t>flies#1</t>
  </si>
  <si>
    <t>gray#4</t>
  </si>
  <si>
    <t>night#3</t>
  </si>
  <si>
    <t>room#3</t>
  </si>
  <si>
    <t>FER#4, SPN#5, RED#4, NEN#10, REP#5, ...MANY</t>
  </si>
  <si>
    <t>grey#1</t>
  </si>
  <si>
    <t>little#1</t>
  </si>
  <si>
    <t>torrid#1</t>
  </si>
  <si>
    <t>blow#1</t>
  </si>
  <si>
    <t>land#1</t>
  </si>
  <si>
    <t>house#1</t>
  </si>
  <si>
    <t>Cornelia-Street#1</t>
  </si>
  <si>
    <t>TSW#1, FER#5, SPN#6, RED#2, NEN#6, ...MANY</t>
  </si>
  <si>
    <t>guy#1</t>
  </si>
  <si>
    <t>school#1</t>
  </si>
  <si>
    <t>quick#2</t>
  </si>
  <si>
    <t>days#1</t>
  </si>
  <si>
    <t>TSW#2, FER#4, SPN#2, RED#5, NEN#2, ...MANY</t>
  </si>
  <si>
    <t>day#4</t>
  </si>
  <si>
    <t>place#3</t>
  </si>
  <si>
    <t>night#2</t>
  </si>
  <si>
    <t>TSW#4, FER#4, RED#3, NEN#4, REP#1, ...MANY</t>
  </si>
  <si>
    <t>events#1</t>
  </si>
  <si>
    <t>lips#5</t>
  </si>
  <si>
    <t>lip#3</t>
  </si>
  <si>
    <t>lipstick#3</t>
  </si>
  <si>
    <t>RED#49, NEN#8, REP#4, LVR#2, FOL#1, ...MANY</t>
  </si>
  <si>
    <t>time#3</t>
  </si>
  <si>
    <t>skirt#1</t>
  </si>
  <si>
    <t>skirts#1</t>
  </si>
  <si>
    <t>name#3</t>
  </si>
  <si>
    <t>complication#1</t>
  </si>
  <si>
    <t>FER#3, SPN#5, RED#4, NEN#1, REP#2, ...MANY</t>
  </si>
  <si>
    <t>vow#7</t>
  </si>
  <si>
    <t>day#2</t>
  </si>
  <si>
    <t>glimpse#2</t>
  </si>
  <si>
    <t>FER#2, SPN#11, RED#1, REP#1, LVR#1, ...MANY</t>
  </si>
  <si>
    <t>FER#2, SPN#2, RED#1, LVR#2, EVE#1, ...MANY</t>
  </si>
  <si>
    <t>TSW#3, SPN#4, RED#2, FOL#1, EVE#1, ...MANY</t>
  </si>
  <si>
    <t>lost#1</t>
  </si>
  <si>
    <t>forgiven#1</t>
  </si>
  <si>
    <t>burn#1</t>
  </si>
  <si>
    <t>you'll#7</t>
  </si>
  <si>
    <t>she's#3</t>
  </si>
  <si>
    <t>FER#2, SPN#5, NEN#1, REP#4, LVR#13, ...MANY</t>
  </si>
  <si>
    <t>feels#3</t>
  </si>
  <si>
    <t>TSW#1, FER#5, SPN#6, RED#9, FOL#2, ...MANY</t>
  </si>
  <si>
    <t>awake#1</t>
  </si>
  <si>
    <t>TSW#6, FER#2, SPN#2, RED#1, NEN#2, ...MANY</t>
  </si>
  <si>
    <t>laugh#4</t>
  </si>
  <si>
    <t>shine#1</t>
  </si>
  <si>
    <t>like#6</t>
  </si>
  <si>
    <t>insane#2</t>
  </si>
  <si>
    <t>gowns#1</t>
  </si>
  <si>
    <t>TSW#2, SPN#1, RED#2, NEN#5, REP#1, ...MANY</t>
  </si>
  <si>
    <t>longer#1</t>
  </si>
  <si>
    <t>hey#10</t>
  </si>
  <si>
    <t>moonlit#3</t>
  </si>
  <si>
    <t>rushed#3</t>
  </si>
  <si>
    <t>thick#2</t>
  </si>
  <si>
    <t>beneath#1</t>
  </si>
  <si>
    <t>bitch#2</t>
  </si>
  <si>
    <t>flashes#2</t>
  </si>
  <si>
    <t>catch#2</t>
  </si>
  <si>
    <t>game#1</t>
  </si>
  <si>
    <t>sharks#1</t>
  </si>
  <si>
    <t>phones#1</t>
  </si>
  <si>
    <t>spy#1</t>
  </si>
  <si>
    <t>doin'#1</t>
  </si>
  <si>
    <t>party#1</t>
  </si>
  <si>
    <t>she's#1</t>
  </si>
  <si>
    <t>roads#1</t>
  </si>
  <si>
    <t>clever#1</t>
  </si>
  <si>
    <t>someone's#1</t>
  </si>
  <si>
    <t>days#3</t>
  </si>
  <si>
    <t>impossible#4</t>
  </si>
  <si>
    <t>girl#1</t>
  </si>
  <si>
    <t>FER#7, RED#10, NEN#9, LVR#1, FOL#4, ...MANY</t>
  </si>
  <si>
    <t>ah#8</t>
  </si>
  <si>
    <t>aren't#1</t>
  </si>
  <si>
    <t>engulfed#1</t>
  </si>
  <si>
    <t>FER#4, RED#6, NEN#9, REP#13, LVR#4, ...MANY</t>
  </si>
  <si>
    <t>clowns#1</t>
  </si>
  <si>
    <t>like#10</t>
  </si>
  <si>
    <t>since#4</t>
  </si>
  <si>
    <t>i've#3</t>
  </si>
  <si>
    <t>helpless#1</t>
  </si>
  <si>
    <t>hopeless#1</t>
  </si>
  <si>
    <t>TSW#1, FER#1, SPN#1, LVR#5, EVE#4, ...MANY</t>
  </si>
  <si>
    <t>could#1</t>
  </si>
  <si>
    <t>invisible#1</t>
  </si>
  <si>
    <t>TSW#1, SPN#2, RED#1, REP#1, LVR#1, ...MANY</t>
  </si>
  <si>
    <t>wearin'#3</t>
  </si>
  <si>
    <t>after#2</t>
  </si>
  <si>
    <t>SPN#8, RED#7, REP#5, LVR#1, FOL#1, ...MANY</t>
  </si>
  <si>
    <t>bright#1</t>
  </si>
  <si>
    <t>hit#4</t>
  </si>
  <si>
    <t>oh#2</t>
  </si>
  <si>
    <t>TSW#3, FER#2, SPN#7, RED#7, NEN#8, ...MANY</t>
  </si>
  <si>
    <t>underneath#1</t>
  </si>
  <si>
    <t>falling#2</t>
  </si>
  <si>
    <t>slicked#2</t>
  </si>
  <si>
    <t>undone#2</t>
  </si>
  <si>
    <t>TSW#2, FER#2, SPN#2, RED#6, NEN#5, ...MANY</t>
  </si>
  <si>
    <t>RED#2, NEN#2, LVR#1, FOL#2, MID#3, ...MANY</t>
  </si>
  <si>
    <t>gray#1</t>
  </si>
  <si>
    <t>room#1</t>
  </si>
  <si>
    <t>disappeared#1</t>
  </si>
  <si>
    <t>actin'#1</t>
  </si>
  <si>
    <t>wine#1</t>
  </si>
  <si>
    <t>disruptors#1</t>
  </si>
  <si>
    <t>breeze#3</t>
  </si>
  <si>
    <t>punished#1</t>
  </si>
  <si>
    <t>karma#1</t>
  </si>
  <si>
    <t>horses#1</t>
  </si>
  <si>
    <t>know#1</t>
  </si>
  <si>
    <t>lunchin'#1</t>
  </si>
  <si>
    <t>simply#1</t>
  </si>
  <si>
    <t>SPN#1, RED#1, LVR#1, FOL#1, EVE#1, ...MANY</t>
  </si>
  <si>
    <t>left#1</t>
  </si>
  <si>
    <t>feel#3</t>
  </si>
  <si>
    <t>start#1</t>
  </si>
  <si>
    <t>over#2</t>
  </si>
  <si>
    <t>garden#1</t>
  </si>
  <si>
    <t>ring#2</t>
  </si>
  <si>
    <t>droppin'#1</t>
  </si>
  <si>
    <t>you're#1</t>
  </si>
  <si>
    <t>ripped#1</t>
  </si>
  <si>
    <t>fits#3</t>
  </si>
  <si>
    <t>mosaic#2</t>
  </si>
  <si>
    <t>SPN#6, RED#2, NEN#4, FOL#1, EVE#8, ...MANY</t>
  </si>
  <si>
    <t>bench#1</t>
  </si>
  <si>
    <t>crept#1</t>
  </si>
  <si>
    <t>FER#1, SPN#1, NEN#3, REP#10, MID#3, ...MANY</t>
  </si>
  <si>
    <t>staring#1</t>
  </si>
  <si>
    <t>feels#1</t>
  </si>
  <si>
    <t>stealer#1</t>
  </si>
  <si>
    <t>RED#3, NEN#1, REP#3, LVR#1, FOL#1, ...MANY</t>
  </si>
  <si>
    <t>RED#1, REP#1, FOL#3, EVE#5, MID#14, ...MANY</t>
  </si>
  <si>
    <t>bad#1</t>
  </si>
  <si>
    <t>must've#1</t>
  </si>
  <si>
    <t>SPN#1, NEN#2, LVR#1, FOL#8, MID#4, ...MANY</t>
  </si>
  <si>
    <t>TSW#1, SPN#1, RED#1, NEN#1, LVR#1, ...MANY</t>
  </si>
  <si>
    <t>come#1</t>
  </si>
  <si>
    <t>splashed#1</t>
  </si>
  <si>
    <t>set#1</t>
  </si>
  <si>
    <t>TSW#15, FER#2, SPN#4, RED#4, REP#1, ...MANY</t>
  </si>
  <si>
    <t>TSW#2, FER#1, SPN#1, LVR#1, FOL#2, ...MANY</t>
  </si>
  <si>
    <t>FER#1, SPN#2, RED#1, NEN#1, LVR#4, ...MANY</t>
  </si>
  <si>
    <t>receipt#1</t>
  </si>
  <si>
    <t>sets#1</t>
  </si>
  <si>
    <t>sun#4</t>
  </si>
  <si>
    <t>long#2</t>
  </si>
  <si>
    <t>TSW#2, FER#1, SPN#2, RED#5, NEN#1, ...MANY</t>
  </si>
  <si>
    <t>goes#5</t>
  </si>
  <si>
    <t>came#2</t>
  </si>
  <si>
    <t>burns#1</t>
  </si>
  <si>
    <t>FER#4, SPN#1, RED#4, NEN#2, LVR#1, ...MANY</t>
  </si>
  <si>
    <t>i'd#9</t>
  </si>
  <si>
    <t>we'd#4</t>
  </si>
  <si>
    <t>TSW#3, FER#12, SPN#16, RED#2, NEN#5, ...MANY</t>
  </si>
  <si>
    <t>forget#1</t>
  </si>
  <si>
    <t>five#1</t>
  </si>
  <si>
    <t>line#1</t>
  </si>
  <si>
    <t>change#2</t>
  </si>
  <si>
    <t>sometimes#3</t>
  </si>
  <si>
    <t>too#3</t>
  </si>
  <si>
    <t>FER#1, SPN#3, NEN#1, REP#3, LVR#2, ...MANY</t>
  </si>
  <si>
    <t>games#1</t>
  </si>
  <si>
    <t>TSW#1, FER#3, SPN#4, REP#1, LVR#1, ...MANY</t>
  </si>
  <si>
    <t>cursed#1</t>
  </si>
  <si>
    <t>stood#1</t>
  </si>
  <si>
    <t>open#3</t>
  </si>
  <si>
    <t>throwin'#3</t>
  </si>
  <si>
    <t>lookin'#2</t>
  </si>
  <si>
    <t>TSW#4, FER#9, SPN#1, RED#3, NEN#1, ...MANY</t>
  </si>
  <si>
    <t>boarded#1</t>
  </si>
  <si>
    <t>flung#1</t>
  </si>
  <si>
    <t>months#3</t>
  </si>
  <si>
    <t>bars#1</t>
  </si>
  <si>
    <t>dwarves#1</t>
  </si>
  <si>
    <t>feet#4</t>
  </si>
  <si>
    <t>months#2</t>
  </si>
  <si>
    <t>kids#1</t>
  </si>
  <si>
    <t>floor#1</t>
  </si>
  <si>
    <t>they're#5</t>
  </si>
  <si>
    <t>looking#3</t>
  </si>
  <si>
    <t>knows#21</t>
  </si>
  <si>
    <t>agrees#6</t>
  </si>
  <si>
    <t>wants#4</t>
  </si>
  <si>
    <t>trusts#4</t>
  </si>
  <si>
    <t>hurt#2</t>
  </si>
  <si>
    <t>TSW#6, FER#1, SPN#2, RED#1, NEN#1, ...MANY</t>
  </si>
  <si>
    <t>waitin'#4</t>
  </si>
  <si>
    <t>tells#3</t>
  </si>
  <si>
    <t>FER#4, SPN#5, RED#3, NEN#1, LVR#3, ...MANY</t>
  </si>
  <si>
    <t>gotta#1</t>
  </si>
  <si>
    <t>looks#2</t>
  </si>
  <si>
    <t>talks#1</t>
  </si>
  <si>
    <t>walks#1</t>
  </si>
  <si>
    <t>night#1</t>
  </si>
  <si>
    <t>saw#1</t>
  </si>
  <si>
    <t>insane#1</t>
  </si>
  <si>
    <t>only#1</t>
  </si>
  <si>
    <t>curtains#1</t>
  </si>
  <si>
    <t>stars#1</t>
  </si>
  <si>
    <t>walkin'#2</t>
  </si>
  <si>
    <t>nights#1</t>
  </si>
  <si>
    <t>oh#4</t>
  </si>
  <si>
    <t>2:30AM#1</t>
  </si>
  <si>
    <t>TSW#2, FER#6, SPN#4, RED#3, NEN#1, ...MANY</t>
  </si>
  <si>
    <t>line#3</t>
  </si>
  <si>
    <t>eye#1</t>
  </si>
  <si>
    <t>how#5</t>
  </si>
  <si>
    <t>FER#4, SPN#8, RED#12, NEN#7, REP#2, ...MANY</t>
  </si>
  <si>
    <t>him#3</t>
  </si>
  <si>
    <t>TSW#1, FER#3, SPN#1, RED#6, NEN#5, ...MANY</t>
  </si>
  <si>
    <t>FER#3, SPN#2, RED#2, NEN#1, LVR#2, ...MANY</t>
  </si>
  <si>
    <t>accidents#4</t>
  </si>
  <si>
    <t>it's#4</t>
  </si>
  <si>
    <t>more#4</t>
  </si>
  <si>
    <t>TSW#4, FER#2, SPN#2, RED#3, NEN#17, ...MANY</t>
  </si>
  <si>
    <t>anymore#2</t>
  </si>
  <si>
    <t>FER#3, SPN#2, RED#1, REP#2, LVR#3, ...MANY</t>
  </si>
  <si>
    <t>underneath#2</t>
  </si>
  <si>
    <t>TSW#3, FER#5, SPN#3, RED#3, REP#5, ...MANY</t>
  </si>
  <si>
    <t>played#1</t>
  </si>
  <si>
    <t>sayin'#1</t>
  </si>
  <si>
    <t>deep#1</t>
  </si>
  <si>
    <t>until#1</t>
  </si>
  <si>
    <t>pins#1</t>
  </si>
  <si>
    <t>anywhere#4</t>
  </si>
  <si>
    <t>yourself#1</t>
  </si>
  <si>
    <t>above#3</t>
  </si>
  <si>
    <t>FER#2, SPN#2, RED#2, NEN#6, MID#4, ...MANY</t>
  </si>
  <si>
    <t>FER#1, RED#1, NEN#4, REP#1, LVR#1, ...MANY</t>
  </si>
  <si>
    <t>rocks#4</t>
  </si>
  <si>
    <t>FER#1, SPN#6, RED#3, NEN#1, REP#1, ...MANY</t>
  </si>
  <si>
    <t>pebbles#3</t>
  </si>
  <si>
    <t>punches#3</t>
  </si>
  <si>
    <t>pebbles#1</t>
  </si>
  <si>
    <t>spikes#1</t>
  </si>
  <si>
    <t>most#3</t>
  </si>
  <si>
    <t>you'd#6</t>
  </si>
  <si>
    <t>i'd#4</t>
  </si>
  <si>
    <t>TSW#1, FER#4, SPN#14, RED#20, NEN#82, ...MANY</t>
  </si>
  <si>
    <t>TSW#1, FER#1, SPN#2, RED#6, REP#1, ...MANY</t>
  </si>
  <si>
    <t>folks#2</t>
  </si>
  <si>
    <t>please#1</t>
  </si>
  <si>
    <t>we'll#1</t>
  </si>
  <si>
    <t>FER#4, SPN#2, NEN#1, LVR#2, MID#2, ...MANY</t>
  </si>
  <si>
    <t>you're#3</t>
  </si>
  <si>
    <t>killing#2</t>
  </si>
  <si>
    <t>Beverly-Hills#1</t>
  </si>
  <si>
    <t>dazzling#1</t>
  </si>
  <si>
    <t>FER#2, SPN#3, RED#3, NEN#5, EVE#2, ...MANY</t>
  </si>
  <si>
    <t>than#3</t>
  </si>
  <si>
    <t>break#3</t>
  </si>
  <si>
    <t>hard#4</t>
  </si>
  <si>
    <t>heart#3</t>
  </si>
  <si>
    <t>TSW#3, FER#3, SPN#3, RED#5, NEN#1, ...MANY</t>
  </si>
  <si>
    <t>that's#3</t>
  </si>
  <si>
    <t>chicks#2</t>
  </si>
  <si>
    <t>FER#2, RED#3, NEN#1, REP#10, LVR#6, ...MANY</t>
  </si>
  <si>
    <t>half#3</t>
  </si>
  <si>
    <t>world#1</t>
  </si>
  <si>
    <t>TSW#5, FER#1, RED#2, NEN#1, REP#8, ...MANY</t>
  </si>
  <si>
    <t>disappearing#1</t>
  </si>
  <si>
    <t>man#1</t>
  </si>
  <si>
    <t>breath#5</t>
  </si>
  <si>
    <t>cut#5</t>
  </si>
  <si>
    <t>FER#4, SPN#1, RED#2, NEN#6, REP#2, ...MANY</t>
  </si>
  <si>
    <t>credit#1</t>
  </si>
  <si>
    <t>fight#1</t>
  </si>
  <si>
    <t>song#5</t>
  </si>
  <si>
    <t>toys#4</t>
  </si>
  <si>
    <t>spot#3</t>
  </si>
  <si>
    <t>TSW#4, FER#1, SPN#2, RED#1, LVR#1, ...MANY</t>
  </si>
  <si>
    <t>air#2</t>
  </si>
  <si>
    <t>RED#4, NEN#1, REP#7, LVR#10, FOL#3, ...MANY</t>
  </si>
  <si>
    <t>bubbly#1</t>
  </si>
  <si>
    <t>TSW#1, SPN#1, RED#7, NEN#1, FOL#1, ...MANY</t>
  </si>
  <si>
    <t>SPN#3, RED#2, NEN#3, FOL#2, EVE#1, ...MANY</t>
  </si>
  <si>
    <t>lime#1</t>
  </si>
  <si>
    <t>finger#1</t>
  </si>
  <si>
    <t>FER#9, SPN#1, RED#8, REP#7, LVR#1, ...MANY</t>
  </si>
  <si>
    <t>idiots#2</t>
  </si>
  <si>
    <t>girls#1</t>
  </si>
  <si>
    <t>brush#2</t>
  </si>
  <si>
    <t>tell#2</t>
  </si>
  <si>
    <t>remarks#1</t>
  </si>
  <si>
    <t>resentment#1</t>
  </si>
  <si>
    <t>treason#1</t>
  </si>
  <si>
    <t>boys#1</t>
  </si>
  <si>
    <t>beat#1</t>
  </si>
  <si>
    <t>need#1</t>
  </si>
  <si>
    <t>army#1</t>
  </si>
  <si>
    <t>games#2</t>
  </si>
  <si>
    <t>nothings#4</t>
  </si>
  <si>
    <t>FER#2, SPN#1, RED#3, FOL#3, MID#13, ...MANY</t>
  </si>
  <si>
    <t>than#10</t>
  </si>
  <si>
    <t>con#1</t>
  </si>
  <si>
    <t>promise#1</t>
  </si>
  <si>
    <t>death#1</t>
  </si>
  <si>
    <t>rowboats#1</t>
  </si>
  <si>
    <t>screen's#1</t>
  </si>
  <si>
    <t>crowd#2</t>
  </si>
  <si>
    <t>kid#2</t>
  </si>
  <si>
    <t>conversation#1</t>
  </si>
  <si>
    <t>sun#1</t>
  </si>
  <si>
    <t>awake#3</t>
  </si>
  <si>
    <t>city#1</t>
  </si>
  <si>
    <t>smirk#1</t>
  </si>
  <si>
    <t>TSW#1, FER#1, SPN#1, RED#1, LVR#2, ...MANY</t>
  </si>
  <si>
    <t>boy#2</t>
  </si>
  <si>
    <t>joy#2</t>
  </si>
  <si>
    <t>FER#1, SPN#4, RED#4, NEN#1, FOL#1, ...MANY</t>
  </si>
  <si>
    <t>dreams#9</t>
  </si>
  <si>
    <t>winter#1</t>
  </si>
  <si>
    <t>TSW#5, FER#8, SPN#11, RED#16, NEN#5, ...MANY</t>
  </si>
  <si>
    <t>finally#6</t>
  </si>
  <si>
    <t>ash#1</t>
  </si>
  <si>
    <t>TSW#1, FER#1, SPN#4, RED#1, NEN#8, ...MANY</t>
  </si>
  <si>
    <t>TSW#2, FER#11, RED#1, NEN#5, FOL#3, ...MANY</t>
  </si>
  <si>
    <t>forward#3</t>
  </si>
  <si>
    <t>SPN#2, RED#2, NEN#4, LVR#5, EVE#2, ...MANY</t>
  </si>
  <si>
    <t>suspicious#1</t>
  </si>
  <si>
    <t>lurching#1</t>
  </si>
  <si>
    <t>else#9</t>
  </si>
  <si>
    <t>yeah#4</t>
  </si>
  <si>
    <t>mr.#4</t>
  </si>
  <si>
    <t>well#1</t>
  </si>
  <si>
    <t>train#1</t>
  </si>
  <si>
    <t>floors#1</t>
  </si>
  <si>
    <t>doll#1</t>
  </si>
  <si>
    <t>playing#1</t>
  </si>
  <si>
    <t>called#1</t>
  </si>
  <si>
    <t>plays#1</t>
  </si>
  <si>
    <t>SPN#1, REP#3, LVR#3, FOL#1, EVE#1, ...MANY</t>
  </si>
  <si>
    <t>hero's#1</t>
  </si>
  <si>
    <t>rush#1</t>
  </si>
  <si>
    <t>known#2</t>
  </si>
  <si>
    <t>honest#1</t>
  </si>
  <si>
    <t>too#4</t>
  </si>
  <si>
    <t>tossed#3</t>
  </si>
  <si>
    <t>flap#1</t>
  </si>
  <si>
    <t>light#1</t>
  </si>
  <si>
    <t>wide#1</t>
  </si>
  <si>
    <t>christmas</t>
  </si>
  <si>
    <t>parties#1</t>
  </si>
  <si>
    <t>later#2</t>
  </si>
  <si>
    <t>ah#2</t>
  </si>
  <si>
    <t>TSW#1, FER#1, SPN#1, RED#2, REP#2, ...MANY</t>
  </si>
  <si>
    <t>darlin'#1</t>
  </si>
  <si>
    <t>was#2</t>
  </si>
  <si>
    <t>FER#1, SPN#2, RED#3, NEN#3, EVE#1, ...MANY</t>
  </si>
  <si>
    <t>later#1</t>
  </si>
  <si>
    <t>parties#2</t>
  </si>
  <si>
    <t>bitter#1</t>
  </si>
  <si>
    <t>long#1</t>
  </si>
  <si>
    <t>timin'#1</t>
  </si>
  <si>
    <t>glisten#1</t>
  </si>
  <si>
    <t>started#1</t>
  </si>
  <si>
    <t>blind#2</t>
  </si>
  <si>
    <t>treaties#1</t>
  </si>
  <si>
    <t>FER#1, SPN#2, NEN#2, LVR#5, MID#2, ...MANY</t>
  </si>
  <si>
    <t>TSW#1, RED#1, NEN#2, REP#1, LVR#1, ...MANY</t>
  </si>
  <si>
    <t>entwined#2</t>
  </si>
  <si>
    <t>risk#1</t>
  </si>
  <si>
    <t>getting#1</t>
  </si>
  <si>
    <t>songs#2</t>
  </si>
  <si>
    <t>song#1</t>
  </si>
  <si>
    <t>helmet#1</t>
  </si>
  <si>
    <t>team#1</t>
  </si>
  <si>
    <t>ain't#3</t>
  </si>
  <si>
    <t>gets#3</t>
  </si>
  <si>
    <t>felt#1</t>
  </si>
  <si>
    <t>gate#2</t>
  </si>
  <si>
    <t>FER#1, RED#1, NEN#1, LVR#2, FOL#4, ...MANY</t>
  </si>
  <si>
    <t>windows#3</t>
  </si>
  <si>
    <t>shattered#2</t>
  </si>
  <si>
    <t>rush#6</t>
  </si>
  <si>
    <t>cage#1</t>
  </si>
  <si>
    <t>clock#1</t>
  </si>
  <si>
    <t>died#1</t>
  </si>
  <si>
    <t>take-out#2</t>
  </si>
  <si>
    <t>awkward#1</t>
  </si>
  <si>
    <t>frozen#1</t>
  </si>
  <si>
    <t>Sunset-and-Vine#1</t>
  </si>
  <si>
    <t>policy#1</t>
  </si>
  <si>
    <t>starlet#1</t>
  </si>
  <si>
    <t>fuck#1</t>
  </si>
  <si>
    <t>hummin'#5</t>
  </si>
  <si>
    <t>floor#3</t>
  </si>
  <si>
    <t>chase#1</t>
  </si>
  <si>
    <t>locks#1</t>
  </si>
  <si>
    <t>learned#1</t>
  </si>
  <si>
    <t>march</t>
  </si>
  <si>
    <t>lawn#1</t>
  </si>
  <si>
    <t>pictures#1</t>
  </si>
  <si>
    <t>SPN#1, RED#1, LVR#1, FOL#5, EVE#1, ...MANY</t>
  </si>
  <si>
    <t>starin'#1</t>
  </si>
  <si>
    <t>bend#1</t>
  </si>
  <si>
    <t>listen#1</t>
  </si>
  <si>
    <t>door#3</t>
  </si>
  <si>
    <t>lover#1</t>
  </si>
  <si>
    <t>rolled#1</t>
  </si>
  <si>
    <t>fits#2</t>
  </si>
  <si>
    <t>brush#1</t>
  </si>
  <si>
    <t>grew#1</t>
  </si>
  <si>
    <t>FER#1, SPN#1, RED#2, REP#2, FOL#1, ...MANY</t>
  </si>
  <si>
    <t>come#3</t>
  </si>
  <si>
    <t>TSW#3, FER#4, SPN#1, RED#7, NEN#1, ...MANY</t>
  </si>
  <si>
    <t>who's#1</t>
  </si>
  <si>
    <t>woah#10</t>
  </si>
  <si>
    <t>deconstructors#1</t>
  </si>
  <si>
    <t>SPN#1, RED#1, REP#12, LVR#6, EVE#9, ...MANY</t>
  </si>
  <si>
    <t>black#1</t>
  </si>
  <si>
    <t>meets#1</t>
  </si>
  <si>
    <t>next#2</t>
  </si>
  <si>
    <t>where#2</t>
  </si>
  <si>
    <t>TSW#1, SPN#1, REP#2, FOL#1, EVE#3, ...MANY</t>
  </si>
  <si>
    <t>breaks#2</t>
  </si>
  <si>
    <t>snow#1</t>
  </si>
  <si>
    <t>last#1</t>
  </si>
  <si>
    <t>thrown#2</t>
  </si>
  <si>
    <t>never#2</t>
  </si>
  <si>
    <t>coming#1</t>
  </si>
  <si>
    <t>somethin'#1</t>
  </si>
  <si>
    <t>cuts#7</t>
  </si>
  <si>
    <t>songs#1</t>
  </si>
  <si>
    <t>when#8</t>
  </si>
  <si>
    <t>tires#2</t>
  </si>
  <si>
    <t>blues#2</t>
  </si>
  <si>
    <t>crash#2</t>
  </si>
  <si>
    <t>crashin'#1</t>
  </si>
  <si>
    <t>blowing#1</t>
  </si>
  <si>
    <t>passionate#1</t>
  </si>
  <si>
    <t>catchin'#1</t>
  </si>
  <si>
    <t>silent#1</t>
  </si>
  <si>
    <t>yet#27</t>
  </si>
  <si>
    <t>letters#1</t>
  </si>
  <si>
    <t>pages#1</t>
  </si>
  <si>
    <t>board#1</t>
  </si>
  <si>
    <t>feelin'#1</t>
  </si>
  <si>
    <t>gate#4</t>
  </si>
  <si>
    <t>porch#3</t>
  </si>
  <si>
    <t>row#3</t>
  </si>
  <si>
    <t>TSW#5, FER#6, SPN#5, RED#4, LVR#1, ...MANY</t>
  </si>
  <si>
    <t>TSW#1, FER#2, SPN#2, REP#4, LVR#1, ...MANY</t>
  </si>
  <si>
    <t>somethin'#3</t>
  </si>
  <si>
    <t>nothing#1</t>
  </si>
  <si>
    <t>TSW#2, FER#1, RED#2, NEN#7, LVR#3, ...MANY</t>
  </si>
  <si>
    <t>else#1</t>
  </si>
  <si>
    <t>29th#3</t>
  </si>
  <si>
    <t>sipped#3</t>
  </si>
  <si>
    <t>slipped#3</t>
  </si>
  <si>
    <t>chorus#1</t>
  </si>
  <si>
    <t>help#3</t>
  </si>
  <si>
    <t>rest#3</t>
  </si>
  <si>
    <t>knows#2</t>
  </si>
  <si>
    <t>TSW#4, FER#3, SPN#2, NEN#3, LVR#1, ...MANY</t>
  </si>
  <si>
    <t>honest#3</t>
  </si>
  <si>
    <t>ninth#1</t>
  </si>
  <si>
    <t>save#9</t>
  </si>
  <si>
    <t>doesn't#2</t>
  </si>
  <si>
    <t>didn't#1</t>
  </si>
  <si>
    <t>stuck#1</t>
  </si>
  <si>
    <t>flush#1</t>
  </si>
  <si>
    <t>matinée#1</t>
  </si>
  <si>
    <t>christmas#1</t>
  </si>
  <si>
    <t>forevermore#2</t>
  </si>
  <si>
    <t>rattling#1</t>
  </si>
  <si>
    <t>TSW#1, FER#1, SPN#1, NEN#7, REP#6, ...MANY</t>
  </si>
  <si>
    <t>things#1</t>
  </si>
  <si>
    <t>hits#1</t>
  </si>
  <si>
    <t>lonesome#1</t>
  </si>
  <si>
    <t>strangers#1</t>
  </si>
  <si>
    <t>NEN#3, REP#1, FOL#1, EVE#1, MID#1, ...MANY</t>
  </si>
  <si>
    <t>TSW#9, SPN#4, RED#3, NEN#2, REP#1, ...MANY</t>
  </si>
  <si>
    <t>FER#1, FOL#1, EVE#1, MID#5, TPD#1, ...MANY</t>
  </si>
  <si>
    <t>days#2</t>
  </si>
  <si>
    <t>miles#2</t>
  </si>
  <si>
    <t>myself#1</t>
  </si>
  <si>
    <t>TSW#3, FER#3, SPN#1, RED#2, NEN#1, ...MANY</t>
  </si>
  <si>
    <t>nice#1</t>
  </si>
  <si>
    <t>walk#2</t>
  </si>
  <si>
    <t>bullet#2</t>
  </si>
  <si>
    <t>instantly#1</t>
  </si>
  <si>
    <t>messy#2</t>
  </si>
  <si>
    <t>away#11</t>
  </si>
  <si>
    <t>whenever#6</t>
  </si>
  <si>
    <t>TSW#4, SPN#15, RED#11, NEN#1, REP#4, ...MANY</t>
  </si>
  <si>
    <t>myself#2</t>
  </si>
  <si>
    <t>TSW#1, FER#1, SPN#1, RED#2, NEN#7, ...MANY</t>
  </si>
  <si>
    <t>then#16</t>
  </si>
  <si>
    <t>FER#15, SPN#1, REP#1, LVR#3, FOL#1, ...MANY</t>
  </si>
  <si>
    <t>kiss#1</t>
  </si>
  <si>
    <t>oceans#3</t>
  </si>
  <si>
    <t>late#1</t>
  </si>
  <si>
    <t>look#1</t>
  </si>
  <si>
    <t>hallelujah#1</t>
  </si>
  <si>
    <t>hallelujah#5</t>
  </si>
  <si>
    <t>TSW#2, FER#7, SPN#1, RED#1, NEN#3, ...MANY</t>
  </si>
  <si>
    <t>along#1</t>
  </si>
  <si>
    <t>tonight#1</t>
  </si>
  <si>
    <t>TSW#1, FER#1, SPN#2, RED#5, REP#2, ...MANY</t>
  </si>
  <si>
    <t>hear#2</t>
  </si>
  <si>
    <t>indigo#2</t>
  </si>
  <si>
    <t>TSW#10, FER#17, SPN#11, RED#2, NEN#3, ...MANY</t>
  </si>
  <si>
    <t>TSW#2, FER#1, SPN#2, RED#2, EVE#1, ...MANY</t>
  </si>
  <si>
    <t>directly#3</t>
  </si>
  <si>
    <t>stone#1</t>
  </si>
  <si>
    <t>TSW#4, NEN#1, REP#1, LVR#2, FOL#1, ...MANY</t>
  </si>
  <si>
    <t>could#3</t>
  </si>
  <si>
    <t>mmm#3</t>
  </si>
  <si>
    <t>FER#4, SPN#12, RED#2, NEN#1, REP#7, ...MANY</t>
  </si>
  <si>
    <t>nobody#4</t>
  </si>
  <si>
    <t>SPN#1, RED#1, NEN#1, REP#7, LVR#2, ...MANY</t>
  </si>
  <si>
    <t>FER#4, RED#6, REP#2, LVR#2, FOL#2, ...MANY</t>
  </si>
  <si>
    <t>strange#1</t>
  </si>
  <si>
    <t>bashes#1</t>
  </si>
  <si>
    <t>without#2</t>
  </si>
  <si>
    <t>interruption#1</t>
  </si>
  <si>
    <t>day#3</t>
  </si>
  <si>
    <t>streets#2</t>
  </si>
  <si>
    <t>daughter#5</t>
  </si>
  <si>
    <t>wine#2</t>
  </si>
  <si>
    <t>vision#2</t>
  </si>
  <si>
    <t>touch#7</t>
  </si>
  <si>
    <t>pockets#1</t>
  </si>
  <si>
    <t>seat#1</t>
  </si>
  <si>
    <t>town#1</t>
  </si>
  <si>
    <t>english</t>
  </si>
  <si>
    <t>father#1</t>
  </si>
  <si>
    <t>fun#1</t>
  </si>
  <si>
    <t>cars#2</t>
  </si>
  <si>
    <t>god#6</t>
  </si>
  <si>
    <t>body#3</t>
  </si>
  <si>
    <t>sound#1</t>
  </si>
  <si>
    <t>beautiful#3</t>
  </si>
  <si>
    <t>lives#3</t>
  </si>
  <si>
    <t>politics#1</t>
  </si>
  <si>
    <t>legacy#2</t>
  </si>
  <si>
    <t>age#2</t>
  </si>
  <si>
    <t>tattoo#2</t>
  </si>
  <si>
    <t>gates#1</t>
  </si>
  <si>
    <t>TSW#3, SPN#1, RED#1, REP#3, LVR#4, ...MANY</t>
  </si>
  <si>
    <t>sky#1</t>
  </si>
  <si>
    <t>TSW#1, FER#2, SPN#1, RED#4, REP#2, ...MANY</t>
  </si>
  <si>
    <t>films#1</t>
  </si>
  <si>
    <t>loves#1</t>
  </si>
  <si>
    <t>tired#1</t>
  </si>
  <si>
    <t>reaching#1</t>
  </si>
  <si>
    <t>orange#1</t>
  </si>
  <si>
    <t>truth#3</t>
  </si>
  <si>
    <t>made#1</t>
  </si>
  <si>
    <t>dreams#2</t>
  </si>
  <si>
    <t>things#2</t>
  </si>
  <si>
    <t>account#1</t>
  </si>
  <si>
    <t>ones#1</t>
  </si>
  <si>
    <t>today#1</t>
  </si>
  <si>
    <t>woman#7</t>
  </si>
  <si>
    <t>FER#2, RED#15, NEN#13, REP#3, LVR#3, ...MANY</t>
  </si>
  <si>
    <t>woman#1</t>
  </si>
  <si>
    <t>lady#1</t>
  </si>
  <si>
    <t>you've#2</t>
  </si>
  <si>
    <t>greed#1</t>
  </si>
  <si>
    <t>did#2</t>
  </si>
  <si>
    <t>sight#2</t>
  </si>
  <si>
    <t>FER#2, SPN#1, RED#8, NEN#2, REP#5, ...MANY</t>
  </si>
  <si>
    <t>FER#4, SPN#1, RED#4, REP#1, LVR#2, ...MANY</t>
  </si>
  <si>
    <t>enough#1</t>
  </si>
  <si>
    <t>dinners#1</t>
  </si>
  <si>
    <t>screams#1</t>
  </si>
  <si>
    <t>sleepers#1</t>
  </si>
  <si>
    <t>motion#5</t>
  </si>
  <si>
    <t>dance#1</t>
  </si>
  <si>
    <t>TSW#3, FER#1, SPN#1, RED#3, LVR#1, ...MANY</t>
  </si>
  <si>
    <t>way#2</t>
  </si>
  <si>
    <t>again#2</t>
  </si>
  <si>
    <t>dark#2</t>
  </si>
  <si>
    <t>somethings#2</t>
  </si>
  <si>
    <t>tiptoes#4</t>
  </si>
  <si>
    <t>danger#3</t>
  </si>
  <si>
    <t>line#2</t>
  </si>
  <si>
    <t>lifeless#1</t>
  </si>
  <si>
    <t>lonely#1</t>
  </si>
  <si>
    <t>FER#9, SPN#2, RED#3, NEN#1, EVE#2, ...MANY</t>
  </si>
  <si>
    <t>Tuesday#1</t>
  </si>
  <si>
    <t>thigh#3</t>
  </si>
  <si>
    <t>hand#2</t>
  </si>
  <si>
    <t>TSW#4, FER#5, SPN#8, RED#5, NEN#7, ...MANY</t>
  </si>
  <si>
    <t>tricks#1</t>
  </si>
  <si>
    <t>cold#3</t>
  </si>
  <si>
    <t>else#3</t>
  </si>
  <si>
    <t>TSW#4, FER#1, SPN#4, RED#4, NEN#1, ...MANY</t>
  </si>
  <si>
    <t>winter#4</t>
  </si>
  <si>
    <t>wonderin'#4</t>
  </si>
  <si>
    <t>eh#2</t>
  </si>
  <si>
    <t>FER#8, SPN#17, RED#10, NEN#31, REP#3, ...MANY</t>
  </si>
  <si>
    <t>fine#9</t>
  </si>
  <si>
    <t>good#7</t>
  </si>
  <si>
    <t>seems#1</t>
  </si>
  <si>
    <t>ahead#1</t>
  </si>
  <si>
    <t>face#1</t>
  </si>
  <si>
    <t>you're#6</t>
  </si>
  <si>
    <t>ha#11</t>
  </si>
  <si>
    <t>ah-ah#7</t>
  </si>
  <si>
    <t>ah-ah-ah#1</t>
  </si>
  <si>
    <t>FER#1, SPN#5, RED#7, NEN#35, REP#13, ...MANY</t>
  </si>
  <si>
    <t>ha-ah#8</t>
  </si>
  <si>
    <t>except#4</t>
  </si>
  <si>
    <t>maim#2</t>
  </si>
  <si>
    <t>bar#1</t>
  </si>
  <si>
    <t>listened#1</t>
  </si>
  <si>
    <t>roll#2</t>
  </si>
  <si>
    <t>cap#1</t>
  </si>
  <si>
    <t>stalls#1</t>
  </si>
  <si>
    <t>everythin'#4</t>
  </si>
  <si>
    <t>ceiling#3</t>
  </si>
  <si>
    <t>stickin'#1</t>
  </si>
  <si>
    <t>passed#1</t>
  </si>
  <si>
    <t>smile#2</t>
  </si>
  <si>
    <t>they're#2</t>
  </si>
  <si>
    <t>crush#2</t>
  </si>
  <si>
    <t>caught#1</t>
  </si>
  <si>
    <t>RED#1, REP#1, LVR#1, FOL#1, EVE#2, ...MANY</t>
  </si>
  <si>
    <t>new#7</t>
  </si>
  <si>
    <t>TSW#1, FER#5, SPN#2, RED#1, NEN#1, ...MANY</t>
  </si>
  <si>
    <t>burn#4</t>
  </si>
  <si>
    <t>burned#1</t>
  </si>
  <si>
    <t>stop#1</t>
  </si>
  <si>
    <t>happy#1</t>
  </si>
  <si>
    <t>ain't#1</t>
  </si>
  <si>
    <t>'round#3</t>
  </si>
  <si>
    <t>reaction#1</t>
  </si>
  <si>
    <t>weary#1</t>
  </si>
  <si>
    <t>billows#1</t>
  </si>
  <si>
    <t>took#1</t>
  </si>
  <si>
    <t>light-hearted#1</t>
  </si>
  <si>
    <t>ends#1</t>
  </si>
  <si>
    <t>used#2</t>
  </si>
  <si>
    <t>said#2</t>
  </si>
  <si>
    <t>farm#3</t>
  </si>
  <si>
    <t>smart#1</t>
  </si>
  <si>
    <t>FER#5, SPN#2, RED#10, NEN#4, REP#3, ...MANY</t>
  </si>
  <si>
    <t>works#1</t>
  </si>
  <si>
    <t>fadin'#1</t>
  </si>
  <si>
    <t>pile#1</t>
  </si>
  <si>
    <t>TSW#1, SPN#1, RED#1, NEN#2, REP#1, ...MANY</t>
  </si>
  <si>
    <t>roles#1</t>
  </si>
  <si>
    <t>voices#1</t>
  </si>
  <si>
    <t>can't#1</t>
  </si>
  <si>
    <t>sin#1</t>
  </si>
  <si>
    <t>turned#1</t>
  </si>
  <si>
    <t>FER#3, NEN#2, LVR#3, FOL#1, EVE#1, ...MANY</t>
  </si>
  <si>
    <t>welcome#1</t>
  </si>
  <si>
    <t>die#1</t>
  </si>
  <si>
    <t>peppermint#1</t>
  </si>
  <si>
    <t>linger#1</t>
  </si>
  <si>
    <t>karma#3</t>
  </si>
  <si>
    <t>TSW#1, FER#2, SPN#3, RED#1, NEN#2, ...MANY</t>
  </si>
  <si>
    <t>TSW#2, RED#2, NEN#1, LVR#1, EVE#1, ...MANY</t>
  </si>
  <si>
    <t>weren't#1</t>
  </si>
  <si>
    <t>first#1</t>
  </si>
  <si>
    <t>bled#1</t>
  </si>
  <si>
    <t>eh#1</t>
  </si>
  <si>
    <t>FER#3, NEN#2, REP#1, EVE#2, MID#2, ...MANY</t>
  </si>
  <si>
    <t>cuts#1</t>
  </si>
  <si>
    <t>classic#3</t>
  </si>
  <si>
    <t>gloss#1</t>
  </si>
  <si>
    <t>close#1</t>
  </si>
  <si>
    <t>crystal#1</t>
  </si>
  <si>
    <t>SPN#5, RED#2, NEN#6, REP#3, LVR#3, ...MANY</t>
  </si>
  <si>
    <t>looking#1</t>
  </si>
  <si>
    <t>coast#1</t>
  </si>
  <si>
    <t>double#2</t>
  </si>
  <si>
    <t>capture#1</t>
  </si>
  <si>
    <t>wave#2</t>
  </si>
  <si>
    <t>rocks#1</t>
  </si>
  <si>
    <t>RED#1, REP#1, LVR#1, FOL#2, MID#1, ...MANY</t>
  </si>
  <si>
    <t>lot#1</t>
  </si>
  <si>
    <t>lots#1</t>
  </si>
  <si>
    <t>cups#1</t>
  </si>
  <si>
    <t>dinosaurs#1</t>
  </si>
  <si>
    <t>place#1</t>
  </si>
  <si>
    <t>sellin'#1</t>
  </si>
  <si>
    <t>SPN#1, RED#1, NEN#1, REP#2, LVR#2, ...MANY</t>
  </si>
  <si>
    <t>marching#1</t>
  </si>
  <si>
    <t>taking#1</t>
  </si>
  <si>
    <t>came#4</t>
  </si>
  <si>
    <t>comin'#3</t>
  </si>
  <si>
    <t>soaking#2</t>
  </si>
  <si>
    <t>TSW#2, FER#15, SPN#7, RED#1, NEN#8, ...MANY</t>
  </si>
  <si>
    <t>throw#1</t>
  </si>
  <si>
    <t>carry#1</t>
  </si>
  <si>
    <t>FER#1, SPN#1, LVR#1, FOL#1, EVE#4, ...MANY</t>
  </si>
  <si>
    <t>walk#1</t>
  </si>
  <si>
    <t>streams#1</t>
  </si>
  <si>
    <t>castles#2</t>
  </si>
  <si>
    <t>gardens#2</t>
  </si>
  <si>
    <t>club#1</t>
  </si>
  <si>
    <t>end#1</t>
  </si>
  <si>
    <t>kills#1</t>
  </si>
  <si>
    <t>off#3</t>
  </si>
  <si>
    <t>makes#1</t>
  </si>
  <si>
    <t>FER#1, SPN#4, RED#1, NEN#20, REP#4, ...MANY</t>
  </si>
  <si>
    <t>ah#3</t>
  </si>
  <si>
    <t>globe#1</t>
  </si>
  <si>
    <t>ricochet#3</t>
  </si>
  <si>
    <t>swore#2</t>
  </si>
  <si>
    <t>TSW#3, FER#5, RED#1, NEN#1, FOL#3, ...MANY</t>
  </si>
  <si>
    <t>he's#2</t>
  </si>
  <si>
    <t>TSW#1, FER#2, SPN#4, RED#7, NEN#4, ...MANY</t>
  </si>
  <si>
    <t>TSW#4, FER#2, SPN#1, NEN#1, LVR#1, ...MANY</t>
  </si>
  <si>
    <t>weaving#1</t>
  </si>
  <si>
    <t>lights#3</t>
  </si>
  <si>
    <t>earned#1</t>
  </si>
  <si>
    <t>sign#8</t>
  </si>
  <si>
    <t>rings#1</t>
  </si>
  <si>
    <t>make#2</t>
  </si>
  <si>
    <t>REP#1, LVR#3, FOL#3, EVE#3, MID#5, ...MANY</t>
  </si>
  <si>
    <t>drink#1</t>
  </si>
  <si>
    <t>tossing#2</t>
  </si>
  <si>
    <t>minutes#2</t>
  </si>
  <si>
    <t>lifetimes#1</t>
  </si>
  <si>
    <t>belong#1</t>
  </si>
  <si>
    <t>FER#4, SPN#20, RED#8, NEN#2, REP#6, ...MANY</t>
  </si>
  <si>
    <t>SPN#2, RED#3, NEN#1, REP#9, LVR#2, ...MANY</t>
  </si>
  <si>
    <t>turn#4</t>
  </si>
  <si>
    <t>'til#2</t>
  </si>
  <si>
    <t>making#1</t>
  </si>
  <si>
    <t>witness#1</t>
  </si>
  <si>
    <t>you're#5</t>
  </si>
  <si>
    <t>TSW#1, SPN#1, RED#27, NEN#2, MID#1, ...MANY</t>
  </si>
  <si>
    <t>drunk#1</t>
  </si>
  <si>
    <t>SPN#1, RED#2, REP#7, LVR#1, FOL#1, ...MANY</t>
  </si>
  <si>
    <t>without#7</t>
  </si>
  <si>
    <t>whenever#3</t>
  </si>
  <si>
    <t>TSW#1, FER#8, SPN#5, RED#1, NEN#5, ...MANY</t>
  </si>
  <si>
    <t>hatchets#1</t>
  </si>
  <si>
    <t>watching#1</t>
  </si>
  <si>
    <t>prison#1</t>
  </si>
  <si>
    <t>fearless#4</t>
  </si>
  <si>
    <t>cried#3</t>
  </si>
  <si>
    <t>unbuttoned#2</t>
  </si>
  <si>
    <t>TSW#3, FER#7, SPN#4, RED#5, NEN#6, ...MANY</t>
  </si>
  <si>
    <t>gives#1</t>
  </si>
  <si>
    <t>stones#1</t>
  </si>
  <si>
    <t>TSW#4, FER#6, SPN#9, RED#2, NEN#6, ...MANY</t>
  </si>
  <si>
    <t>forever#2</t>
  </si>
  <si>
    <t>broken#2</t>
  </si>
  <si>
    <t>woah#3</t>
  </si>
  <si>
    <t>dreamscapes#1</t>
  </si>
  <si>
    <t>TSW#1, FER#1, SPN#1, RED#1, REP#1, ...MANY</t>
  </si>
  <si>
    <t>hiding#1</t>
  </si>
  <si>
    <t>alleyways#2</t>
  </si>
  <si>
    <t>FER#1, NEN#5, REP#5, LVR#4, MID#2, ...MANY</t>
  </si>
  <si>
    <t>it'll#1</t>
  </si>
  <si>
    <t>gold#2</t>
  </si>
  <si>
    <t>into#2</t>
  </si>
  <si>
    <t>ferociously#1</t>
  </si>
  <si>
    <t>fuck#2</t>
  </si>
  <si>
    <t>thank#1</t>
  </si>
  <si>
    <t>Aurora-Borealis#1</t>
  </si>
  <si>
    <t>rings#2</t>
  </si>
  <si>
    <t>cloud#1</t>
  </si>
  <si>
    <t>them#6</t>
  </si>
  <si>
    <t>scouts#2</t>
  </si>
  <si>
    <t>SPN#2, RED#2, REP#1, LVR#1, FOL#1, ...MANY</t>
  </si>
  <si>
    <t>sides#1</t>
  </si>
  <si>
    <t>runs#1</t>
  </si>
  <si>
    <t>ya#2</t>
  </si>
  <si>
    <t>FER#1, SPN#1, RED#1, NEN#1, REP#1, ...MANY</t>
  </si>
  <si>
    <t>thanks#1</t>
  </si>
  <si>
    <t>feet#3</t>
  </si>
  <si>
    <t>hands#1</t>
  </si>
  <si>
    <t>faith#4</t>
  </si>
  <si>
    <t>hoping#2</t>
  </si>
  <si>
    <t>dates#1</t>
  </si>
  <si>
    <t>SPN#1, RED#1, NEN#6, LVR#4, MID#3, ...MANY</t>
  </si>
  <si>
    <t>heart#5</t>
  </si>
  <si>
    <t>hearts#3</t>
  </si>
  <si>
    <t>slur#2</t>
  </si>
  <si>
    <t>RED#2, NEN#1, REP#1, FOL#4, MID#3, ...MANY</t>
  </si>
  <si>
    <t>minds#1</t>
  </si>
  <si>
    <t>thing#3</t>
  </si>
  <si>
    <t>drank#1</t>
  </si>
  <si>
    <t>evidence#1</t>
  </si>
  <si>
    <t>child#1</t>
  </si>
  <si>
    <t>season#4</t>
  </si>
  <si>
    <t>TSW#1, NEN#1, REP#2, LVR#1, FOL#1, ...MANY</t>
  </si>
  <si>
    <t>reader#7</t>
  </si>
  <si>
    <t>John#4</t>
  </si>
  <si>
    <t>people#1</t>
  </si>
  <si>
    <t>prayers#1</t>
  </si>
  <si>
    <t>work#1</t>
  </si>
  <si>
    <t>cheats#1</t>
  </si>
  <si>
    <t>diamond#1</t>
  </si>
  <si>
    <t>SPN#1, NEN#7, REP#2, LVR#6, FOL#3, ...MANY</t>
  </si>
  <si>
    <t>February#1</t>
  </si>
  <si>
    <t>dice#2</t>
  </si>
  <si>
    <t>news#1</t>
  </si>
  <si>
    <t>TSW#3, NEN#18, LVR#2, EVE#2, MID#1, ...MANY</t>
  </si>
  <si>
    <t>survived#1</t>
  </si>
  <si>
    <t>minute#1</t>
  </si>
  <si>
    <t>life#1</t>
  </si>
  <si>
    <t>string#3</t>
  </si>
  <si>
    <t>locket#2</t>
  </si>
  <si>
    <t>smoke#1</t>
  </si>
  <si>
    <t>places#3</t>
  </si>
  <si>
    <t>beds#1</t>
  </si>
  <si>
    <t>lips#1</t>
  </si>
  <si>
    <t>hope#2</t>
  </si>
  <si>
    <t>TSW#1, FER#6, SPN#4, RED#5, NEN#18, ...MANY</t>
  </si>
  <si>
    <t>heartbeats#1</t>
  </si>
  <si>
    <t>opinion#1</t>
  </si>
  <si>
    <t>SPN#2, RED#1, NEN#2, LVR#4, FOL#1, ...MANY</t>
  </si>
  <si>
    <t>bride#1</t>
  </si>
  <si>
    <t>bride-to-be#1</t>
  </si>
  <si>
    <t>love#5</t>
  </si>
  <si>
    <t>i've#4</t>
  </si>
  <si>
    <t>fabric#1</t>
  </si>
  <si>
    <t>wife#1</t>
  </si>
  <si>
    <t>scar#4</t>
  </si>
  <si>
    <t>bottles#1</t>
  </si>
  <si>
    <t>shoes#1</t>
  </si>
  <si>
    <t>mark#2</t>
  </si>
  <si>
    <t>damage#1</t>
  </si>
  <si>
    <t>Sunrise-Boulevard#1</t>
  </si>
  <si>
    <t>sight#3</t>
  </si>
  <si>
    <t>view#1</t>
  </si>
  <si>
    <t>prayer#5</t>
  </si>
  <si>
    <t>new#1</t>
  </si>
  <si>
    <t>oasis#1</t>
  </si>
  <si>
    <t>once#1</t>
  </si>
  <si>
    <t>malfunction#1</t>
  </si>
  <si>
    <t>friends#2</t>
  </si>
  <si>
    <t>give#1</t>
  </si>
  <si>
    <t>cement#1</t>
  </si>
  <si>
    <t>men#4</t>
  </si>
  <si>
    <t>beyond#1</t>
  </si>
  <si>
    <t>women#1</t>
  </si>
  <si>
    <t>part-time#1</t>
  </si>
  <si>
    <t>believed#1</t>
  </si>
  <si>
    <t>expect#1</t>
  </si>
  <si>
    <t>she's#2</t>
  </si>
  <si>
    <t>baby#9</t>
  </si>
  <si>
    <t>mr.#2</t>
  </si>
  <si>
    <t>TSW#1, FER#4, SPN#4, RED#6, NEN#1, ...MANY</t>
  </si>
  <si>
    <t>look#10</t>
  </si>
  <si>
    <t>we'll#9</t>
  </si>
  <si>
    <t>woah-oh#6</t>
  </si>
  <si>
    <t>FER#1, SPN#7, RED#43, NEN#14, REP#22, ...MANY</t>
  </si>
  <si>
    <t>rain#1</t>
  </si>
  <si>
    <t>rock#1</t>
  </si>
  <si>
    <t>starrin'#4</t>
  </si>
  <si>
    <t>askin'#1</t>
  </si>
  <si>
    <t>outlaw#1</t>
  </si>
  <si>
    <t>ring#1</t>
  </si>
  <si>
    <t>come#2</t>
  </si>
  <si>
    <t>holes#2</t>
  </si>
  <si>
    <t>creakin'#1</t>
  </si>
  <si>
    <t>pink#2</t>
  </si>
  <si>
    <t>hit#2</t>
  </si>
  <si>
    <t>tethered#1</t>
  </si>
  <si>
    <t>running#1</t>
  </si>
  <si>
    <t>skies#1</t>
  </si>
  <si>
    <t>became#1</t>
  </si>
  <si>
    <t>queens#1</t>
  </si>
  <si>
    <t>aces#1</t>
  </si>
  <si>
    <t>beer#1</t>
  </si>
  <si>
    <t>champagne#1</t>
  </si>
  <si>
    <t>collected#2</t>
  </si>
  <si>
    <t>t-shirt#1</t>
  </si>
  <si>
    <t>buttons#1</t>
  </si>
  <si>
    <t>should#1</t>
  </si>
  <si>
    <t>dragons#2</t>
  </si>
  <si>
    <t>guy#2</t>
  </si>
  <si>
    <t>bruise#1</t>
  </si>
  <si>
    <t>wound#1</t>
  </si>
  <si>
    <t>year#1</t>
  </si>
  <si>
    <t>bracelets#1</t>
  </si>
  <si>
    <t>town#3</t>
  </si>
  <si>
    <t>shakin'#1</t>
  </si>
  <si>
    <t>SPN#3, NEN#2, REP#2, LVR#1, MID#1, ...MANY</t>
  </si>
  <si>
    <t>give#2</t>
  </si>
  <si>
    <t>faded#1</t>
  </si>
  <si>
    <t>store#1</t>
  </si>
  <si>
    <t>string#1</t>
  </si>
  <si>
    <t>she's#4</t>
  </si>
  <si>
    <t>TSW#1, SPN#1, RED#3, LVR#4, EVE#1, ...MANY</t>
  </si>
  <si>
    <t>because#3</t>
  </si>
  <si>
    <t>mind#1</t>
  </si>
  <si>
    <t>love#4</t>
  </si>
  <si>
    <t>witches#1</t>
  </si>
  <si>
    <t>Tennessee#1</t>
  </si>
  <si>
    <t>stream#4</t>
  </si>
  <si>
    <t>time#2</t>
  </si>
  <si>
    <t>inside#2</t>
  </si>
  <si>
    <t>disaster#1</t>
  </si>
  <si>
    <t>faking#1</t>
  </si>
  <si>
    <t>closer#1</t>
  </si>
  <si>
    <t>laughin'#1</t>
  </si>
  <si>
    <t>stay#1</t>
  </si>
  <si>
    <t>waitin'#1</t>
  </si>
  <si>
    <t>smiled#2</t>
  </si>
  <si>
    <t>cried#1</t>
  </si>
  <si>
    <t>laughed#1</t>
  </si>
  <si>
    <t>TSW#1, FER#3, RED#1, NEN#1, REP#2, ...MANY</t>
  </si>
  <si>
    <t>rain#3</t>
  </si>
  <si>
    <t>leave#2</t>
  </si>
  <si>
    <t>sea#1</t>
  </si>
  <si>
    <t>become#1</t>
  </si>
  <si>
    <t>unbelievable#3</t>
  </si>
  <si>
    <t>move-on#1</t>
  </si>
  <si>
    <t>dressed#1</t>
  </si>
  <si>
    <t>look#3</t>
  </si>
  <si>
    <t>won't#1</t>
  </si>
  <si>
    <t>twists#1</t>
  </si>
  <si>
    <t>trapped#2</t>
  </si>
  <si>
    <t>went#3</t>
  </si>
  <si>
    <t>department#2</t>
  </si>
  <si>
    <t>steps#1</t>
  </si>
  <si>
    <t>poses#1</t>
  </si>
  <si>
    <t>because#1</t>
  </si>
  <si>
    <t>sign#1</t>
  </si>
  <si>
    <t>big#4</t>
  </si>
  <si>
    <t>precedes#2</t>
  </si>
  <si>
    <t>let's#1</t>
  </si>
  <si>
    <t>torn#1</t>
  </si>
  <si>
    <t>blush#2</t>
  </si>
  <si>
    <t>garden#2</t>
  </si>
  <si>
    <t>golden#1</t>
  </si>
  <si>
    <t>RED#1, NEN#3, REP#2, LVR#1, FOL#1, ...MANY</t>
  </si>
  <si>
    <t>portrait#1</t>
  </si>
  <si>
    <t>fly#2</t>
  </si>
  <si>
    <t>does#1</t>
  </si>
  <si>
    <t>honor#2</t>
  </si>
  <si>
    <t>here#9</t>
  </si>
  <si>
    <t>TSW#1, FER#4, SPN#6, RED#12, NEN#6, ...MANY</t>
  </si>
  <si>
    <t>hollow-eyed#1</t>
  </si>
  <si>
    <t>honey#1</t>
  </si>
  <si>
    <t>FER#5, RED#4, NEN#1, LVR#1, FOL#2, ...MANY</t>
  </si>
  <si>
    <t>watchin'#1</t>
  </si>
  <si>
    <t>silence#1</t>
  </si>
  <si>
    <t>scar#1</t>
  </si>
  <si>
    <t>tied#1</t>
  </si>
  <si>
    <t>hanging#1</t>
  </si>
  <si>
    <t>tryin'#3</t>
  </si>
  <si>
    <t>court#1</t>
  </si>
  <si>
    <t>piece#1</t>
  </si>
  <si>
    <t>breakdown#1</t>
  </si>
  <si>
    <t>flame#1</t>
  </si>
  <si>
    <t>Camden-Market#1</t>
  </si>
  <si>
    <t>Soho#1</t>
  </si>
  <si>
    <t>SPN#3, RED#1, NEN#2, REP#3, LVR#2, ...MANY</t>
  </si>
  <si>
    <t>home#2</t>
  </si>
  <si>
    <t>TSW#3, FER#1, REP#3, FOL#1, MID#1, ...MANY</t>
  </si>
  <si>
    <t>won't#3</t>
  </si>
  <si>
    <t>open#2</t>
  </si>
  <si>
    <t>here's#1</t>
  </si>
  <si>
    <t>reasons#1</t>
  </si>
  <si>
    <t>past#1</t>
  </si>
  <si>
    <t>down#8</t>
  </si>
  <si>
    <t>plans#1</t>
  </si>
  <si>
    <t>along#2</t>
  </si>
  <si>
    <t>spin#2</t>
  </si>
  <si>
    <t>themselves#1</t>
  </si>
  <si>
    <t>before#5</t>
  </si>
  <si>
    <t>unless#1</t>
  </si>
  <si>
    <t>Wonderland#8</t>
  </si>
  <si>
    <t>us#4</t>
  </si>
  <si>
    <t>TSW#1, FER#5, SPN#3, RED#5, NEN#11, ...MANY</t>
  </si>
  <si>
    <t>mid-air#1</t>
  </si>
  <si>
    <t>living#1</t>
  </si>
  <si>
    <t>everything#5</t>
  </si>
  <si>
    <t>reflects#1</t>
  </si>
  <si>
    <t>ships#1</t>
  </si>
  <si>
    <t>bottles#2</t>
  </si>
  <si>
    <t>off#2</t>
  </si>
  <si>
    <t>poison#1</t>
  </si>
  <si>
    <t>soft#1</t>
  </si>
  <si>
    <t>TSW#1, RED#1, NEN#1, FOL#1, EVE#1, ...MANY</t>
  </si>
  <si>
    <t>shop#2</t>
  </si>
  <si>
    <t>blind#1</t>
  </si>
  <si>
    <t>neither#3</t>
  </si>
  <si>
    <t>ghost#1</t>
  </si>
  <si>
    <t>space#3</t>
  </si>
  <si>
    <t>brighter#2</t>
  </si>
  <si>
    <t>red#1</t>
  </si>
  <si>
    <t>red#5</t>
  </si>
  <si>
    <t>brighter#1</t>
  </si>
  <si>
    <t>FER#1, RED#5, NEN#1, REP#2, LVR#2, ...MANY</t>
  </si>
  <si>
    <t>skippin'#1</t>
  </si>
  <si>
    <t>Saturday#1</t>
  </si>
  <si>
    <t>friend#1</t>
  </si>
  <si>
    <t>town#2</t>
  </si>
  <si>
    <t>back#4</t>
  </si>
  <si>
    <t>undone#4</t>
  </si>
  <si>
    <t>TSW#7, FER#2, SPN#2, RED#1, LVR#2, ...MANY</t>
  </si>
  <si>
    <t>room#9</t>
  </si>
  <si>
    <t>street#2</t>
  </si>
  <si>
    <t>summer#6</t>
  </si>
  <si>
    <t>fraternity#1</t>
  </si>
  <si>
    <t>beginnin'#1</t>
  </si>
  <si>
    <t>light#3</t>
  </si>
  <si>
    <t>grip#1</t>
  </si>
  <si>
    <t>consolation#1</t>
  </si>
  <si>
    <t>shit#2</t>
  </si>
  <si>
    <t>car#1</t>
  </si>
  <si>
    <t>stuff#1</t>
  </si>
  <si>
    <t>fantasies#1</t>
  </si>
  <si>
    <t>flaw#1</t>
  </si>
  <si>
    <t>saucers#1</t>
  </si>
  <si>
    <t>gestures#1</t>
  </si>
  <si>
    <t>hand#3</t>
  </si>
  <si>
    <t>standin'#1</t>
  </si>
  <si>
    <t>ground#1</t>
  </si>
  <si>
    <t>swims#1</t>
  </si>
  <si>
    <t>intoxicatin'#1</t>
  </si>
  <si>
    <t>sunrise#2</t>
  </si>
  <si>
    <t>happenings#1</t>
  </si>
  <si>
    <t>acrobat#3</t>
  </si>
  <si>
    <t>blaze#1</t>
  </si>
  <si>
    <t>light#5</t>
  </si>
  <si>
    <t>they'll#1</t>
  </si>
  <si>
    <t>takeovers#1</t>
  </si>
  <si>
    <t>outdoor#1</t>
  </si>
  <si>
    <t>i'd#3</t>
  </si>
  <si>
    <t>TSW#3, FER#2, SPN#8, RED#5, NEN#1, ...MANY</t>
  </si>
  <si>
    <t>woman#2</t>
  </si>
  <si>
    <t>him#6</t>
  </si>
  <si>
    <t>field#1</t>
  </si>
  <si>
    <t>force#1</t>
  </si>
  <si>
    <t>divorcée#1</t>
  </si>
  <si>
    <t>lips#2</t>
  </si>
  <si>
    <t>pool#1</t>
  </si>
  <si>
    <t>space#1</t>
  </si>
  <si>
    <t>waiting#1</t>
  </si>
  <si>
    <t>notes#1</t>
  </si>
  <si>
    <t>plates#1</t>
  </si>
  <si>
    <t>grown#1</t>
  </si>
  <si>
    <t>fake#2</t>
  </si>
  <si>
    <t>thunder#1</t>
  </si>
  <si>
    <t>interruptions#1</t>
  </si>
  <si>
    <t>wheels#1</t>
  </si>
  <si>
    <t>family#1</t>
  </si>
  <si>
    <t>soundly#1</t>
  </si>
  <si>
    <t>legends#2</t>
  </si>
  <si>
    <t>dreams#1</t>
  </si>
  <si>
    <t>petulance#3</t>
  </si>
  <si>
    <t>couple#1</t>
  </si>
  <si>
    <t>beautiful#2</t>
  </si>
  <si>
    <t>smile#1</t>
  </si>
  <si>
    <t>FER#1, SPN#5, RED#7, NEN#2, REP#1, ...MANY</t>
  </si>
  <si>
    <t>waitin'#2</t>
  </si>
  <si>
    <t>abusive#1</t>
  </si>
  <si>
    <t>heartbreak#2</t>
  </si>
  <si>
    <t>frightenin'#1</t>
  </si>
  <si>
    <t>traces#1</t>
  </si>
  <si>
    <t>we're#2</t>
  </si>
  <si>
    <t>TSW#1, FER#6, SPN#15, RED#1, NEN#3, ...MANY</t>
  </si>
  <si>
    <t>wrong#4</t>
  </si>
  <si>
    <t>ayy#1</t>
  </si>
  <si>
    <t>mm#1</t>
  </si>
  <si>
    <t>TSW#1, FER#23, SPN#4, NEN#2, REP#4, ...MANY</t>
  </si>
  <si>
    <t>surrounded#1</t>
  </si>
  <si>
    <t>type#1</t>
  </si>
  <si>
    <t>falls#1</t>
  </si>
  <si>
    <t>head#1</t>
  </si>
  <si>
    <t>chill#1</t>
  </si>
  <si>
    <t>leaves#1</t>
  </si>
  <si>
    <t>FER#2, RED#24, NEN#4, REP#5, LVR#3, ...MANY</t>
  </si>
  <si>
    <t>turned#2</t>
  </si>
  <si>
    <t>tree#1</t>
  </si>
  <si>
    <t>fighting#1</t>
  </si>
  <si>
    <t>clean#1</t>
  </si>
  <si>
    <t>spray-tanned#1</t>
  </si>
  <si>
    <t>lose#2</t>
  </si>
  <si>
    <t>ride#1</t>
  </si>
  <si>
    <t>hostage#1</t>
  </si>
  <si>
    <t>full#1</t>
  </si>
  <si>
    <t>wax#2</t>
  </si>
  <si>
    <t>crumbled#1</t>
  </si>
  <si>
    <t>crumbling#4</t>
  </si>
  <si>
    <t>issued#1</t>
  </si>
  <si>
    <t>problems#7</t>
  </si>
  <si>
    <t>incense#1</t>
  </si>
  <si>
    <t>perfect#1</t>
  </si>
  <si>
    <t>swept#1</t>
  </si>
  <si>
    <t>closed#1</t>
  </si>
  <si>
    <t>'round#2</t>
  </si>
  <si>
    <t>FER#1, SPN#1, RED#20, NEN#6, REP#23, ...MANY</t>
  </si>
  <si>
    <t>around#14</t>
  </si>
  <si>
    <t>phantoms#1</t>
  </si>
  <si>
    <t>you're#8</t>
  </si>
  <si>
    <t>don't#6</t>
  </si>
  <si>
    <t>let's#3</t>
  </si>
  <si>
    <t>SPN#6, RED#3, NEN#1, LVR#15, FOL#1, ...MANY</t>
  </si>
  <si>
    <t>close#3</t>
  </si>
  <si>
    <t>swinging#1</t>
  </si>
  <si>
    <t>sadly#1</t>
  </si>
  <si>
    <t>soon#1</t>
  </si>
  <si>
    <t>seein'#3</t>
  </si>
  <si>
    <t>taken#1</t>
  </si>
  <si>
    <t>dream#2</t>
  </si>
  <si>
    <t>ashes#3</t>
  </si>
  <si>
    <t>i'll#2</t>
  </si>
  <si>
    <t>paranoia#1</t>
  </si>
  <si>
    <t>remember#1</t>
  </si>
  <si>
    <t>flickers#1</t>
  </si>
  <si>
    <t>shaped#1</t>
  </si>
  <si>
    <t>maze#3</t>
  </si>
  <si>
    <t>FER#2, SPN#1, NEN#1, REP#3, FOL#1, ...MANY</t>
  </si>
  <si>
    <t>onto#1</t>
  </si>
  <si>
    <t>tight#1</t>
  </si>
  <si>
    <t>skeptics#1</t>
  </si>
  <si>
    <t>descends#2</t>
  </si>
  <si>
    <t>bleeds#1</t>
  </si>
  <si>
    <t>pen#1</t>
  </si>
  <si>
    <t>whose#1</t>
  </si>
  <si>
    <t>green#1</t>
  </si>
  <si>
    <t>anoints#2</t>
  </si>
  <si>
    <t>fun#5</t>
  </si>
  <si>
    <t>forts#1</t>
  </si>
  <si>
    <t>FER#1, RED#3, REP#5, LVR#1, EVE#1, ...MANY</t>
  </si>
  <si>
    <t>FER#1, REP#1, FOL#1, EVE#6, MID#4, ...MANY</t>
  </si>
  <si>
    <t>pining#4</t>
  </si>
  <si>
    <t>truck#4</t>
  </si>
  <si>
    <t>drop#1</t>
  </si>
  <si>
    <t>blood#1</t>
  </si>
  <si>
    <t>either#1</t>
  </si>
  <si>
    <t>patch#1</t>
  </si>
  <si>
    <t>hole#4</t>
  </si>
  <si>
    <t>ha#1</t>
  </si>
  <si>
    <t>goodbye#2</t>
  </si>
  <si>
    <t>something#1</t>
  </si>
  <si>
    <t>TSW#1, SPN#1, RED#2, NEN#1, LVR#3, ...MANY</t>
  </si>
  <si>
    <t>pivotal#1</t>
  </si>
  <si>
    <t>TSW#1, NEN#1, FOL#3, EVE#1, TPD#1, ...MANY</t>
  </si>
  <si>
    <t>shot#2</t>
  </si>
  <si>
    <t>take#2</t>
  </si>
  <si>
    <t>chalk#1</t>
  </si>
  <si>
    <t>gun#1</t>
  </si>
  <si>
    <t>split#1</t>
  </si>
  <si>
    <t>crumble#1</t>
  </si>
  <si>
    <t>wheel#1</t>
  </si>
  <si>
    <t>babe#4</t>
  </si>
  <si>
    <t>SPN#1, RED#1, NEN#1, EVE#1, MID#3, ...MANY</t>
  </si>
  <si>
    <t>cabs#1</t>
  </si>
  <si>
    <t>brand#1</t>
  </si>
  <si>
    <t>only#3</t>
  </si>
  <si>
    <t>Sunday#1</t>
  </si>
  <si>
    <t>hunter#1</t>
  </si>
  <si>
    <t>twenty-one#1</t>
  </si>
  <si>
    <t>dresses#1</t>
  </si>
  <si>
    <t>tee#1</t>
  </si>
  <si>
    <t>FER#10, SPN#8, RED#3, NEN#10, REP#20, ...MANY</t>
  </si>
  <si>
    <t>tables#1</t>
  </si>
  <si>
    <t>FER#5, SPN#2, NEN#1, REP#1, LVR#3, ...MANY</t>
  </si>
  <si>
    <t>even#2</t>
  </si>
  <si>
    <t>hours#1</t>
  </si>
  <si>
    <t>suddenly#2</t>
  </si>
  <si>
    <t>cents#1</t>
  </si>
  <si>
    <t>reminds#1</t>
  </si>
  <si>
    <t>contempt#3</t>
  </si>
  <si>
    <t>bar#2</t>
  </si>
  <si>
    <t>fate#1</t>
  </si>
  <si>
    <t>acid#1</t>
  </si>
  <si>
    <t>breathing#1</t>
  </si>
  <si>
    <t>meeting#1</t>
  </si>
  <si>
    <t>fly#8</t>
  </si>
  <si>
    <t>flew#1</t>
  </si>
  <si>
    <t>awesome#2</t>
  </si>
  <si>
    <t>straight#1</t>
  </si>
  <si>
    <t>expired#1</t>
  </si>
  <si>
    <t>trip-trippin'#1</t>
  </si>
  <si>
    <t>somehow#1</t>
  </si>
  <si>
    <t>ooh#1</t>
  </si>
  <si>
    <t>different#1</t>
  </si>
  <si>
    <t>goodbye#1</t>
  </si>
  <si>
    <t>full#4</t>
  </si>
  <si>
    <t>FER#1, SPN#3, RED#6, NEN#5, LVR#1, ...MANY</t>
  </si>
  <si>
    <t>The-Black-Dog#1</t>
  </si>
  <si>
    <t>FER#4, SPN#2, RED#4, NEN#3, LVR#2, ...MANY</t>
  </si>
  <si>
    <t>box#2</t>
  </si>
  <si>
    <t>man's#5</t>
  </si>
  <si>
    <t>word#1</t>
  </si>
  <si>
    <t>blues#4</t>
  </si>
  <si>
    <t>narcissism#1</t>
  </si>
  <si>
    <t>love#2</t>
  </si>
  <si>
    <t>clones#1</t>
  </si>
  <si>
    <t>haze#1</t>
  </si>
  <si>
    <t>fears#1</t>
  </si>
  <si>
    <t>hurt#1</t>
  </si>
  <si>
    <t>clues#1</t>
  </si>
  <si>
    <t>blue#4</t>
  </si>
  <si>
    <t>twinkling#2</t>
  </si>
  <si>
    <t>affairs#2</t>
  </si>
  <si>
    <t>we'd#3</t>
  </si>
  <si>
    <t>guys#2</t>
  </si>
  <si>
    <t>show#1</t>
  </si>
  <si>
    <t>question#1</t>
  </si>
  <si>
    <t>sleep#1</t>
  </si>
  <si>
    <t>battered#1</t>
  </si>
  <si>
    <t>Wendy#1</t>
  </si>
  <si>
    <t>tried#1</t>
  </si>
  <si>
    <t>FER#10, SPN#7, RED#4, NEN#1, REP#3, ...MANY</t>
  </si>
  <si>
    <t>valleys#1</t>
  </si>
  <si>
    <t>tune#4</t>
  </si>
  <si>
    <t>top-lip#2</t>
  </si>
  <si>
    <t>vision#1</t>
  </si>
  <si>
    <t>marks#1</t>
  </si>
  <si>
    <t>hide-and-seek#1</t>
  </si>
  <si>
    <t>ending#3</t>
  </si>
  <si>
    <t>cab#1</t>
  </si>
  <si>
    <t>cheeks#4</t>
  </si>
  <si>
    <t>no#12</t>
  </si>
  <si>
    <t>i'm#8</t>
  </si>
  <si>
    <t>TSW#21, FER#35, SPN#19, RED#26, NEN#13, ...MANY</t>
  </si>
  <si>
    <t>letter#1</t>
  </si>
  <si>
    <t>maroon#1</t>
  </si>
  <si>
    <t>charmingly#1</t>
  </si>
  <si>
    <t>edges#1</t>
  </si>
  <si>
    <t>hopes#1</t>
  </si>
  <si>
    <t>beautiful#1</t>
  </si>
  <si>
    <t>plastic#1</t>
  </si>
  <si>
    <t>prayer#1</t>
  </si>
  <si>
    <t>summer#2</t>
  </si>
  <si>
    <t>dust#1</t>
  </si>
  <si>
    <t>glass#3</t>
  </si>
  <si>
    <t>kisses#1</t>
  </si>
  <si>
    <t>lullabies#1</t>
  </si>
  <si>
    <t>stares#1</t>
  </si>
  <si>
    <t>trip#1</t>
  </si>
  <si>
    <t>knife#1</t>
  </si>
  <si>
    <t>morning#1</t>
  </si>
  <si>
    <t>bones#1</t>
  </si>
  <si>
    <t>fight#2</t>
  </si>
  <si>
    <t>cruel#4</t>
  </si>
  <si>
    <t>pulling#1</t>
  </si>
  <si>
    <t>moonstone#1</t>
  </si>
  <si>
    <t>call#1</t>
  </si>
  <si>
    <t>bone-deep#1</t>
  </si>
  <si>
    <t>branches#1</t>
  </si>
  <si>
    <t>happen#1</t>
  </si>
  <si>
    <t>paint#1</t>
  </si>
  <si>
    <t>still#3</t>
  </si>
  <si>
    <t>prize#1</t>
  </si>
  <si>
    <t>sing#1</t>
  </si>
  <si>
    <t>wins#1</t>
  </si>
  <si>
    <t>angels#2</t>
  </si>
  <si>
    <t>vacant#1</t>
  </si>
  <si>
    <t>flutter#1</t>
  </si>
  <si>
    <t>breeds#3</t>
  </si>
  <si>
    <t>beggin'#1</t>
  </si>
  <si>
    <t>alcoholic#1</t>
  </si>
  <si>
    <t>car#22</t>
  </si>
  <si>
    <t>villains#1</t>
  </si>
  <si>
    <t>shift#1</t>
  </si>
  <si>
    <t>hidin'#1</t>
  </si>
  <si>
    <t>floor#2</t>
  </si>
  <si>
    <t>creeping#2</t>
  </si>
  <si>
    <t>creepin'#1</t>
  </si>
  <si>
    <t>shine#2</t>
  </si>
  <si>
    <t>summer's#1</t>
  </si>
  <si>
    <t>grows#4</t>
  </si>
  <si>
    <t>bloody#1</t>
  </si>
  <si>
    <t>haze#9</t>
  </si>
  <si>
    <t>glances#1</t>
  </si>
  <si>
    <t>locked#1</t>
  </si>
  <si>
    <t>heaven#1</t>
  </si>
  <si>
    <t>strike#1</t>
  </si>
  <si>
    <t>warning#2</t>
  </si>
  <si>
    <t>queen#1</t>
  </si>
  <si>
    <t>schemes#1</t>
  </si>
  <si>
    <t>sighing#1</t>
  </si>
  <si>
    <t>soliloquies#1</t>
  </si>
  <si>
    <t>shirt#1</t>
  </si>
  <si>
    <t>nails#1</t>
  </si>
  <si>
    <t>dress#1</t>
  </si>
  <si>
    <t>cheap-ass#1</t>
  </si>
  <si>
    <t>flecks#1</t>
  </si>
  <si>
    <t>TSW#2, FER#10, SPN#12, RED#5, NEN#4, ...MANY</t>
  </si>
  <si>
    <t>makeup#1</t>
  </si>
  <si>
    <t>here#2</t>
  </si>
  <si>
    <t>here#3</t>
  </si>
  <si>
    <t>punching#1</t>
  </si>
  <si>
    <t>cover#1</t>
  </si>
  <si>
    <t>its#1</t>
  </si>
  <si>
    <t>TSW#2, FER#1, SPN#1, RED#1, NEN#1, ...MANY</t>
  </si>
  <si>
    <t>rides#1</t>
  </si>
  <si>
    <t>occasion#2</t>
  </si>
  <si>
    <t>shelf#1</t>
  </si>
  <si>
    <t>shop#1</t>
  </si>
  <si>
    <t>war#1</t>
  </si>
  <si>
    <t>upon#1</t>
  </si>
  <si>
    <t>writing#1</t>
  </si>
  <si>
    <t>boards#1</t>
  </si>
  <si>
    <t>smiles#1</t>
  </si>
  <si>
    <t>around#3</t>
  </si>
  <si>
    <t>undone#1</t>
  </si>
  <si>
    <t>nonsense#1</t>
  </si>
  <si>
    <t>such#1</t>
  </si>
  <si>
    <t>classic#1</t>
  </si>
  <si>
    <t>wire#2</t>
  </si>
  <si>
    <t>right#3</t>
  </si>
  <si>
    <t>sixteen#2</t>
  </si>
  <si>
    <t>look#2</t>
  </si>
  <si>
    <t>mm#2</t>
  </si>
  <si>
    <t>FER#2, SPN#3, REP#3, LVR#3, FOL#1, ...MANY</t>
  </si>
  <si>
    <t>toast#1</t>
  </si>
  <si>
    <t>crowds#1</t>
  </si>
  <si>
    <t>FER#2, SPN#1, RED#8, NEN#1, MID#4, ...MANY</t>
  </si>
  <si>
    <t>meetings#2</t>
  </si>
  <si>
    <t>clover#3</t>
  </si>
  <si>
    <t>self-indulgent#1</t>
  </si>
  <si>
    <t>now#2</t>
  </si>
  <si>
    <t>Mondays#2</t>
  </si>
  <si>
    <t>mercurial#1</t>
  </si>
  <si>
    <t>joke#1</t>
  </si>
  <si>
    <t>frown#1</t>
  </si>
  <si>
    <t>always#3</t>
  </si>
  <si>
    <t>feels#2</t>
  </si>
  <si>
    <t>leader#2</t>
  </si>
  <si>
    <t>lights#5</t>
  </si>
  <si>
    <t>really#1</t>
  </si>
  <si>
    <t>water#1</t>
  </si>
  <si>
    <t>prime#1</t>
  </si>
  <si>
    <t>together#2</t>
  </si>
  <si>
    <t>accustomed#1</t>
  </si>
  <si>
    <t>SPN#3, REP#1, LVR#1, FOL#1, EVE#1, ...MANY</t>
  </si>
  <si>
    <t>paintings#1</t>
  </si>
  <si>
    <t>glow#1</t>
  </si>
  <si>
    <t>exposures#1</t>
  </si>
  <si>
    <t>scars#1</t>
  </si>
  <si>
    <t>grief#1</t>
  </si>
  <si>
    <t>creeps#1</t>
  </si>
  <si>
    <t>FER#7, SPN#2, RED#5, NEN#1, LVR#1, ...MANY</t>
  </si>
  <si>
    <t>drawin'#1</t>
  </si>
  <si>
    <t>civility#1</t>
  </si>
  <si>
    <t>FER#3, RED#2, LVR#1, FOL#6, EVE#1, ...MANY</t>
  </si>
  <si>
    <t>TSW#2, FER#3, SPN#2, RED#9, NEN#6, ...MANY</t>
  </si>
  <si>
    <t>band#1</t>
  </si>
  <si>
    <t>couch#1</t>
  </si>
  <si>
    <t>mornin'#1</t>
  </si>
  <si>
    <t>cries#1</t>
  </si>
  <si>
    <t>Abigail#1</t>
  </si>
  <si>
    <t>Chloe#1</t>
  </si>
  <si>
    <t>rain#4</t>
  </si>
  <si>
    <t>child#2</t>
  </si>
  <si>
    <t>sometimes#1</t>
  </si>
  <si>
    <t>riot#2</t>
  </si>
  <si>
    <t>mirror#1</t>
  </si>
  <si>
    <t>invitations#1</t>
  </si>
  <si>
    <t>thought#4</t>
  </si>
  <si>
    <t>history#1</t>
  </si>
  <si>
    <t>half#1</t>
  </si>
  <si>
    <t>twenties#2</t>
  </si>
  <si>
    <t>FER#6, SPN#2, RED#2, NEN#6, REP#1, ...MANY</t>
  </si>
  <si>
    <t>long#4</t>
  </si>
  <si>
    <t>color#1</t>
  </si>
  <si>
    <t>SPN#6, RED#1, NEN#2, LVR#1, FOL#3, ...MANY</t>
  </si>
  <si>
    <t>pain#2</t>
  </si>
  <si>
    <t>embarrassed#1</t>
  </si>
  <si>
    <t>cursive#1</t>
  </si>
  <si>
    <t>fears#3</t>
  </si>
  <si>
    <t>boy#1</t>
  </si>
  <si>
    <t>mr.#1</t>
  </si>
  <si>
    <t>skin#1</t>
  </si>
  <si>
    <t>poets#2</t>
  </si>
  <si>
    <t>heart#1</t>
  </si>
  <si>
    <t>hard#1</t>
  </si>
  <si>
    <t>searching#1</t>
  </si>
  <si>
    <t>TSW#2, FER#2, SPN#2, RED#1, REP#1, ...MANY</t>
  </si>
  <si>
    <t>lives#1</t>
  </si>
  <si>
    <t>times#1</t>
  </si>
  <si>
    <t>TSW#5, FER#3, SPN#2, RED#6, NEN#1, ...MANY</t>
  </si>
  <si>
    <t>numbers#1</t>
  </si>
  <si>
    <t>waiters#1</t>
  </si>
  <si>
    <t>roar#1</t>
  </si>
  <si>
    <t>TSW#3, FER#8, SPN#4, RED#2, NEN#3, ...MANY</t>
  </si>
  <si>
    <t>dudes#1</t>
  </si>
  <si>
    <t>time#6</t>
  </si>
  <si>
    <t>homecoming#1</t>
  </si>
  <si>
    <t>crimes#1</t>
  </si>
  <si>
    <t>gaze#1</t>
  </si>
  <si>
    <t>braid#1</t>
  </si>
  <si>
    <t>lies#1</t>
  </si>
  <si>
    <t>chanted#1</t>
  </si>
  <si>
    <t>i'm#5</t>
  </si>
  <si>
    <t>TSW#1, FER#1, SPN#2, NEN#2, REP#1, ...MANY</t>
  </si>
  <si>
    <t>ah#1</t>
  </si>
  <si>
    <t>drinking#1</t>
  </si>
  <si>
    <t>match#1</t>
  </si>
  <si>
    <t>myself#3</t>
  </si>
  <si>
    <t>crimson#3</t>
  </si>
  <si>
    <t>summer#1</t>
  </si>
  <si>
    <t>license#1</t>
  </si>
  <si>
    <t>ocean#2</t>
  </si>
  <si>
    <t>blooms#1</t>
  </si>
  <si>
    <t>claimed#1</t>
  </si>
  <si>
    <t>moon#1</t>
  </si>
  <si>
    <t>cascaded#2</t>
  </si>
  <si>
    <t>that's#4</t>
  </si>
  <si>
    <t>aglow#1</t>
  </si>
  <si>
    <t>SPN#1, RED#4, NEN#3, REP#5, FOL#3, ...MANY</t>
  </si>
  <si>
    <t>cure#1</t>
  </si>
  <si>
    <t>waking#2</t>
  </si>
  <si>
    <t>meetin'#1</t>
  </si>
  <si>
    <t>spot#1</t>
  </si>
  <si>
    <t>spots#1</t>
  </si>
  <si>
    <t>goodnight#1</t>
  </si>
  <si>
    <t>traitor#2</t>
  </si>
  <si>
    <t>run#1</t>
  </si>
  <si>
    <t>revelers#1</t>
  </si>
  <si>
    <t>talking#1</t>
  </si>
  <si>
    <t>candy#1</t>
  </si>
  <si>
    <t>fence#3</t>
  </si>
  <si>
    <t>named#1</t>
  </si>
  <si>
    <t>shotgun#2</t>
  </si>
  <si>
    <t>pacin'#1</t>
  </si>
  <si>
    <t>cell#1</t>
  </si>
  <si>
    <t>spoken#2</t>
  </si>
  <si>
    <t>splashes#3</t>
  </si>
  <si>
    <t>FER#1, SPN#1, RED#6, REP#1, EVE#1, ...MANY</t>
  </si>
  <si>
    <t>coffees#2</t>
  </si>
  <si>
    <t>tucked#1</t>
  </si>
  <si>
    <t>circlin'#1</t>
  </si>
  <si>
    <t>nightmares#1</t>
  </si>
  <si>
    <t>stays#1</t>
  </si>
  <si>
    <t>fence#1</t>
  </si>
  <si>
    <t>hand#1</t>
  </si>
  <si>
    <t>button#1</t>
  </si>
  <si>
    <t>dream#1</t>
  </si>
  <si>
    <t>moonlit#1</t>
  </si>
  <si>
    <t>antithetical#1</t>
  </si>
  <si>
    <t>gown#1</t>
  </si>
  <si>
    <t>eras#1</t>
  </si>
  <si>
    <t>lightning#2</t>
  </si>
  <si>
    <t>FER#6, SPN#2, REP#5, LVR#1, EVE#1, ...MANY</t>
  </si>
  <si>
    <t>dead#1</t>
  </si>
  <si>
    <t>unforgiven#1</t>
  </si>
  <si>
    <t>overnight#1</t>
  </si>
  <si>
    <t>yet#6</t>
  </si>
  <si>
    <t>Charlie-Puth#1</t>
  </si>
  <si>
    <t>weirdo#1</t>
  </si>
  <si>
    <t>hunger#2</t>
  </si>
  <si>
    <t>sails#1</t>
  </si>
  <si>
    <t>community#1</t>
  </si>
  <si>
    <t>mess#1</t>
  </si>
  <si>
    <t>fool#1</t>
  </si>
  <si>
    <t>eyes#2</t>
  </si>
  <si>
    <t>apology#1</t>
  </si>
  <si>
    <t>complicated#1</t>
  </si>
  <si>
    <t>breath#1</t>
  </si>
  <si>
    <t>plan#1</t>
  </si>
  <si>
    <t>propriety#1</t>
  </si>
  <si>
    <t>name#1</t>
  </si>
  <si>
    <t>status#1</t>
  </si>
  <si>
    <t>yacht#1</t>
  </si>
  <si>
    <t>city#3</t>
  </si>
  <si>
    <t>star#1</t>
  </si>
  <si>
    <t>swimmin'#1</t>
  </si>
  <si>
    <t>drugs#1</t>
  </si>
  <si>
    <t>pretend#1</t>
  </si>
  <si>
    <t>FER#2, SPN#1, RED#1, LVR#1, MID#1, ...MANY</t>
  </si>
  <si>
    <t>tires#1</t>
  </si>
  <si>
    <t>faces#1</t>
  </si>
  <si>
    <t>takers#1</t>
  </si>
  <si>
    <t>oblivion#1</t>
  </si>
  <si>
    <t>tryna#2</t>
  </si>
  <si>
    <t>CPR#1</t>
  </si>
  <si>
    <t>pickin'#1</t>
  </si>
  <si>
    <t>looks#5</t>
  </si>
  <si>
    <t>TSW#1, FER#1, LVR#1, EVE#6, MID#2, ...MANY</t>
  </si>
  <si>
    <t>heart#4</t>
  </si>
  <si>
    <t>hands#7</t>
  </si>
  <si>
    <t>together#4</t>
  </si>
  <si>
    <t>stage#1</t>
  </si>
  <si>
    <t>affair#1</t>
  </si>
  <si>
    <t>TSW#1, SPN#1, RED#2, NEN#5, REP#2, ...MANY</t>
  </si>
  <si>
    <t>burnin'#2</t>
  </si>
  <si>
    <t>machine#1</t>
  </si>
  <si>
    <t>sighs#2</t>
  </si>
  <si>
    <t>jeans#1</t>
  </si>
  <si>
    <t>ball#2</t>
  </si>
  <si>
    <t>calling#1</t>
  </si>
  <si>
    <t>conduct#1</t>
  </si>
  <si>
    <t>bargin'#2</t>
  </si>
  <si>
    <t>selfish#1</t>
  </si>
  <si>
    <t>warm#2</t>
  </si>
  <si>
    <t>play#2</t>
  </si>
  <si>
    <t>more#2</t>
  </si>
  <si>
    <t>husband#1</t>
  </si>
  <si>
    <t>races#1</t>
  </si>
  <si>
    <t>above#1</t>
  </si>
  <si>
    <t>dying#1</t>
  </si>
  <si>
    <t>eulogize#1</t>
  </si>
  <si>
    <t>pink#1</t>
  </si>
  <si>
    <t>lost#2</t>
  </si>
  <si>
    <t>triggers#1</t>
  </si>
  <si>
    <t>gonna#4</t>
  </si>
  <si>
    <t>stumbled#1</t>
  </si>
  <si>
    <t>music#1</t>
  </si>
  <si>
    <t>record#1</t>
  </si>
  <si>
    <t>raised#1</t>
  </si>
  <si>
    <t>Burton#1</t>
  </si>
  <si>
    <t>dressing#1</t>
  </si>
  <si>
    <t>is#18</t>
  </si>
  <si>
    <t>vibe#3</t>
  </si>
  <si>
    <t>takes#1</t>
  </si>
  <si>
    <t>score#2</t>
  </si>
  <si>
    <t>count#5</t>
  </si>
  <si>
    <t>score#1</t>
  </si>
  <si>
    <t>lead#1</t>
  </si>
  <si>
    <t>fights#1</t>
  </si>
  <si>
    <t>daydreams#1</t>
  </si>
  <si>
    <t>heartbreak#4</t>
  </si>
  <si>
    <t>descend#1</t>
  </si>
  <si>
    <t>kind#3</t>
  </si>
  <si>
    <t>protested#1</t>
  </si>
  <si>
    <t>sting#1</t>
  </si>
  <si>
    <t>later#6</t>
  </si>
  <si>
    <t>visions#1</t>
  </si>
  <si>
    <t>signals#1</t>
  </si>
  <si>
    <t>door#1</t>
  </si>
  <si>
    <t>screen#3</t>
  </si>
  <si>
    <t>other#3</t>
  </si>
  <si>
    <t>z-lister#1</t>
  </si>
  <si>
    <t>imaginary#1</t>
  </si>
  <si>
    <t>grow#1</t>
  </si>
  <si>
    <t>hell#1</t>
  </si>
  <si>
    <t>chances#1</t>
  </si>
  <si>
    <t>losing#1</t>
  </si>
  <si>
    <t>fly#6</t>
  </si>
  <si>
    <t>woah#1</t>
  </si>
  <si>
    <t>eye#2</t>
  </si>
  <si>
    <t>FER#5, SPN#4, RED#6, NEN#2, REP#2, ...MANY</t>
  </si>
  <si>
    <t>sequin#1</t>
  </si>
  <si>
    <t>heaven#3</t>
  </si>
  <si>
    <t>tea#2</t>
  </si>
  <si>
    <t>love's#2</t>
  </si>
  <si>
    <t>suburban#1</t>
  </si>
  <si>
    <t>waves#1</t>
  </si>
  <si>
    <t>FER#4, SPN#8, RED#4, NEN#1, REP#1, ...MANY</t>
  </si>
  <si>
    <t>Bonnie-and-Clyde#1</t>
  </si>
  <si>
    <t>calm#1</t>
  </si>
  <si>
    <t>went#2</t>
  </si>
  <si>
    <t>toward#1</t>
  </si>
  <si>
    <t>body#1</t>
  </si>
  <si>
    <t>mystery#1</t>
  </si>
  <si>
    <t>Texas#1</t>
  </si>
  <si>
    <t>skip-skippin'#1</t>
  </si>
  <si>
    <t>hucksters#1</t>
  </si>
  <si>
    <t>sloping#1</t>
  </si>
  <si>
    <t>dark#3</t>
  </si>
  <si>
    <t>circles#1</t>
  </si>
  <si>
    <t>hopin'#1</t>
  </si>
  <si>
    <t>oh#7</t>
  </si>
  <si>
    <t>yeah#2</t>
  </si>
  <si>
    <t>TSW#6, FER#6, SPN#4, RED#8, NEN#5, ...MANY</t>
  </si>
  <si>
    <t>wanted#1</t>
  </si>
  <si>
    <t>fortune#1</t>
  </si>
  <si>
    <t>shadows#1</t>
  </si>
  <si>
    <t>make-believe#1</t>
  </si>
  <si>
    <t>screaming#2</t>
  </si>
  <si>
    <t>pools#1</t>
  </si>
  <si>
    <t>clothing#1</t>
  </si>
  <si>
    <t>laughter#1</t>
  </si>
  <si>
    <t>sleaze#1</t>
  </si>
  <si>
    <t>strollers#1</t>
  </si>
  <si>
    <t>someone#1</t>
  </si>
  <si>
    <t>roots#4</t>
  </si>
  <si>
    <t>table#1</t>
  </si>
  <si>
    <t>everybody#3</t>
  </si>
  <si>
    <t>pennies#2</t>
  </si>
  <si>
    <t>turning#1</t>
  </si>
  <si>
    <t>American-Pie#2</t>
  </si>
  <si>
    <t>rugby#1</t>
  </si>
  <si>
    <t>star#2</t>
  </si>
  <si>
    <t>ninety#1</t>
  </si>
  <si>
    <t>stand#1</t>
  </si>
  <si>
    <t>ah-ah#2</t>
  </si>
  <si>
    <t>FER#1, RED#1, NEN#3, REP#3, LVR#2, ...MANY</t>
  </si>
  <si>
    <t>feel#1</t>
  </si>
  <si>
    <t>raided#1</t>
  </si>
  <si>
    <t>each#2</t>
  </si>
  <si>
    <t>aside#1</t>
  </si>
  <si>
    <t>rosé#1</t>
  </si>
  <si>
    <t>gated#1</t>
  </si>
  <si>
    <t>clocks#1</t>
  </si>
  <si>
    <t>where#3</t>
  </si>
  <si>
    <t>blushin'#3</t>
  </si>
  <si>
    <t>dancing#1</t>
  </si>
  <si>
    <t>performing#1</t>
  </si>
  <si>
    <t>la-la-la#3</t>
  </si>
  <si>
    <t>la-la-la-la#3</t>
  </si>
  <si>
    <t>na-na#1</t>
  </si>
  <si>
    <t>oh#6</t>
  </si>
  <si>
    <t>FER#9, SPN#8, RED#10, NEN#8, REP#20, ...MANY</t>
  </si>
  <si>
    <t>smiles#2</t>
  </si>
  <si>
    <t>one-hundred#1</t>
  </si>
  <si>
    <t>fortnight#2</t>
  </si>
  <si>
    <t>FER#2, SPN#2, RED#3, NEN#4, REP#2, ...MANY</t>
  </si>
  <si>
    <t>doin'#8</t>
  </si>
  <si>
    <t>never#7</t>
  </si>
  <si>
    <t>TSW#5, FER#9, SPN#10, RED#4, NEN#1, ...MANY</t>
  </si>
  <si>
    <t>gonna#2</t>
  </si>
  <si>
    <t>comin'#1</t>
  </si>
  <si>
    <t>rare#1</t>
  </si>
  <si>
    <t>help#23</t>
  </si>
  <si>
    <t>prove#9</t>
  </si>
  <si>
    <t>breathe#7</t>
  </si>
  <si>
    <t>TSW#9, FER#42, SPN#26, RED#16, NEN#9, ...MANY</t>
  </si>
  <si>
    <t>should've#2</t>
  </si>
  <si>
    <t>spent#2</t>
  </si>
  <si>
    <t>TSW#1, FER#1, SPN#1, NEN#5, REP#2, ...MANY</t>
  </si>
  <si>
    <t>keep#5</t>
  </si>
  <si>
    <t>breathe#2</t>
  </si>
  <si>
    <t>FER#6, SPN#2, RED#1, NEN#3, REP#1, ...MANY</t>
  </si>
  <si>
    <t>know#23</t>
  </si>
  <si>
    <t>see#12</t>
  </si>
  <si>
    <t>TSW#7, FER#11, SPN#3, RED#16, NEN#16, ...MANY</t>
  </si>
  <si>
    <t>believe#2</t>
  </si>
  <si>
    <t>kill#2</t>
  </si>
  <si>
    <t>TSW#1, FER#4, RED#5, REP#7, LVR#3, ...MANY</t>
  </si>
  <si>
    <t>know#75</t>
  </si>
  <si>
    <t>wanna#62</t>
  </si>
  <si>
    <t>want#25</t>
  </si>
  <si>
    <t>TSW#30, FER#78, SPN#92, RED#55, NEN#56, ...MANY</t>
  </si>
  <si>
    <t>come#21</t>
  </si>
  <si>
    <t>hold#20</t>
  </si>
  <si>
    <t>grow#14</t>
  </si>
  <si>
    <t>TSW#7, FER#21, SPN#27, RED#14, NEN#36, ...MANY</t>
  </si>
  <si>
    <t>come#7</t>
  </si>
  <si>
    <t>tell#4</t>
  </si>
  <si>
    <t>FER#7, SPN#7, RED#5, REP#1, LVR#5, ...MANY</t>
  </si>
  <si>
    <t>heard#4</t>
  </si>
  <si>
    <t>called#3</t>
  </si>
  <si>
    <t>decided#6</t>
  </si>
  <si>
    <t>met#3</t>
  </si>
  <si>
    <t>seen#3</t>
  </si>
  <si>
    <t>TSW#1, FER#2, SPN#5, NEN#1, FOL#1, ...MANY</t>
  </si>
  <si>
    <t>call#2</t>
  </si>
  <si>
    <t>decide#1</t>
  </si>
  <si>
    <t>gonna#5</t>
  </si>
  <si>
    <t>got#5</t>
  </si>
  <si>
    <t>walking#4</t>
  </si>
  <si>
    <t>TSW#15, FER#8, SPN#5, RED#9, NEN#8, ...MANY</t>
  </si>
  <si>
    <t>never#25</t>
  </si>
  <si>
    <t>think#6</t>
  </si>
  <si>
    <t>dance#4</t>
  </si>
  <si>
    <t>FER#9, SPN#17, RED#32, NEN#1, REP#11, ...MANY</t>
  </si>
  <si>
    <t>never#26</t>
  </si>
  <si>
    <t>ever#9</t>
  </si>
  <si>
    <t>tell#9</t>
  </si>
  <si>
    <t>TSW#12, FER#26, SPN#42, RED#44, NEN#17, ...MANY</t>
  </si>
  <si>
    <t>just#33</t>
  </si>
  <si>
    <t>gonna#31</t>
  </si>
  <si>
    <t>askin'#22</t>
  </si>
  <si>
    <t>TSW#43, FER#89, SPN#50, RED#95, NEN#41, ...MANY</t>
  </si>
  <si>
    <t>stay#3</t>
  </si>
  <si>
    <t>been#61</t>
  </si>
  <si>
    <t>got#30</t>
  </si>
  <si>
    <t>never#10</t>
  </si>
  <si>
    <t>TSW#12, FER#31, SPN#7, RED#19, NEN#10, ...MANY</t>
  </si>
  <si>
    <t>hate#4</t>
  </si>
  <si>
    <t>TSW#1, FER#1, SPN#1, REP#25, LVR#8, ...MANY</t>
  </si>
  <si>
    <t>leave#3</t>
  </si>
  <si>
    <t>just#30</t>
  </si>
  <si>
    <t>like#26</t>
  </si>
  <si>
    <t>been#24</t>
  </si>
  <si>
    <t>TSW#21, FER#72, SPN#38, RED#44, NEN#74, ...MANY</t>
  </si>
  <si>
    <t>fast#3</t>
  </si>
  <si>
    <t>hear#3</t>
  </si>
  <si>
    <t>SPN#3, RED#5, NEN#5, FOL#1, MID#1, ...MANY</t>
  </si>
  <si>
    <t>cool#2</t>
  </si>
  <si>
    <t>lame#2</t>
  </si>
  <si>
    <t>TSW#1, FER#2, SPN#3, RED#2, NEN#1, ...MANY</t>
  </si>
  <si>
    <t>been#4</t>
  </si>
  <si>
    <t>got#3</t>
  </si>
  <si>
    <t>TSW#6, FER#5, SPN#22, RED#3, NEN#2, ...MANY</t>
  </si>
  <si>
    <t>been#10</t>
  </si>
  <si>
    <t>said#6</t>
  </si>
  <si>
    <t>known#5</t>
  </si>
  <si>
    <t>TSW#20, SPN#2, RED#3, FOL#1, EVE#4, ...MANY</t>
  </si>
  <si>
    <t>known#11</t>
  </si>
  <si>
    <t>kill#1</t>
  </si>
  <si>
    <t>gone#3</t>
  </si>
  <si>
    <t>changed#1</t>
  </si>
  <si>
    <t>haunt#3</t>
  </si>
  <si>
    <t>when#31</t>
  </si>
  <si>
    <t>how#24</t>
  </si>
  <si>
    <t>right#8</t>
  </si>
  <si>
    <t>TSW#9, FER#35, SPN#7, RED#7, NEN#38, ...MANY</t>
  </si>
  <si>
    <t>nothing#8</t>
  </si>
  <si>
    <t>nothin'#7</t>
  </si>
  <si>
    <t>TSW#6, FER#13, SPN#9, RED#8, REP#6, ...MANY</t>
  </si>
  <si>
    <t>tell#12</t>
  </si>
  <si>
    <t>judge#1</t>
  </si>
  <si>
    <t>mean#1</t>
  </si>
  <si>
    <t>SPN#1, RED#8, NEN#11, FOL#1, EVE#1, ...MANY</t>
  </si>
  <si>
    <t>push#5</t>
  </si>
  <si>
    <t>burning#2</t>
  </si>
  <si>
    <t>shrieking#2</t>
  </si>
  <si>
    <t>FER#4, SPN#3, RED#4, REP#2, FOL#1, ...MANY</t>
  </si>
  <si>
    <t>find#3</t>
  </si>
  <si>
    <t>TSW#1, FER#1, NEN#1, REP#2, LVR#4, ...MANY</t>
  </si>
  <si>
    <t>know#16</t>
  </si>
  <si>
    <t>break#12</t>
  </si>
  <si>
    <t>TSW#26, FER#20, SPN#10, RED#30, NEN#3, ...MANY</t>
  </si>
  <si>
    <t>lettin'#3</t>
  </si>
  <si>
    <t>TSW#1, FER#1, SPN#6, RED#2, LVR#5, ...MANY</t>
  </si>
  <si>
    <t>still#8</t>
  </si>
  <si>
    <t>end#3</t>
  </si>
  <si>
    <t>TSW#1, FER#1, SPN#10, RED#6, NEN#4, ...MANY</t>
  </si>
  <si>
    <t>run#11</t>
  </si>
  <si>
    <t>sing#5</t>
  </si>
  <si>
    <t>take#3</t>
  </si>
  <si>
    <t>TSW#1, FER#16, SPN#3, RED#11, NEN#5, ...MANY</t>
  </si>
  <si>
    <t>gonna#10</t>
  </si>
  <si>
    <t>made#9</t>
  </si>
  <si>
    <t>both#3</t>
  </si>
  <si>
    <t>TSW#4, FER#6, SPN#11, RED#27, NEN#23, ...MANY</t>
  </si>
  <si>
    <t>been#5</t>
  </si>
  <si>
    <t>already#1</t>
  </si>
  <si>
    <t>under#3</t>
  </si>
  <si>
    <t>ours#2</t>
  </si>
  <si>
    <t>TSW#1, SPN#2, RED#2, LVR#5, FOL#2, ...MANY</t>
  </si>
  <si>
    <t>write#1</t>
  </si>
  <si>
    <t>gonna#26</t>
  </si>
  <si>
    <t>afraid#8</t>
  </si>
  <si>
    <t>countin'#4</t>
  </si>
  <si>
    <t>TSW#5, FER#3, RED#2, REP#4, MID#4, ...MANY</t>
  </si>
  <si>
    <t>close#7</t>
  </si>
  <si>
    <t>pick#5</t>
  </si>
  <si>
    <t>let#4</t>
  </si>
  <si>
    <t>TSW#3, FER#4, SPN#19, RED#8, NEN#20, ...MANY</t>
  </si>
  <si>
    <t>been#36</t>
  </si>
  <si>
    <t>danced#3</t>
  </si>
  <si>
    <t>could've#2</t>
  </si>
  <si>
    <t>FER#1, SPN#17, RED#8, LVR#3, FOL#9, ...MANY</t>
  </si>
  <si>
    <t>hear#5</t>
  </si>
  <si>
    <t>beg#2</t>
  </si>
  <si>
    <t>TSW#1, FER#1, SPN#2, NEN#2, REP#4, ...MANY</t>
  </si>
  <si>
    <t>call#4</t>
  </si>
  <si>
    <t>left#3</t>
  </si>
  <si>
    <t>TSW#3, FER#2, SPN#4, RED#6, NEN#3, ...MANY</t>
  </si>
  <si>
    <t>find#7</t>
  </si>
  <si>
    <t>see#7</t>
  </si>
  <si>
    <t>TSW#5, FER#13, SPN#8, RED#7, NEN#19, ...MANY</t>
  </si>
  <si>
    <t>still#18</t>
  </si>
  <si>
    <t>gone#12</t>
  </si>
  <si>
    <t>ever#10</t>
  </si>
  <si>
    <t>TSW#37, FER#76, SPN#46, RED#48, NEN#16, ...MANY</t>
  </si>
  <si>
    <t>got#12</t>
  </si>
  <si>
    <t>been#9</t>
  </si>
  <si>
    <t>done#6</t>
  </si>
  <si>
    <t>FER#7, SPN#8, RED#6, NEN#14, REP#4, ...MANY</t>
  </si>
  <si>
    <t>stomped#1</t>
  </si>
  <si>
    <t>Shoreditch#1</t>
  </si>
  <si>
    <t>knows#4</t>
  </si>
  <si>
    <t>creeks#1</t>
  </si>
  <si>
    <t>pines#1</t>
  </si>
  <si>
    <t>first#3</t>
  </si>
  <si>
    <t>we're#3</t>
  </si>
  <si>
    <t>truck#1</t>
  </si>
  <si>
    <t>grew#3</t>
  </si>
  <si>
    <t>again#12</t>
  </si>
  <si>
    <t>finds#1</t>
  </si>
  <si>
    <t>uh-uh#2</t>
  </si>
  <si>
    <t>falls#8</t>
  </si>
  <si>
    <t>met#1</t>
  </si>
  <si>
    <t>wasn't#1</t>
  </si>
  <si>
    <t>sister's#1</t>
  </si>
  <si>
    <t>buy#2</t>
  </si>
  <si>
    <t>stars#2</t>
  </si>
  <si>
    <t>sat#1</t>
  </si>
  <si>
    <t>daydream#3</t>
  </si>
  <si>
    <t>records#1</t>
  </si>
  <si>
    <t>boy#6</t>
  </si>
  <si>
    <t>touch#1</t>
  </si>
  <si>
    <t>beat#2</t>
  </si>
  <si>
    <t>welcome#9</t>
  </si>
  <si>
    <t>it's#8</t>
  </si>
  <si>
    <t>SPN#1, RED#4, NEN#30, LVR#3, FOL#1, ...MANY</t>
  </si>
  <si>
    <t>picture#1</t>
  </si>
  <si>
    <t>rode#1</t>
  </si>
  <si>
    <t>views#1</t>
  </si>
  <si>
    <t>save#2</t>
  </si>
  <si>
    <t>drinkin'#1</t>
  </si>
  <si>
    <t>king#1</t>
  </si>
  <si>
    <t>Stella-McCartney#2</t>
  </si>
  <si>
    <t>whiskey#1</t>
  </si>
  <si>
    <t>highway#1</t>
  </si>
  <si>
    <t>peaks#3</t>
  </si>
  <si>
    <t>trend#1</t>
  </si>
  <si>
    <t>gymnasium#1</t>
  </si>
  <si>
    <t>unbearable#1</t>
  </si>
  <si>
    <t>feelin'#2</t>
  </si>
  <si>
    <t>riding#1</t>
  </si>
  <si>
    <t>pacin'#2</t>
  </si>
  <si>
    <t>wasted#2</t>
  </si>
  <si>
    <t>let#1</t>
  </si>
  <si>
    <t>screw-top#1</t>
  </si>
  <si>
    <t>ooh-ooh-ooh-ooh#4</t>
  </si>
  <si>
    <t>jewel#1</t>
  </si>
  <si>
    <t>sister#1</t>
  </si>
  <si>
    <t>scheme#1</t>
  </si>
  <si>
    <t>ha-ah-ah-ah#2</t>
  </si>
  <si>
    <t>she-said#2</t>
  </si>
  <si>
    <t>drug#1</t>
  </si>
  <si>
    <t>ever-lovely#1</t>
  </si>
  <si>
    <t>heard#1</t>
  </si>
  <si>
    <t>listening#1</t>
  </si>
  <si>
    <t>unnecessary#1</t>
  </si>
  <si>
    <t>mmm#1</t>
  </si>
  <si>
    <t>oh-woah#7</t>
  </si>
  <si>
    <t>ooh-ooh-ooh#1</t>
  </si>
  <si>
    <t>ooh-ooh-ooh-ooh#1</t>
  </si>
  <si>
    <t>case#2</t>
  </si>
  <si>
    <t>hair#2</t>
  </si>
  <si>
    <t>flowing#1</t>
  </si>
  <si>
    <t>mode#1</t>
  </si>
  <si>
    <t>statue#1</t>
  </si>
  <si>
    <t>speeches#1</t>
  </si>
  <si>
    <t>kiss#2</t>
  </si>
  <si>
    <t>marks#2</t>
  </si>
  <si>
    <t>4005</t>
  </si>
  <si>
    <t>8355</t>
  </si>
  <si>
    <t>8790</t>
  </si>
  <si>
    <t>10513</t>
  </si>
  <si>
    <t>9379</t>
  </si>
  <si>
    <t>7229</t>
  </si>
  <si>
    <t>6703</t>
  </si>
  <si>
    <t>5110</t>
  </si>
  <si>
    <t>5985</t>
  </si>
  <si>
    <t>7002</t>
  </si>
  <si>
    <t>10632</t>
  </si>
  <si>
    <t>530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</si>
</sst>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onsolas"/>
      <family val="3"/>
    </font>
    <font>
      <sz val="8"/>
      <color theme="1"/>
      <name val="Consolas"/>
      <family val="3"/>
    </font>
  </fonts>
  <fills count="1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1DABF"/>
        <bgColor indexed="64"/>
      </patternFill>
    </fill>
    <fill>
      <patternFill patternType="solid">
        <fgColor rgb="FFF1CF96"/>
        <bgColor indexed="64"/>
      </patternFill>
    </fill>
    <fill>
      <patternFill patternType="solid">
        <fgColor rgb="FFB087B5"/>
        <bgColor indexed="64"/>
      </patternFill>
    </fill>
    <fill>
      <patternFill patternType="solid">
        <fgColor rgb="FFBA524F"/>
        <bgColor indexed="64"/>
      </patternFill>
    </fill>
    <fill>
      <patternFill patternType="solid">
        <fgColor rgb="FFC3E8F7"/>
        <bgColor indexed="64"/>
      </patternFill>
    </fill>
    <fill>
      <patternFill patternType="solid">
        <fgColor rgb="FF817C80"/>
        <bgColor indexed="64"/>
      </patternFill>
    </fill>
    <fill>
      <patternFill patternType="solid">
        <fgColor rgb="FFF4BDD6"/>
        <bgColor indexed="64"/>
      </patternFill>
    </fill>
    <fill>
      <patternFill patternType="solid">
        <fgColor rgb="FFD5D1CC"/>
        <bgColor indexed="64"/>
      </patternFill>
    </fill>
    <fill>
      <patternFill patternType="solid">
        <fgColor rgb="FFCCB79E"/>
        <bgColor indexed="64"/>
      </patternFill>
    </fill>
    <fill>
      <patternFill patternType="solid">
        <fgColor rgb="FF2C3A5F"/>
        <bgColor indexed="64"/>
      </patternFill>
    </fill>
    <fill>
      <patternFill patternType="lightDown">
        <bgColor theme="4" tint="0.39994506668294322"/>
      </patternFill>
    </fill>
    <fill>
      <patternFill patternType="solid">
        <fgColor rgb="FF800080"/>
        <bgColor indexed="64"/>
      </patternFill>
    </fill>
  </fills>
  <borders count="9">
    <border>
      <left/>
      <right/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/>
      <bottom style="thin">
        <color theme="0" tint="-0.34998626667073579"/>
      </bottom>
      <diagonal/>
    </border>
    <border>
      <left/>
      <right style="thin">
        <color theme="0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rgb="FF800080"/>
      </left>
      <right style="thin">
        <color theme="0" tint="-0.24994659260841701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5">
    <xf numFmtId="0" fontId="0" fillId="0" borderId="0" xfId="0"/>
    <xf numFmtId="49" fontId="0" fillId="0" borderId="0" xfId="0" applyNumberFormat="1"/>
    <xf numFmtId="49" fontId="1" fillId="0" borderId="0" xfId="0" applyNumberFormat="1" applyFont="1"/>
    <xf numFmtId="0" fontId="1" fillId="0" borderId="0" xfId="0" applyFont="1"/>
    <xf numFmtId="0" fontId="0" fillId="0" borderId="2" xfId="0" applyBorder="1"/>
    <xf numFmtId="0" fontId="0" fillId="0" borderId="3" xfId="0" applyBorder="1"/>
    <xf numFmtId="0" fontId="1" fillId="0" borderId="1" xfId="0" applyFont="1" applyBorder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49" fontId="0" fillId="3" borderId="5" xfId="0" applyNumberFormat="1" applyFill="1" applyBorder="1"/>
    <xf numFmtId="49" fontId="0" fillId="3" borderId="6" xfId="0" applyNumberFormat="1" applyFill="1" applyBorder="1"/>
    <xf numFmtId="49" fontId="0" fillId="3" borderId="6" xfId="0" applyNumberFormat="1" applyFill="1" applyBorder="1" applyAlignment="1">
      <alignment wrapText="1"/>
    </xf>
    <xf numFmtId="0" fontId="3" fillId="2" borderId="0" xfId="0" applyFont="1" applyFill="1"/>
    <xf numFmtId="0" fontId="0" fillId="5" borderId="7" xfId="0" applyFill="1" applyBorder="1"/>
    <xf numFmtId="0" fontId="0" fillId="6" borderId="7" xfId="0" applyFill="1" applyBorder="1"/>
    <xf numFmtId="0" fontId="0" fillId="7" borderId="7" xfId="0" applyFill="1" applyBorder="1"/>
    <xf numFmtId="0" fontId="0" fillId="8" borderId="7" xfId="0" applyFill="1" applyBorder="1"/>
    <xf numFmtId="0" fontId="0" fillId="9" borderId="7" xfId="0" applyFill="1" applyBorder="1"/>
    <xf numFmtId="0" fontId="0" fillId="10" borderId="7" xfId="0" applyFill="1" applyBorder="1"/>
    <xf numFmtId="0" fontId="0" fillId="11" borderId="7" xfId="0" applyFill="1" applyBorder="1"/>
    <xf numFmtId="0" fontId="0" fillId="12" borderId="7" xfId="0" applyFill="1" applyBorder="1"/>
    <xf numFmtId="0" fontId="2" fillId="0" borderId="2" xfId="1" applyBorder="1" applyAlignment="1">
      <alignment vertical="top"/>
    </xf>
    <xf numFmtId="0" fontId="0" fillId="13" borderId="4" xfId="0" applyFill="1" applyBorder="1" applyAlignment="1">
      <alignment horizontal="left"/>
    </xf>
    <xf numFmtId="0" fontId="0" fillId="0" borderId="2" xfId="0" applyBorder="1" applyAlignment="1">
      <alignment horizontal="left"/>
    </xf>
    <xf numFmtId="0" fontId="0" fillId="15" borderId="8" xfId="0" applyFill="1" applyBorder="1"/>
    <xf numFmtId="0" fontId="4" fillId="4" borderId="3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20"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colors>
    <mruColors>
      <color rgb="FF800080"/>
      <color rgb="FF2C3A5F"/>
      <color rgb="FFCCB79E"/>
      <color rgb="FFD5D1CC"/>
      <color rgb="FFF4BDD6"/>
      <color rgb="FF817C80"/>
      <color rgb="FFC3E8F7"/>
      <color rgb="FFBA524F"/>
      <color rgb="FFB087B5"/>
      <color rgb="FFF1CF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1432560</xdr:colOff>
      <xdr:row>12</xdr:row>
      <xdr:rowOff>38100</xdr:rowOff>
    </xdr:from>
    <xdr:to>
      <xdr:col>0</xdr:col>
      <xdr:colOff>1638960</xdr:colOff>
      <xdr:row>12</xdr:row>
      <xdr:rowOff>192900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595644E-D46F-6463-CA44-66071C109A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1432560" y="2735580"/>
          <a:ext cx="206400" cy="154800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lat-song-lyrics" connectionId="1" xr16:uid="{7B5E93C9-52F5-4475-BA7F-D49D35CE93C3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pd lyrics" connectionId="2" xr16:uid="{77C375AC-FAC5-42E2-BED1-C9D888584EC7}" autoFormatId="16" applyNumberFormats="0" applyBorderFormats="0" applyFontFormats="0" applyPatternFormats="0" applyAlignmentFormats="0" applyWidthHeightFormats="0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173055D-6062-45B9-80D2-0D06E97CD43C}" name="Table3" displayName="Table3" ref="A1:T4836" totalsRowShown="0" headerRowDxfId="19">
  <autoFilter ref="A1:T4836" xr:uid="{1173055D-6062-45B9-80D2-0D06E97CD43C}"/>
  <tableColumns count="20">
    <tableColumn id="1" xr3:uid="{0FCC0622-1B38-44E1-95E0-035D42AA966A}" name="Word" dataDxfId="18"/>
    <tableColumn id="2" xr3:uid="{3044955C-3DBF-41ED-9E4F-B20CC82A33E6}" name="PoSes"/>
    <tableColumn id="3" xr3:uid="{7AB1E85A-DCFF-40A0-A0EE-A4DE29A1E533}" name="FqBand"/>
    <tableColumn id="4" xr3:uid="{AC799EAF-237B-43CF-9321-93441CF3A4B5}" name="OECRank"/>
    <tableColumn id="5" xr3:uid="{2A70D6D4-18D6-4E3A-A11E-DF6005CCCE92}" name="CEFRLevel"/>
    <tableColumn id="6" xr3:uid="{208B0206-B50F-40A6-856F-FFBDCEB8D065}" name="NextWord1" dataDxfId="17"/>
    <tableColumn id="7" xr3:uid="{9EC6F5A0-64D3-42AB-986B-A6F270551C9D}" name="NextWord2" dataDxfId="16"/>
    <tableColumn id="8" xr3:uid="{2A3A3F83-2005-4503-895F-A906EA3A0E84}" name="NextWord3" dataDxfId="15"/>
    <tableColumn id="9" xr3:uid="{E7CDFEC1-DEEE-4E84-AD45-2C65F70BCD32}" name="Length"/>
    <tableColumn id="10" xr3:uid="{85AF7C6F-4E68-4FAA-8041-0162833E5B41}" name="Reps"/>
    <tableColumn id="11" xr3:uid="{9FD8897B-AEA1-43EA-9265-6E2325ABE3D5}" name="Count"/>
    <tableColumn id="12" xr3:uid="{47DB50BB-D635-4BDB-8DE6-B6468B6AFD09}" name="Verse"/>
    <tableColumn id="13" xr3:uid="{3DF64404-C106-40C6-8701-1E12889D368D}" name="Bridge"/>
    <tableColumn id="14" xr3:uid="{83AEC069-A1B8-4BB0-811D-795DB17CF2FF}" name="Chorus"/>
    <tableColumn id="15" xr3:uid="{55C073F4-093B-42D6-ACA3-CC713E42C3C1}" name="Refrain"/>
    <tableColumn id="16" xr3:uid="{E1A6062E-B44F-4463-BF9A-0A8A774E84DE}" name="InOut"/>
    <tableColumn id="17" xr3:uid="{E1EEE7FE-18B0-4AD0-BB2E-94022DF69611}" name="Albums"/>
    <tableColumn id="18" xr3:uid="{CB8212DB-F806-4ED6-89E2-33578E52FAE6}" name="Songs"/>
    <tableColumn id="19" xr3:uid="{2281EB5D-4888-4508-8845-4A497EF78117}" name="AlbumOccurrences"/>
    <tableColumn id="20" xr3:uid="{661BD1F1-F361-4D12-9E23-029EF43568A1}" name="SongOccurrences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E9C7C6A-7ECE-40CC-B113-554DAD8552E6}" name="Table5" displayName="Table5" ref="A1:Q233" totalsRowShown="0" headerRowDxfId="14">
  <autoFilter ref="A1:Q233" xr:uid="{3E9C7C6A-7ECE-40CC-B113-554DAD8552E6}"/>
  <tableColumns count="17">
    <tableColumn id="1" xr3:uid="{51B23A61-3019-42E7-8AA3-D3AB696E49A4}" name="Album"/>
    <tableColumn id="2" xr3:uid="{8BD5A0E9-7BBA-48F6-896D-190B6D6C255E}" name="Track"/>
    <tableColumn id="3" xr3:uid="{FA49DAE6-4A84-4531-8AD7-6DC744D152DD}" name="Title" dataDxfId="13"/>
    <tableColumn id="4" xr3:uid="{54E19CA2-F41B-4ECA-94AD-B1D6B5F7B48B}" name="FeaturedArtists"/>
    <tableColumn id="5" xr3:uid="{B81B157A-4CB9-423B-BC8D-8031C604C184}" name="FromTheVault"/>
    <tableColumn id="6" xr3:uid="{324C249F-8ACB-4A7E-96C4-6EE829CC9D08}" name="LowestFqWord" dataDxfId="12"/>
    <tableColumn id="7" xr3:uid="{E48EB5DD-D376-42F4-8569-AFD309361F58}" name="PrevalentVerb" dataDxfId="11"/>
    <tableColumn id="8" xr3:uid="{34FEEDC6-AA3D-4A37-BE15-055FACDB5019}" name="PrevalentAdjective" dataDxfId="10"/>
    <tableColumn id="9" xr3:uid="{76BF31F0-1F8B-4148-8DD1-F60789B40412}" name="PrevalentNoun" dataDxfId="9"/>
    <tableColumn id="10" xr3:uid="{C5D4BD36-6F2B-4E86-856A-C27111604DCB}" name="Lines"/>
    <tableColumn id="11" xr3:uid="{DA35F890-9B11-4C69-9C43-691884384D3C}" name="Verses"/>
    <tableColumn id="12" xr3:uid="{A12D084F-761D-46BC-BF7E-E377076128B1}" name="Bridges"/>
    <tableColumn id="13" xr3:uid="{130ADCCE-64A9-4C23-8816-4EE5D0922755}" name="Choruses"/>
    <tableColumn id="14" xr3:uid="{63CA9289-0FC6-4558-B8A9-1B0C8DDD6BA0}" name="Refrains"/>
    <tableColumn id="15" xr3:uid="{FD8A86A1-B094-43C2-8132-29F8CADB9D6D}" name="InOuts"/>
    <tableColumn id="16" xr3:uid="{E4F7F1DB-8E57-43A8-933C-444D1D6934C5}" name="Words"/>
    <tableColumn id="17" xr3:uid="{E75E0CA7-3D80-479C-B3B7-FE7E88F0975D}" name="GeniusUrl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3C6F1FE-A358-44D8-9B7C-2FB04F2D86D8}" name="Table6" displayName="Table6" ref="A1:K13" totalsRowShown="0" headerRowDxfId="8">
  <autoFilter ref="A1:K13" xr:uid="{73C6F1FE-A358-44D8-9B7C-2FB04F2D86D8}"/>
  <tableColumns count="11">
    <tableColumn id="1" xr3:uid="{07ADBDCB-FF93-4B99-B5EF-D178C794B942}" name="Code" dataDxfId="7"/>
    <tableColumn id="2" xr3:uid="{47EB0B7B-F83E-4694-BD93-38872637B4EA}" name="Title" dataDxfId="6"/>
    <tableColumn id="3" xr3:uid="{9708D3EF-F71A-4082-B477-C36EEC0BDA7C}" name="SubTitle"/>
    <tableColumn id="4" xr3:uid="{E4974A92-4A7A-428E-8C21-9A83BD6B1E70}" name="Year"/>
    <tableColumn id="5" xr3:uid="{9B89670C-6ED0-42FB-863E-AA2ED2F9A6B5}" name="LowestFqWord" dataDxfId="5"/>
    <tableColumn id="6" xr3:uid="{9E24A68E-FF75-4505-AFD2-629ABE62D143}" name="PrevalentVerb" dataDxfId="4"/>
    <tableColumn id="7" xr3:uid="{6D094A51-78B5-446A-A027-72357E1E5437}" name="PrevalentAdjective" dataDxfId="3"/>
    <tableColumn id="8" xr3:uid="{E91B33CD-485F-4996-951D-5B08EF4481D2}" name="PrevalentNoun" dataDxfId="2"/>
    <tableColumn id="9" xr3:uid="{9EE9DD2C-F1CF-49F8-A5BC-BDA1DEF3F17F}" name="Songs" dataDxfId="1"/>
    <tableColumn id="10" xr3:uid="{FD8D5595-A636-47E0-8F97-E5C90E79C846}" name="Lines"/>
    <tableColumn id="11" xr3:uid="{2F6DA8B8-2FCF-4375-B2FE-243106F407AD}" name="Words" dataDxfId="0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github.com/sagesolar/Corpus-of-Taylor-Swif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5CAFD2-F407-43BF-92CE-74ACABBE9627}">
  <sheetPr>
    <tabColor theme="8" tint="0.79998168889431442"/>
  </sheetPr>
  <dimension ref="A1:T4836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4.4" x14ac:dyDescent="0.3"/>
  <cols>
    <col min="1" max="1" width="27.44140625" bestFit="1" customWidth="1"/>
    <col min="2" max="2" width="29" bestFit="1" customWidth="1"/>
    <col min="3" max="3" width="9.5546875" bestFit="1" customWidth="1"/>
    <col min="4" max="4" width="10.88671875" bestFit="1" customWidth="1"/>
    <col min="5" max="5" width="11.6640625" bestFit="1" customWidth="1"/>
    <col min="6" max="7" width="18.6640625" bestFit="1" customWidth="1"/>
    <col min="8" max="8" width="16.33203125" bestFit="1" customWidth="1"/>
    <col min="9" max="9" width="9" bestFit="1" customWidth="1"/>
    <col min="10" max="10" width="7.21875" bestFit="1" customWidth="1"/>
    <col min="11" max="11" width="8.33203125" bestFit="1" customWidth="1"/>
    <col min="12" max="12" width="7.88671875" bestFit="1" customWidth="1"/>
    <col min="13" max="13" width="8.5546875" bestFit="1" customWidth="1"/>
    <col min="14" max="14" width="9.109375" bestFit="1" customWidth="1"/>
    <col min="15" max="15" width="9.21875" bestFit="1" customWidth="1"/>
    <col min="16" max="16" width="8" bestFit="1" customWidth="1"/>
    <col min="17" max="17" width="9.5546875" bestFit="1" customWidth="1"/>
    <col min="18" max="18" width="8.21875" bestFit="1" customWidth="1"/>
    <col min="19" max="19" width="50.21875" bestFit="1" customWidth="1"/>
    <col min="20" max="20" width="53.6640625" bestFit="1" customWidth="1"/>
  </cols>
  <sheetData>
    <row r="1" spans="1:20" s="3" customFormat="1" x14ac:dyDescent="0.3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</row>
    <row r="2" spans="1:20" x14ac:dyDescent="0.3">
      <c r="A2" s="1" t="s">
        <v>548</v>
      </c>
      <c r="B2" t="s">
        <v>549</v>
      </c>
      <c r="C2">
        <v>1</v>
      </c>
      <c r="D2">
        <v>1</v>
      </c>
      <c r="E2" t="s">
        <v>550</v>
      </c>
      <c r="F2" s="1" t="s">
        <v>29234</v>
      </c>
      <c r="G2" s="1" t="s">
        <v>29235</v>
      </c>
      <c r="H2" s="1" t="s">
        <v>29236</v>
      </c>
      <c r="I2">
        <v>3</v>
      </c>
      <c r="J2">
        <v>0</v>
      </c>
      <c r="K2">
        <v>3059</v>
      </c>
      <c r="L2">
        <v>983</v>
      </c>
      <c r="M2">
        <v>382</v>
      </c>
      <c r="N2">
        <v>1507</v>
      </c>
      <c r="O2">
        <v>33</v>
      </c>
      <c r="P2">
        <v>154</v>
      </c>
      <c r="Q2">
        <v>12</v>
      </c>
      <c r="R2">
        <v>232</v>
      </c>
      <c r="S2" t="s">
        <v>29237</v>
      </c>
      <c r="T2" t="s">
        <v>551</v>
      </c>
    </row>
    <row r="3" spans="1:20" x14ac:dyDescent="0.3">
      <c r="A3" s="1" t="s">
        <v>552</v>
      </c>
      <c r="B3" t="s">
        <v>553</v>
      </c>
      <c r="C3">
        <v>1</v>
      </c>
      <c r="D3">
        <v>2</v>
      </c>
      <c r="E3" t="s">
        <v>550</v>
      </c>
      <c r="F3" s="1" t="s">
        <v>29238</v>
      </c>
      <c r="G3" s="1" t="s">
        <v>29239</v>
      </c>
      <c r="H3" s="1" t="s">
        <v>29240</v>
      </c>
      <c r="I3">
        <v>3</v>
      </c>
      <c r="J3">
        <v>0</v>
      </c>
      <c r="K3">
        <v>269</v>
      </c>
      <c r="L3">
        <v>71</v>
      </c>
      <c r="M3">
        <v>40</v>
      </c>
      <c r="N3">
        <v>149</v>
      </c>
      <c r="O3">
        <v>2</v>
      </c>
      <c r="P3">
        <v>7</v>
      </c>
      <c r="Q3">
        <v>12</v>
      </c>
      <c r="R3">
        <v>89</v>
      </c>
      <c r="S3" t="s">
        <v>29241</v>
      </c>
      <c r="T3" t="s">
        <v>554</v>
      </c>
    </row>
    <row r="4" spans="1:20" x14ac:dyDescent="0.3">
      <c r="A4" s="1" t="s">
        <v>555</v>
      </c>
      <c r="B4" t="s">
        <v>553</v>
      </c>
      <c r="C4">
        <v>1</v>
      </c>
      <c r="D4">
        <v>2</v>
      </c>
      <c r="E4" t="s">
        <v>550</v>
      </c>
      <c r="F4" s="1" t="s">
        <v>29242</v>
      </c>
      <c r="G4" s="1" t="s">
        <v>29243</v>
      </c>
      <c r="H4" s="1" t="s">
        <v>29244</v>
      </c>
      <c r="I4">
        <v>2</v>
      </c>
      <c r="J4">
        <v>2</v>
      </c>
      <c r="K4">
        <v>590</v>
      </c>
      <c r="L4">
        <v>126</v>
      </c>
      <c r="M4">
        <v>79</v>
      </c>
      <c r="N4">
        <v>348</v>
      </c>
      <c r="O4">
        <v>4</v>
      </c>
      <c r="P4">
        <v>33</v>
      </c>
      <c r="Q4">
        <v>12</v>
      </c>
      <c r="R4">
        <v>152</v>
      </c>
      <c r="S4" t="s">
        <v>29245</v>
      </c>
      <c r="T4" t="s">
        <v>556</v>
      </c>
    </row>
    <row r="5" spans="1:20" x14ac:dyDescent="0.3">
      <c r="A5" s="1" t="s">
        <v>557</v>
      </c>
      <c r="B5" t="s">
        <v>553</v>
      </c>
      <c r="C5">
        <v>1</v>
      </c>
      <c r="D5">
        <v>2</v>
      </c>
      <c r="E5" t="s">
        <v>550</v>
      </c>
      <c r="F5" s="1" t="s">
        <v>29246</v>
      </c>
      <c r="G5" s="1" t="s">
        <v>29247</v>
      </c>
      <c r="H5" s="1" t="s">
        <v>29248</v>
      </c>
      <c r="I5">
        <v>4</v>
      </c>
      <c r="J5">
        <v>0</v>
      </c>
      <c r="K5">
        <v>248</v>
      </c>
      <c r="L5">
        <v>48</v>
      </c>
      <c r="M5">
        <v>32</v>
      </c>
      <c r="N5">
        <v>161</v>
      </c>
      <c r="O5">
        <v>0</v>
      </c>
      <c r="P5">
        <v>7</v>
      </c>
      <c r="Q5">
        <v>11</v>
      </c>
      <c r="R5">
        <v>80</v>
      </c>
      <c r="S5" t="s">
        <v>29249</v>
      </c>
      <c r="T5" t="s">
        <v>558</v>
      </c>
    </row>
    <row r="6" spans="1:20" x14ac:dyDescent="0.3">
      <c r="A6" s="1" t="s">
        <v>559</v>
      </c>
      <c r="B6" t="s">
        <v>553</v>
      </c>
      <c r="C6">
        <v>1</v>
      </c>
      <c r="D6">
        <v>2</v>
      </c>
      <c r="E6" t="s">
        <v>550</v>
      </c>
      <c r="F6" s="1" t="s">
        <v>29250</v>
      </c>
      <c r="G6" s="1" t="s">
        <v>29251</v>
      </c>
      <c r="H6" s="1" t="s">
        <v>29252</v>
      </c>
      <c r="I6">
        <v>2</v>
      </c>
      <c r="J6">
        <v>0</v>
      </c>
      <c r="K6">
        <v>570</v>
      </c>
      <c r="L6">
        <v>140</v>
      </c>
      <c r="M6">
        <v>68</v>
      </c>
      <c r="N6">
        <v>330</v>
      </c>
      <c r="O6">
        <v>2</v>
      </c>
      <c r="P6">
        <v>30</v>
      </c>
      <c r="Q6">
        <v>11</v>
      </c>
      <c r="R6">
        <v>144</v>
      </c>
      <c r="S6" t="s">
        <v>29253</v>
      </c>
      <c r="T6" t="s">
        <v>560</v>
      </c>
    </row>
    <row r="7" spans="1:20" x14ac:dyDescent="0.3">
      <c r="A7" s="1" t="s">
        <v>561</v>
      </c>
      <c r="B7" t="s">
        <v>553</v>
      </c>
      <c r="C7">
        <v>1</v>
      </c>
      <c r="D7">
        <v>2</v>
      </c>
      <c r="E7" t="s">
        <v>550</v>
      </c>
      <c r="F7" s="1" t="s">
        <v>29254</v>
      </c>
      <c r="G7" s="1" t="s">
        <v>29255</v>
      </c>
      <c r="H7" s="1" t="s">
        <v>29256</v>
      </c>
      <c r="I7">
        <v>3</v>
      </c>
      <c r="J7">
        <v>0</v>
      </c>
      <c r="K7">
        <v>678</v>
      </c>
      <c r="L7">
        <v>219</v>
      </c>
      <c r="M7">
        <v>71</v>
      </c>
      <c r="N7">
        <v>310</v>
      </c>
      <c r="O7">
        <v>9</v>
      </c>
      <c r="P7">
        <v>69</v>
      </c>
      <c r="Q7">
        <v>12</v>
      </c>
      <c r="R7">
        <v>144</v>
      </c>
      <c r="S7" t="s">
        <v>29257</v>
      </c>
      <c r="T7" t="s">
        <v>562</v>
      </c>
    </row>
    <row r="8" spans="1:20" x14ac:dyDescent="0.3">
      <c r="A8" s="1" t="s">
        <v>563</v>
      </c>
      <c r="B8" t="s">
        <v>553</v>
      </c>
      <c r="C8">
        <v>1</v>
      </c>
      <c r="D8">
        <v>2</v>
      </c>
      <c r="E8" t="s">
        <v>550</v>
      </c>
      <c r="F8" s="1" t="s">
        <v>29258</v>
      </c>
      <c r="G8" s="1" t="s">
        <v>29259</v>
      </c>
      <c r="H8" s="1" t="s">
        <v>29260</v>
      </c>
      <c r="I8">
        <v>4</v>
      </c>
      <c r="J8">
        <v>0</v>
      </c>
      <c r="K8">
        <v>314</v>
      </c>
      <c r="L8">
        <v>85</v>
      </c>
      <c r="M8">
        <v>40</v>
      </c>
      <c r="N8">
        <v>172</v>
      </c>
      <c r="O8">
        <v>0</v>
      </c>
      <c r="P8">
        <v>17</v>
      </c>
      <c r="Q8">
        <v>12</v>
      </c>
      <c r="R8">
        <v>91</v>
      </c>
      <c r="S8" t="s">
        <v>29261</v>
      </c>
      <c r="T8" t="s">
        <v>564</v>
      </c>
    </row>
    <row r="9" spans="1:20" x14ac:dyDescent="0.3">
      <c r="A9" s="1" t="s">
        <v>565</v>
      </c>
      <c r="B9" t="s">
        <v>566</v>
      </c>
      <c r="C9">
        <v>1</v>
      </c>
      <c r="D9">
        <v>3</v>
      </c>
      <c r="E9" t="s">
        <v>550</v>
      </c>
      <c r="F9" s="1" t="s">
        <v>29262</v>
      </c>
      <c r="G9" s="1" t="s">
        <v>29263</v>
      </c>
      <c r="H9" s="1" t="s">
        <v>29264</v>
      </c>
      <c r="I9">
        <v>2</v>
      </c>
      <c r="J9">
        <v>0</v>
      </c>
      <c r="K9">
        <v>1495</v>
      </c>
      <c r="L9">
        <v>433</v>
      </c>
      <c r="M9">
        <v>215</v>
      </c>
      <c r="N9">
        <v>756</v>
      </c>
      <c r="O9">
        <v>25</v>
      </c>
      <c r="P9">
        <v>66</v>
      </c>
      <c r="Q9">
        <v>12</v>
      </c>
      <c r="R9">
        <v>225</v>
      </c>
      <c r="S9" t="s">
        <v>29265</v>
      </c>
      <c r="T9" t="s">
        <v>567</v>
      </c>
    </row>
    <row r="10" spans="1:20" x14ac:dyDescent="0.3">
      <c r="A10" s="1" t="s">
        <v>568</v>
      </c>
      <c r="B10" t="s">
        <v>569</v>
      </c>
      <c r="C10">
        <v>1</v>
      </c>
      <c r="D10">
        <v>4</v>
      </c>
      <c r="E10" t="s">
        <v>550</v>
      </c>
      <c r="F10" s="1" t="s">
        <v>29266</v>
      </c>
      <c r="G10" s="1" t="s">
        <v>29267</v>
      </c>
      <c r="H10" s="1" t="s">
        <v>29268</v>
      </c>
      <c r="I10">
        <v>2</v>
      </c>
      <c r="J10">
        <v>0</v>
      </c>
      <c r="K10">
        <v>853</v>
      </c>
      <c r="L10">
        <v>273</v>
      </c>
      <c r="M10">
        <v>112</v>
      </c>
      <c r="N10">
        <v>418</v>
      </c>
      <c r="O10">
        <v>2</v>
      </c>
      <c r="P10">
        <v>48</v>
      </c>
      <c r="Q10">
        <v>12</v>
      </c>
      <c r="R10">
        <v>194</v>
      </c>
      <c r="S10" t="s">
        <v>29269</v>
      </c>
      <c r="T10" t="s">
        <v>570</v>
      </c>
    </row>
    <row r="11" spans="1:20" x14ac:dyDescent="0.3">
      <c r="A11" s="1" t="s">
        <v>571</v>
      </c>
      <c r="B11" t="s">
        <v>572</v>
      </c>
      <c r="C11">
        <v>1</v>
      </c>
      <c r="D11">
        <v>5</v>
      </c>
      <c r="E11" t="s">
        <v>550</v>
      </c>
      <c r="F11" s="1" t="s">
        <v>29270</v>
      </c>
      <c r="G11" s="1" t="s">
        <v>29271</v>
      </c>
      <c r="H11" s="1" t="s">
        <v>29272</v>
      </c>
      <c r="I11">
        <v>3</v>
      </c>
      <c r="J11">
        <v>0</v>
      </c>
      <c r="K11">
        <v>2273</v>
      </c>
      <c r="L11">
        <v>727</v>
      </c>
      <c r="M11">
        <v>338</v>
      </c>
      <c r="N11">
        <v>1106</v>
      </c>
      <c r="O11">
        <v>19</v>
      </c>
      <c r="P11">
        <v>83</v>
      </c>
      <c r="Q11">
        <v>12</v>
      </c>
      <c r="R11">
        <v>229</v>
      </c>
      <c r="S11" t="s">
        <v>29273</v>
      </c>
      <c r="T11" t="s">
        <v>573</v>
      </c>
    </row>
    <row r="12" spans="1:20" x14ac:dyDescent="0.3">
      <c r="A12" s="1" t="s">
        <v>574</v>
      </c>
      <c r="B12" t="s">
        <v>575</v>
      </c>
      <c r="C12">
        <v>1</v>
      </c>
      <c r="D12">
        <v>6</v>
      </c>
      <c r="E12" t="s">
        <v>550</v>
      </c>
      <c r="F12" s="1" t="s">
        <v>29274</v>
      </c>
      <c r="G12" s="1" t="s">
        <v>29275</v>
      </c>
      <c r="H12" s="1" t="s">
        <v>29276</v>
      </c>
      <c r="I12">
        <v>1</v>
      </c>
      <c r="J12">
        <v>6</v>
      </c>
      <c r="K12">
        <v>1407</v>
      </c>
      <c r="L12">
        <v>472</v>
      </c>
      <c r="M12">
        <v>172</v>
      </c>
      <c r="N12">
        <v>662</v>
      </c>
      <c r="O12">
        <v>9</v>
      </c>
      <c r="P12">
        <v>92</v>
      </c>
      <c r="Q12">
        <v>12</v>
      </c>
      <c r="R12">
        <v>218</v>
      </c>
      <c r="S12" t="s">
        <v>29277</v>
      </c>
      <c r="T12" t="s">
        <v>576</v>
      </c>
    </row>
    <row r="13" spans="1:20" x14ac:dyDescent="0.3">
      <c r="A13" s="1" t="s">
        <v>577</v>
      </c>
      <c r="B13" t="s">
        <v>578</v>
      </c>
      <c r="C13">
        <v>1</v>
      </c>
      <c r="D13">
        <v>7</v>
      </c>
      <c r="E13" t="s">
        <v>550</v>
      </c>
      <c r="F13" s="1" t="s">
        <v>29278</v>
      </c>
      <c r="G13" s="1" t="s">
        <v>29279</v>
      </c>
      <c r="H13" s="1" t="s">
        <v>29280</v>
      </c>
      <c r="I13">
        <v>2</v>
      </c>
      <c r="J13">
        <v>0</v>
      </c>
      <c r="K13">
        <v>1318</v>
      </c>
      <c r="L13">
        <v>410</v>
      </c>
      <c r="M13">
        <v>166</v>
      </c>
      <c r="N13">
        <v>670</v>
      </c>
      <c r="O13">
        <v>5</v>
      </c>
      <c r="P13">
        <v>67</v>
      </c>
      <c r="Q13">
        <v>12</v>
      </c>
      <c r="R13">
        <v>222</v>
      </c>
      <c r="S13" t="s">
        <v>29281</v>
      </c>
      <c r="T13" t="s">
        <v>579</v>
      </c>
    </row>
    <row r="14" spans="1:20" x14ac:dyDescent="0.3">
      <c r="A14" s="1" t="s">
        <v>580</v>
      </c>
      <c r="B14" t="s">
        <v>581</v>
      </c>
      <c r="C14">
        <v>1</v>
      </c>
      <c r="D14">
        <v>8</v>
      </c>
      <c r="E14" t="s">
        <v>550</v>
      </c>
      <c r="F14" s="1" t="s">
        <v>29282</v>
      </c>
      <c r="G14" s="1" t="s">
        <v>29283</v>
      </c>
      <c r="H14" s="1" t="s">
        <v>29284</v>
      </c>
      <c r="I14">
        <v>4</v>
      </c>
      <c r="J14">
        <v>2</v>
      </c>
      <c r="K14">
        <v>743</v>
      </c>
      <c r="L14">
        <v>197</v>
      </c>
      <c r="M14">
        <v>110</v>
      </c>
      <c r="N14">
        <v>401</v>
      </c>
      <c r="O14">
        <v>3</v>
      </c>
      <c r="P14">
        <v>32</v>
      </c>
      <c r="Q14">
        <v>12</v>
      </c>
      <c r="R14">
        <v>183</v>
      </c>
      <c r="S14" t="s">
        <v>29285</v>
      </c>
      <c r="T14" t="s">
        <v>582</v>
      </c>
    </row>
    <row r="15" spans="1:20" x14ac:dyDescent="0.3">
      <c r="A15" s="1" t="s">
        <v>583</v>
      </c>
      <c r="B15" t="s">
        <v>553</v>
      </c>
      <c r="C15">
        <v>1</v>
      </c>
      <c r="D15">
        <v>9</v>
      </c>
      <c r="E15" t="s">
        <v>550</v>
      </c>
      <c r="F15" s="1" t="s">
        <v>29286</v>
      </c>
      <c r="G15" s="1" t="s">
        <v>29287</v>
      </c>
      <c r="H15" s="1" t="s">
        <v>29288</v>
      </c>
      <c r="I15">
        <v>3</v>
      </c>
      <c r="J15">
        <v>0</v>
      </c>
      <c r="K15">
        <v>194</v>
      </c>
      <c r="L15">
        <v>58</v>
      </c>
      <c r="M15">
        <v>19</v>
      </c>
      <c r="N15">
        <v>105</v>
      </c>
      <c r="O15">
        <v>3</v>
      </c>
      <c r="P15">
        <v>9</v>
      </c>
      <c r="Q15">
        <v>11</v>
      </c>
      <c r="R15">
        <v>78</v>
      </c>
      <c r="S15" t="s">
        <v>29289</v>
      </c>
      <c r="T15" t="s">
        <v>584</v>
      </c>
    </row>
    <row r="16" spans="1:20" x14ac:dyDescent="0.3">
      <c r="A16" s="1" t="s">
        <v>585</v>
      </c>
      <c r="B16" t="s">
        <v>553</v>
      </c>
      <c r="C16">
        <v>1</v>
      </c>
      <c r="D16">
        <v>9</v>
      </c>
      <c r="E16" t="s">
        <v>550</v>
      </c>
      <c r="F16" s="1" t="s">
        <v>29290</v>
      </c>
      <c r="G16" s="1" t="s">
        <v>29291</v>
      </c>
      <c r="H16" s="1" t="s">
        <v>29292</v>
      </c>
      <c r="I16">
        <v>3</v>
      </c>
      <c r="J16">
        <v>0</v>
      </c>
      <c r="K16">
        <v>44</v>
      </c>
      <c r="L16">
        <v>14</v>
      </c>
      <c r="M16">
        <v>9</v>
      </c>
      <c r="N16">
        <v>18</v>
      </c>
      <c r="O16">
        <v>0</v>
      </c>
      <c r="P16">
        <v>3</v>
      </c>
      <c r="Q16">
        <v>10</v>
      </c>
      <c r="R16">
        <v>25</v>
      </c>
      <c r="S16" t="s">
        <v>29293</v>
      </c>
      <c r="T16" t="s">
        <v>586</v>
      </c>
    </row>
    <row r="17" spans="1:20" x14ac:dyDescent="0.3">
      <c r="A17" s="1" t="s">
        <v>587</v>
      </c>
      <c r="B17" t="s">
        <v>588</v>
      </c>
      <c r="C17">
        <v>1</v>
      </c>
      <c r="D17">
        <v>9</v>
      </c>
      <c r="E17" t="s">
        <v>550</v>
      </c>
      <c r="F17" s="1" t="s">
        <v>29294</v>
      </c>
      <c r="G17" t="s">
        <v>29295</v>
      </c>
      <c r="H17" t="s">
        <v>29296</v>
      </c>
      <c r="I17">
        <v>4</v>
      </c>
      <c r="J17">
        <v>0</v>
      </c>
      <c r="K17">
        <v>226</v>
      </c>
      <c r="L17">
        <v>47</v>
      </c>
      <c r="M17">
        <v>36</v>
      </c>
      <c r="N17">
        <v>128</v>
      </c>
      <c r="O17">
        <v>3</v>
      </c>
      <c r="P17">
        <v>12</v>
      </c>
      <c r="Q17">
        <v>11</v>
      </c>
      <c r="R17">
        <v>78</v>
      </c>
      <c r="S17" t="s">
        <v>29297</v>
      </c>
      <c r="T17" t="s">
        <v>589</v>
      </c>
    </row>
    <row r="18" spans="1:20" x14ac:dyDescent="0.3">
      <c r="A18" s="1" t="s">
        <v>590</v>
      </c>
      <c r="B18" t="s">
        <v>29213</v>
      </c>
      <c r="C18">
        <v>1</v>
      </c>
      <c r="D18">
        <v>9</v>
      </c>
      <c r="E18" t="s">
        <v>550</v>
      </c>
      <c r="F18" s="1" t="s">
        <v>29298</v>
      </c>
      <c r="I18">
        <v>6</v>
      </c>
      <c r="J18">
        <v>0</v>
      </c>
      <c r="K18">
        <v>3</v>
      </c>
      <c r="L18">
        <v>1</v>
      </c>
      <c r="M18">
        <v>0</v>
      </c>
      <c r="N18">
        <v>2</v>
      </c>
      <c r="O18">
        <v>0</v>
      </c>
      <c r="P18">
        <v>0</v>
      </c>
      <c r="Q18">
        <v>2</v>
      </c>
      <c r="R18">
        <v>2</v>
      </c>
      <c r="S18" t="s">
        <v>25243</v>
      </c>
      <c r="T18" t="s">
        <v>26406</v>
      </c>
    </row>
    <row r="19" spans="1:20" x14ac:dyDescent="0.3">
      <c r="A19" s="1" t="s">
        <v>591</v>
      </c>
      <c r="B19" t="s">
        <v>553</v>
      </c>
      <c r="C19">
        <v>1</v>
      </c>
      <c r="D19">
        <v>9</v>
      </c>
      <c r="E19" t="s">
        <v>550</v>
      </c>
      <c r="F19" s="1" t="s">
        <v>29299</v>
      </c>
      <c r="G19" s="1"/>
      <c r="H19" s="1"/>
      <c r="I19">
        <v>6</v>
      </c>
      <c r="J19">
        <v>0</v>
      </c>
      <c r="K19">
        <v>4</v>
      </c>
      <c r="L19">
        <v>3</v>
      </c>
      <c r="M19">
        <v>0</v>
      </c>
      <c r="N19">
        <v>0</v>
      </c>
      <c r="O19">
        <v>0</v>
      </c>
      <c r="P19">
        <v>1</v>
      </c>
      <c r="Q19">
        <v>2</v>
      </c>
      <c r="R19">
        <v>4</v>
      </c>
      <c r="S19" t="s">
        <v>25398</v>
      </c>
      <c r="T19" t="s">
        <v>26407</v>
      </c>
    </row>
    <row r="20" spans="1:20" x14ac:dyDescent="0.3">
      <c r="A20" s="1" t="s">
        <v>592</v>
      </c>
      <c r="B20" t="s">
        <v>593</v>
      </c>
      <c r="C20">
        <v>1</v>
      </c>
      <c r="D20">
        <v>10</v>
      </c>
      <c r="E20" t="s">
        <v>550</v>
      </c>
      <c r="F20" s="1" t="s">
        <v>29300</v>
      </c>
      <c r="G20" s="1" t="s">
        <v>29301</v>
      </c>
      <c r="H20" s="1" t="s">
        <v>29302</v>
      </c>
      <c r="I20">
        <v>1</v>
      </c>
      <c r="J20">
        <v>269</v>
      </c>
      <c r="K20">
        <v>3776</v>
      </c>
      <c r="L20">
        <v>983</v>
      </c>
      <c r="M20">
        <v>471</v>
      </c>
      <c r="N20">
        <v>1870</v>
      </c>
      <c r="O20">
        <v>25</v>
      </c>
      <c r="P20">
        <v>335</v>
      </c>
      <c r="Q20">
        <v>12</v>
      </c>
      <c r="R20">
        <v>228</v>
      </c>
      <c r="S20" t="s">
        <v>29303</v>
      </c>
      <c r="T20" t="s">
        <v>594</v>
      </c>
    </row>
    <row r="21" spans="1:20" x14ac:dyDescent="0.3">
      <c r="A21" s="1" t="s">
        <v>595</v>
      </c>
      <c r="B21" t="s">
        <v>596</v>
      </c>
      <c r="C21">
        <v>1</v>
      </c>
      <c r="D21">
        <v>11</v>
      </c>
      <c r="E21" t="s">
        <v>550</v>
      </c>
      <c r="F21" s="1" t="s">
        <v>29304</v>
      </c>
      <c r="G21" s="1" t="s">
        <v>29305</v>
      </c>
      <c r="H21" s="1" t="s">
        <v>29306</v>
      </c>
      <c r="I21">
        <v>2</v>
      </c>
      <c r="J21">
        <v>0</v>
      </c>
      <c r="K21">
        <v>1329</v>
      </c>
      <c r="L21">
        <v>300</v>
      </c>
      <c r="M21">
        <v>130</v>
      </c>
      <c r="N21">
        <v>772</v>
      </c>
      <c r="O21">
        <v>15</v>
      </c>
      <c r="P21">
        <v>112</v>
      </c>
      <c r="Q21">
        <v>12</v>
      </c>
      <c r="R21">
        <v>206</v>
      </c>
      <c r="S21" t="s">
        <v>29307</v>
      </c>
      <c r="T21" t="s">
        <v>597</v>
      </c>
    </row>
    <row r="22" spans="1:20" x14ac:dyDescent="0.3">
      <c r="A22" s="1" t="s">
        <v>598</v>
      </c>
      <c r="B22" t="s">
        <v>599</v>
      </c>
      <c r="C22">
        <v>1</v>
      </c>
      <c r="D22">
        <v>12</v>
      </c>
      <c r="E22" t="s">
        <v>550</v>
      </c>
      <c r="F22" s="1" t="s">
        <v>29308</v>
      </c>
      <c r="G22" s="1" t="s">
        <v>29309</v>
      </c>
      <c r="H22" s="1" t="s">
        <v>29310</v>
      </c>
      <c r="I22">
        <v>3</v>
      </c>
      <c r="J22">
        <v>0</v>
      </c>
      <c r="K22">
        <v>437</v>
      </c>
      <c r="L22">
        <v>120</v>
      </c>
      <c r="M22">
        <v>75</v>
      </c>
      <c r="N22">
        <v>206</v>
      </c>
      <c r="O22">
        <v>4</v>
      </c>
      <c r="P22">
        <v>32</v>
      </c>
      <c r="Q22">
        <v>12</v>
      </c>
      <c r="R22">
        <v>159</v>
      </c>
      <c r="S22" t="s">
        <v>29311</v>
      </c>
      <c r="T22" t="s">
        <v>600</v>
      </c>
    </row>
    <row r="23" spans="1:20" x14ac:dyDescent="0.3">
      <c r="A23" s="1" t="s">
        <v>601</v>
      </c>
      <c r="B23" t="s">
        <v>602</v>
      </c>
      <c r="C23">
        <v>1</v>
      </c>
      <c r="D23">
        <v>13</v>
      </c>
      <c r="E23" t="s">
        <v>550</v>
      </c>
      <c r="F23" s="1" t="s">
        <v>29312</v>
      </c>
      <c r="G23" s="1" t="s">
        <v>29313</v>
      </c>
      <c r="H23" s="1" t="s">
        <v>29314</v>
      </c>
      <c r="I23">
        <v>3</v>
      </c>
      <c r="J23">
        <v>0</v>
      </c>
      <c r="K23">
        <v>223</v>
      </c>
      <c r="L23">
        <v>59</v>
      </c>
      <c r="M23">
        <v>32</v>
      </c>
      <c r="N23">
        <v>122</v>
      </c>
      <c r="O23">
        <v>0</v>
      </c>
      <c r="P23">
        <v>10</v>
      </c>
      <c r="Q23">
        <v>11</v>
      </c>
      <c r="R23">
        <v>100</v>
      </c>
      <c r="S23" t="s">
        <v>29315</v>
      </c>
      <c r="T23" t="s">
        <v>603</v>
      </c>
    </row>
    <row r="24" spans="1:20" x14ac:dyDescent="0.3">
      <c r="A24" s="1" t="s">
        <v>604</v>
      </c>
      <c r="B24" t="s">
        <v>605</v>
      </c>
      <c r="C24">
        <v>1</v>
      </c>
      <c r="D24">
        <v>14</v>
      </c>
      <c r="E24" t="s">
        <v>550</v>
      </c>
      <c r="F24" s="1" t="s">
        <v>29316</v>
      </c>
      <c r="G24" s="1" t="s">
        <v>29317</v>
      </c>
      <c r="H24" s="1" t="s">
        <v>29318</v>
      </c>
      <c r="I24">
        <v>2</v>
      </c>
      <c r="J24">
        <v>4</v>
      </c>
      <c r="K24">
        <v>658</v>
      </c>
      <c r="L24">
        <v>229</v>
      </c>
      <c r="M24">
        <v>78</v>
      </c>
      <c r="N24">
        <v>295</v>
      </c>
      <c r="O24">
        <v>22</v>
      </c>
      <c r="P24">
        <v>34</v>
      </c>
      <c r="Q24">
        <v>12</v>
      </c>
      <c r="R24">
        <v>181</v>
      </c>
      <c r="S24" t="s">
        <v>29319</v>
      </c>
      <c r="T24" t="s">
        <v>606</v>
      </c>
    </row>
    <row r="25" spans="1:20" x14ac:dyDescent="0.3">
      <c r="A25" s="1" t="s">
        <v>607</v>
      </c>
      <c r="B25" t="s">
        <v>569</v>
      </c>
      <c r="C25">
        <v>1</v>
      </c>
      <c r="D25">
        <v>15</v>
      </c>
      <c r="E25" t="s">
        <v>550</v>
      </c>
      <c r="F25" s="1" t="s">
        <v>29320</v>
      </c>
      <c r="G25" s="1" t="s">
        <v>29321</v>
      </c>
      <c r="H25" s="1" t="s">
        <v>29322</v>
      </c>
      <c r="I25">
        <v>4</v>
      </c>
      <c r="J25">
        <v>0</v>
      </c>
      <c r="K25">
        <v>409</v>
      </c>
      <c r="L25">
        <v>115</v>
      </c>
      <c r="M25">
        <v>74</v>
      </c>
      <c r="N25">
        <v>198</v>
      </c>
      <c r="O25">
        <v>0</v>
      </c>
      <c r="P25">
        <v>22</v>
      </c>
      <c r="Q25">
        <v>12</v>
      </c>
      <c r="R25">
        <v>144</v>
      </c>
      <c r="S25" t="s">
        <v>29323</v>
      </c>
      <c r="T25" t="s">
        <v>608</v>
      </c>
    </row>
    <row r="26" spans="1:20" x14ac:dyDescent="0.3">
      <c r="A26" s="1" t="s">
        <v>609</v>
      </c>
      <c r="B26" t="s">
        <v>593</v>
      </c>
      <c r="C26">
        <v>1</v>
      </c>
      <c r="D26">
        <v>16</v>
      </c>
      <c r="E26" t="s">
        <v>550</v>
      </c>
      <c r="F26" s="1" t="s">
        <v>29324</v>
      </c>
      <c r="G26" s="1" t="s">
        <v>29325</v>
      </c>
      <c r="H26" s="1" t="s">
        <v>29326</v>
      </c>
      <c r="I26">
        <v>2</v>
      </c>
      <c r="J26">
        <v>0</v>
      </c>
      <c r="K26">
        <v>233</v>
      </c>
      <c r="L26">
        <v>99</v>
      </c>
      <c r="M26">
        <v>12</v>
      </c>
      <c r="N26">
        <v>98</v>
      </c>
      <c r="O26">
        <v>1</v>
      </c>
      <c r="P26">
        <v>23</v>
      </c>
      <c r="Q26">
        <v>10</v>
      </c>
      <c r="R26">
        <v>59</v>
      </c>
      <c r="S26" t="s">
        <v>29327</v>
      </c>
      <c r="T26" t="s">
        <v>610</v>
      </c>
    </row>
    <row r="27" spans="1:20" x14ac:dyDescent="0.3">
      <c r="A27" s="1" t="s">
        <v>611</v>
      </c>
      <c r="B27" t="s">
        <v>612</v>
      </c>
      <c r="C27">
        <v>1</v>
      </c>
      <c r="D27">
        <v>17</v>
      </c>
      <c r="E27" t="s">
        <v>613</v>
      </c>
      <c r="F27" s="1" t="s">
        <v>29328</v>
      </c>
      <c r="G27" s="1" t="s">
        <v>29329</v>
      </c>
      <c r="H27" s="1" t="s">
        <v>29330</v>
      </c>
      <c r="I27">
        <v>2</v>
      </c>
      <c r="J27">
        <v>0</v>
      </c>
      <c r="K27">
        <v>158</v>
      </c>
      <c r="L27">
        <v>63</v>
      </c>
      <c r="M27">
        <v>19</v>
      </c>
      <c r="N27">
        <v>69</v>
      </c>
      <c r="O27">
        <v>4</v>
      </c>
      <c r="P27">
        <v>3</v>
      </c>
      <c r="Q27">
        <v>12</v>
      </c>
      <c r="R27">
        <v>71</v>
      </c>
      <c r="S27" t="s">
        <v>29331</v>
      </c>
      <c r="T27" t="s">
        <v>614</v>
      </c>
    </row>
    <row r="28" spans="1:20" x14ac:dyDescent="0.3">
      <c r="A28" s="1" t="s">
        <v>615</v>
      </c>
      <c r="B28" t="s">
        <v>593</v>
      </c>
      <c r="C28">
        <v>1</v>
      </c>
      <c r="D28">
        <v>18</v>
      </c>
      <c r="E28" t="s">
        <v>550</v>
      </c>
      <c r="F28" s="1" t="s">
        <v>29332</v>
      </c>
      <c r="G28" s="1" t="s">
        <v>29333</v>
      </c>
      <c r="H28" s="1" t="s">
        <v>29334</v>
      </c>
      <c r="I28">
        <v>3</v>
      </c>
      <c r="J28">
        <v>2</v>
      </c>
      <c r="K28">
        <v>3870</v>
      </c>
      <c r="L28">
        <v>928</v>
      </c>
      <c r="M28">
        <v>552</v>
      </c>
      <c r="N28">
        <v>2069</v>
      </c>
      <c r="O28">
        <v>40</v>
      </c>
      <c r="P28">
        <v>281</v>
      </c>
      <c r="Q28">
        <v>12</v>
      </c>
      <c r="R28">
        <v>226</v>
      </c>
      <c r="S28" t="s">
        <v>29335</v>
      </c>
      <c r="T28" t="s">
        <v>616</v>
      </c>
    </row>
    <row r="29" spans="1:20" x14ac:dyDescent="0.3">
      <c r="A29" s="1" t="s">
        <v>617</v>
      </c>
      <c r="B29" t="s">
        <v>553</v>
      </c>
      <c r="C29">
        <v>1</v>
      </c>
      <c r="D29">
        <v>19</v>
      </c>
      <c r="E29" t="s">
        <v>550</v>
      </c>
      <c r="F29" s="1" t="s">
        <v>29336</v>
      </c>
      <c r="G29" s="1" t="s">
        <v>29337</v>
      </c>
      <c r="H29" s="1" t="s">
        <v>29338</v>
      </c>
      <c r="I29">
        <v>3</v>
      </c>
      <c r="J29">
        <v>0</v>
      </c>
      <c r="K29">
        <v>178</v>
      </c>
      <c r="L29">
        <v>53</v>
      </c>
      <c r="M29">
        <v>22</v>
      </c>
      <c r="N29">
        <v>96</v>
      </c>
      <c r="O29">
        <v>0</v>
      </c>
      <c r="P29">
        <v>7</v>
      </c>
      <c r="Q29">
        <v>12</v>
      </c>
      <c r="R29">
        <v>69</v>
      </c>
      <c r="S29" t="s">
        <v>29339</v>
      </c>
      <c r="T29" t="s">
        <v>618</v>
      </c>
    </row>
    <row r="30" spans="1:20" x14ac:dyDescent="0.3">
      <c r="A30" s="1" t="s">
        <v>619</v>
      </c>
      <c r="B30" t="s">
        <v>553</v>
      </c>
      <c r="C30">
        <v>1</v>
      </c>
      <c r="D30">
        <v>19</v>
      </c>
      <c r="E30" t="s">
        <v>550</v>
      </c>
      <c r="F30" s="1" t="s">
        <v>29340</v>
      </c>
      <c r="G30" s="1" t="s">
        <v>29341</v>
      </c>
      <c r="H30" s="1" t="s">
        <v>29342</v>
      </c>
      <c r="I30">
        <v>2</v>
      </c>
      <c r="J30">
        <v>0</v>
      </c>
      <c r="K30">
        <v>278</v>
      </c>
      <c r="L30">
        <v>58</v>
      </c>
      <c r="M30">
        <v>32</v>
      </c>
      <c r="N30">
        <v>166</v>
      </c>
      <c r="O30">
        <v>6</v>
      </c>
      <c r="P30">
        <v>16</v>
      </c>
      <c r="Q30">
        <v>12</v>
      </c>
      <c r="R30">
        <v>93</v>
      </c>
      <c r="S30" t="s">
        <v>29343</v>
      </c>
      <c r="T30" t="s">
        <v>620</v>
      </c>
    </row>
    <row r="31" spans="1:20" x14ac:dyDescent="0.3">
      <c r="A31" s="1" t="s">
        <v>621</v>
      </c>
      <c r="B31" t="s">
        <v>553</v>
      </c>
      <c r="C31">
        <v>1</v>
      </c>
      <c r="D31">
        <v>19</v>
      </c>
      <c r="E31" t="s">
        <v>550</v>
      </c>
      <c r="F31" s="1" t="s">
        <v>29341</v>
      </c>
      <c r="G31" s="1" t="s">
        <v>29344</v>
      </c>
      <c r="H31" s="1" t="s">
        <v>29345</v>
      </c>
      <c r="I31">
        <v>4</v>
      </c>
      <c r="J31">
        <v>0</v>
      </c>
      <c r="K31">
        <v>18</v>
      </c>
      <c r="L31">
        <v>10</v>
      </c>
      <c r="M31">
        <v>2</v>
      </c>
      <c r="N31">
        <v>6</v>
      </c>
      <c r="O31">
        <v>0</v>
      </c>
      <c r="P31">
        <v>0</v>
      </c>
      <c r="Q31">
        <v>8</v>
      </c>
      <c r="R31">
        <v>13</v>
      </c>
      <c r="S31" t="s">
        <v>29346</v>
      </c>
      <c r="T31" t="s">
        <v>622</v>
      </c>
    </row>
    <row r="32" spans="1:20" x14ac:dyDescent="0.3">
      <c r="A32" s="1" t="s">
        <v>623</v>
      </c>
      <c r="B32" t="s">
        <v>29213</v>
      </c>
      <c r="C32">
        <v>1</v>
      </c>
      <c r="D32">
        <v>19</v>
      </c>
      <c r="E32" t="s">
        <v>550</v>
      </c>
      <c r="F32" s="1" t="s">
        <v>29347</v>
      </c>
      <c r="G32" s="1" t="s">
        <v>29348</v>
      </c>
      <c r="H32" s="1" t="s">
        <v>29349</v>
      </c>
      <c r="I32">
        <v>5</v>
      </c>
      <c r="J32">
        <v>0</v>
      </c>
      <c r="K32">
        <v>17</v>
      </c>
      <c r="L32">
        <v>7</v>
      </c>
      <c r="M32">
        <v>0</v>
      </c>
      <c r="N32">
        <v>8</v>
      </c>
      <c r="O32">
        <v>0</v>
      </c>
      <c r="P32">
        <v>2</v>
      </c>
      <c r="Q32">
        <v>6</v>
      </c>
      <c r="R32">
        <v>9</v>
      </c>
      <c r="S32" t="s">
        <v>29350</v>
      </c>
      <c r="T32" t="s">
        <v>624</v>
      </c>
    </row>
    <row r="33" spans="1:20" x14ac:dyDescent="0.3">
      <c r="A33" s="1" t="s">
        <v>625</v>
      </c>
      <c r="B33" t="s">
        <v>553</v>
      </c>
      <c r="C33">
        <v>1</v>
      </c>
      <c r="D33">
        <v>19</v>
      </c>
      <c r="E33" t="s">
        <v>550</v>
      </c>
      <c r="F33" s="1" t="s">
        <v>29351</v>
      </c>
      <c r="G33" s="1" t="s">
        <v>29352</v>
      </c>
      <c r="H33" s="1" t="s">
        <v>29353</v>
      </c>
      <c r="I33">
        <v>5</v>
      </c>
      <c r="J33">
        <v>0</v>
      </c>
      <c r="K33">
        <v>14</v>
      </c>
      <c r="L33">
        <v>3</v>
      </c>
      <c r="M33">
        <v>1</v>
      </c>
      <c r="N33">
        <v>9</v>
      </c>
      <c r="O33">
        <v>0</v>
      </c>
      <c r="P33">
        <v>1</v>
      </c>
      <c r="Q33">
        <v>5</v>
      </c>
      <c r="R33">
        <v>6</v>
      </c>
      <c r="S33" t="s">
        <v>626</v>
      </c>
      <c r="T33" t="s">
        <v>627</v>
      </c>
    </row>
    <row r="34" spans="1:20" x14ac:dyDescent="0.3">
      <c r="A34" s="1" t="s">
        <v>628</v>
      </c>
      <c r="B34" t="s">
        <v>553</v>
      </c>
      <c r="C34">
        <v>1</v>
      </c>
      <c r="D34">
        <v>19</v>
      </c>
      <c r="E34" t="s">
        <v>550</v>
      </c>
      <c r="I34">
        <v>4</v>
      </c>
      <c r="J34">
        <v>0</v>
      </c>
      <c r="K34">
        <v>11</v>
      </c>
      <c r="L34">
        <v>1</v>
      </c>
      <c r="M34">
        <v>1</v>
      </c>
      <c r="N34">
        <v>8</v>
      </c>
      <c r="O34">
        <v>0</v>
      </c>
      <c r="P34">
        <v>1</v>
      </c>
      <c r="Q34">
        <v>4</v>
      </c>
      <c r="R34">
        <v>5</v>
      </c>
      <c r="S34" t="s">
        <v>26408</v>
      </c>
      <c r="T34" t="s">
        <v>26409</v>
      </c>
    </row>
    <row r="35" spans="1:20" x14ac:dyDescent="0.3">
      <c r="A35" s="1" t="s">
        <v>629</v>
      </c>
      <c r="B35" t="s">
        <v>569</v>
      </c>
      <c r="C35">
        <v>1</v>
      </c>
      <c r="D35">
        <v>20</v>
      </c>
      <c r="E35" t="s">
        <v>550</v>
      </c>
      <c r="F35" s="1" t="s">
        <v>29354</v>
      </c>
      <c r="G35" s="1" t="s">
        <v>29355</v>
      </c>
      <c r="H35" s="1" t="s">
        <v>29356</v>
      </c>
      <c r="I35">
        <v>2</v>
      </c>
      <c r="J35">
        <v>0</v>
      </c>
      <c r="K35">
        <v>351</v>
      </c>
      <c r="L35">
        <v>96</v>
      </c>
      <c r="M35">
        <v>46</v>
      </c>
      <c r="N35">
        <v>191</v>
      </c>
      <c r="O35">
        <v>2</v>
      </c>
      <c r="P35">
        <v>16</v>
      </c>
      <c r="Q35">
        <v>11</v>
      </c>
      <c r="R35">
        <v>123</v>
      </c>
      <c r="S35" t="s">
        <v>29357</v>
      </c>
      <c r="T35" t="s">
        <v>630</v>
      </c>
    </row>
    <row r="36" spans="1:20" x14ac:dyDescent="0.3">
      <c r="A36" s="1" t="s">
        <v>631</v>
      </c>
      <c r="B36" t="s">
        <v>632</v>
      </c>
      <c r="C36">
        <v>1</v>
      </c>
      <c r="D36">
        <v>21</v>
      </c>
      <c r="E36" t="s">
        <v>550</v>
      </c>
      <c r="F36" s="1" t="s">
        <v>29358</v>
      </c>
      <c r="G36" s="1" t="s">
        <v>29359</v>
      </c>
      <c r="H36" s="1" t="s">
        <v>29360</v>
      </c>
      <c r="I36">
        <v>4</v>
      </c>
      <c r="J36">
        <v>0</v>
      </c>
      <c r="K36">
        <v>573</v>
      </c>
      <c r="L36">
        <v>112</v>
      </c>
      <c r="M36">
        <v>71</v>
      </c>
      <c r="N36">
        <v>354</v>
      </c>
      <c r="O36">
        <v>0</v>
      </c>
      <c r="P36">
        <v>36</v>
      </c>
      <c r="Q36">
        <v>12</v>
      </c>
      <c r="R36">
        <v>146</v>
      </c>
      <c r="S36" t="s">
        <v>29361</v>
      </c>
      <c r="T36" t="s">
        <v>633</v>
      </c>
    </row>
    <row r="37" spans="1:20" x14ac:dyDescent="0.3">
      <c r="A37" s="1" t="s">
        <v>634</v>
      </c>
      <c r="B37" t="s">
        <v>635</v>
      </c>
      <c r="C37">
        <v>1</v>
      </c>
      <c r="D37">
        <v>22</v>
      </c>
      <c r="E37" t="s">
        <v>550</v>
      </c>
      <c r="F37" s="1" t="s">
        <v>29362</v>
      </c>
      <c r="G37" s="1" t="s">
        <v>29363</v>
      </c>
      <c r="H37" s="1" t="s">
        <v>29364</v>
      </c>
      <c r="I37">
        <v>3</v>
      </c>
      <c r="J37">
        <v>0</v>
      </c>
      <c r="K37">
        <v>746</v>
      </c>
      <c r="L37">
        <v>224</v>
      </c>
      <c r="M37">
        <v>101</v>
      </c>
      <c r="N37">
        <v>378</v>
      </c>
      <c r="O37">
        <v>1</v>
      </c>
      <c r="P37">
        <v>42</v>
      </c>
      <c r="Q37">
        <v>12</v>
      </c>
      <c r="R37">
        <v>199</v>
      </c>
      <c r="S37" t="s">
        <v>29365</v>
      </c>
      <c r="T37" t="s">
        <v>636</v>
      </c>
    </row>
    <row r="38" spans="1:20" x14ac:dyDescent="0.3">
      <c r="A38" s="1" t="s">
        <v>637</v>
      </c>
      <c r="B38" t="s">
        <v>638</v>
      </c>
      <c r="C38">
        <v>1</v>
      </c>
      <c r="D38">
        <v>23</v>
      </c>
      <c r="E38" t="s">
        <v>550</v>
      </c>
      <c r="F38" s="1" t="s">
        <v>29366</v>
      </c>
      <c r="G38" s="1" t="s">
        <v>29367</v>
      </c>
      <c r="H38" s="1" t="s">
        <v>29368</v>
      </c>
      <c r="I38">
        <v>3</v>
      </c>
      <c r="J38">
        <v>0</v>
      </c>
      <c r="K38">
        <v>86</v>
      </c>
      <c r="L38">
        <v>49</v>
      </c>
      <c r="M38">
        <v>7</v>
      </c>
      <c r="N38">
        <v>25</v>
      </c>
      <c r="O38">
        <v>2</v>
      </c>
      <c r="P38">
        <v>3</v>
      </c>
      <c r="Q38">
        <v>12</v>
      </c>
      <c r="R38">
        <v>34</v>
      </c>
      <c r="S38" t="s">
        <v>29369</v>
      </c>
      <c r="T38" t="s">
        <v>639</v>
      </c>
    </row>
    <row r="39" spans="1:20" x14ac:dyDescent="0.3">
      <c r="A39" s="1" t="s">
        <v>640</v>
      </c>
      <c r="B39" t="s">
        <v>641</v>
      </c>
      <c r="C39">
        <v>1</v>
      </c>
      <c r="D39">
        <v>24</v>
      </c>
      <c r="E39" t="s">
        <v>550</v>
      </c>
      <c r="F39" s="1" t="s">
        <v>29370</v>
      </c>
      <c r="G39" s="1" t="s">
        <v>29371</v>
      </c>
      <c r="H39" s="1" t="s">
        <v>29372</v>
      </c>
      <c r="I39">
        <v>2</v>
      </c>
      <c r="J39">
        <v>0</v>
      </c>
      <c r="K39">
        <v>95</v>
      </c>
      <c r="L39">
        <v>32</v>
      </c>
      <c r="M39">
        <v>18</v>
      </c>
      <c r="N39">
        <v>41</v>
      </c>
      <c r="O39">
        <v>1</v>
      </c>
      <c r="P39">
        <v>3</v>
      </c>
      <c r="Q39">
        <v>11</v>
      </c>
      <c r="R39">
        <v>59</v>
      </c>
      <c r="S39" t="s">
        <v>29373</v>
      </c>
      <c r="T39" t="s">
        <v>642</v>
      </c>
    </row>
    <row r="40" spans="1:20" x14ac:dyDescent="0.3">
      <c r="A40" s="1" t="s">
        <v>643</v>
      </c>
      <c r="B40" t="s">
        <v>569</v>
      </c>
      <c r="C40">
        <v>1</v>
      </c>
      <c r="D40">
        <v>25</v>
      </c>
      <c r="E40" t="s">
        <v>550</v>
      </c>
      <c r="F40" s="1" t="s">
        <v>29374</v>
      </c>
      <c r="G40" s="1" t="s">
        <v>29375</v>
      </c>
      <c r="H40" s="1" t="s">
        <v>29376</v>
      </c>
      <c r="I40">
        <v>4</v>
      </c>
      <c r="J40">
        <v>0</v>
      </c>
      <c r="K40">
        <v>178</v>
      </c>
      <c r="L40">
        <v>60</v>
      </c>
      <c r="M40">
        <v>27</v>
      </c>
      <c r="N40">
        <v>86</v>
      </c>
      <c r="O40">
        <v>0</v>
      </c>
      <c r="P40">
        <v>5</v>
      </c>
      <c r="Q40">
        <v>11</v>
      </c>
      <c r="R40">
        <v>93</v>
      </c>
      <c r="S40" t="s">
        <v>29377</v>
      </c>
      <c r="T40" t="s">
        <v>644</v>
      </c>
    </row>
    <row r="41" spans="1:20" x14ac:dyDescent="0.3">
      <c r="A41" s="1" t="s">
        <v>645</v>
      </c>
      <c r="B41" t="s">
        <v>29214</v>
      </c>
      <c r="C41">
        <v>1</v>
      </c>
      <c r="D41">
        <v>26</v>
      </c>
      <c r="E41" t="s">
        <v>550</v>
      </c>
      <c r="F41" s="1" t="s">
        <v>29378</v>
      </c>
      <c r="G41" s="1" t="s">
        <v>29372</v>
      </c>
      <c r="H41" s="1" t="s">
        <v>29379</v>
      </c>
      <c r="I41">
        <v>3</v>
      </c>
      <c r="J41">
        <v>0</v>
      </c>
      <c r="K41">
        <v>28</v>
      </c>
      <c r="L41">
        <v>10</v>
      </c>
      <c r="M41">
        <v>5</v>
      </c>
      <c r="N41">
        <v>13</v>
      </c>
      <c r="O41">
        <v>0</v>
      </c>
      <c r="P41">
        <v>0</v>
      </c>
      <c r="Q41">
        <v>7</v>
      </c>
      <c r="R41">
        <v>15</v>
      </c>
      <c r="S41" t="s">
        <v>29380</v>
      </c>
      <c r="T41" t="s">
        <v>646</v>
      </c>
    </row>
    <row r="42" spans="1:20" x14ac:dyDescent="0.3">
      <c r="A42" s="1" t="s">
        <v>647</v>
      </c>
      <c r="B42" t="s">
        <v>593</v>
      </c>
      <c r="C42">
        <v>1</v>
      </c>
      <c r="D42">
        <v>26</v>
      </c>
      <c r="E42" t="s">
        <v>550</v>
      </c>
      <c r="F42" s="1" t="s">
        <v>29381</v>
      </c>
      <c r="G42" s="1" t="s">
        <v>29382</v>
      </c>
      <c r="H42" s="1" t="s">
        <v>29383</v>
      </c>
      <c r="I42">
        <v>4</v>
      </c>
      <c r="J42">
        <v>0</v>
      </c>
      <c r="K42">
        <v>302</v>
      </c>
      <c r="L42">
        <v>103</v>
      </c>
      <c r="M42">
        <v>51</v>
      </c>
      <c r="N42">
        <v>135</v>
      </c>
      <c r="O42">
        <v>6</v>
      </c>
      <c r="P42">
        <v>7</v>
      </c>
      <c r="Q42">
        <v>12</v>
      </c>
      <c r="R42">
        <v>107</v>
      </c>
      <c r="S42" t="s">
        <v>29384</v>
      </c>
      <c r="T42" t="s">
        <v>648</v>
      </c>
    </row>
    <row r="43" spans="1:20" x14ac:dyDescent="0.3">
      <c r="A43" s="1" t="s">
        <v>649</v>
      </c>
      <c r="B43" t="s">
        <v>593</v>
      </c>
      <c r="C43">
        <v>1</v>
      </c>
      <c r="D43">
        <v>27</v>
      </c>
      <c r="E43" t="s">
        <v>550</v>
      </c>
      <c r="F43" s="1" t="s">
        <v>29385</v>
      </c>
      <c r="G43" s="1" t="s">
        <v>29386</v>
      </c>
      <c r="H43" s="1" t="s">
        <v>29387</v>
      </c>
      <c r="I43">
        <v>2</v>
      </c>
      <c r="J43">
        <v>0</v>
      </c>
      <c r="K43">
        <v>676</v>
      </c>
      <c r="L43">
        <v>181</v>
      </c>
      <c r="M43">
        <v>62</v>
      </c>
      <c r="N43">
        <v>405</v>
      </c>
      <c r="O43">
        <v>4</v>
      </c>
      <c r="P43">
        <v>24</v>
      </c>
      <c r="Q43">
        <v>12</v>
      </c>
      <c r="R43">
        <v>128</v>
      </c>
      <c r="S43" t="s">
        <v>29388</v>
      </c>
      <c r="T43" t="s">
        <v>650</v>
      </c>
    </row>
    <row r="44" spans="1:20" x14ac:dyDescent="0.3">
      <c r="A44" s="1" t="s">
        <v>651</v>
      </c>
      <c r="B44" t="s">
        <v>652</v>
      </c>
      <c r="C44">
        <v>1</v>
      </c>
      <c r="D44">
        <v>28</v>
      </c>
      <c r="E44" t="s">
        <v>550</v>
      </c>
      <c r="F44" s="1" t="s">
        <v>29389</v>
      </c>
      <c r="G44" s="1" t="s">
        <v>29390</v>
      </c>
      <c r="H44" s="1" t="s">
        <v>29391</v>
      </c>
      <c r="I44">
        <v>3</v>
      </c>
      <c r="J44">
        <v>14</v>
      </c>
      <c r="K44">
        <v>314</v>
      </c>
      <c r="L44">
        <v>90</v>
      </c>
      <c r="M44">
        <v>48</v>
      </c>
      <c r="N44">
        <v>166</v>
      </c>
      <c r="O44">
        <v>0</v>
      </c>
      <c r="P44">
        <v>10</v>
      </c>
      <c r="Q44">
        <v>12</v>
      </c>
      <c r="R44">
        <v>116</v>
      </c>
      <c r="S44" t="s">
        <v>29392</v>
      </c>
      <c r="T44" t="s">
        <v>653</v>
      </c>
    </row>
    <row r="45" spans="1:20" x14ac:dyDescent="0.3">
      <c r="A45" s="1" t="s">
        <v>654</v>
      </c>
      <c r="B45" t="s">
        <v>29213</v>
      </c>
      <c r="C45">
        <v>1</v>
      </c>
      <c r="D45">
        <v>28</v>
      </c>
      <c r="E45" t="s">
        <v>550</v>
      </c>
      <c r="F45" s="1" t="s">
        <v>29393</v>
      </c>
      <c r="G45" s="1" t="s">
        <v>29394</v>
      </c>
      <c r="H45" s="1" t="s">
        <v>29395</v>
      </c>
      <c r="I45">
        <v>6</v>
      </c>
      <c r="J45">
        <v>0</v>
      </c>
      <c r="K45">
        <v>22</v>
      </c>
      <c r="L45">
        <v>6</v>
      </c>
      <c r="M45">
        <v>8</v>
      </c>
      <c r="N45">
        <v>8</v>
      </c>
      <c r="O45">
        <v>0</v>
      </c>
      <c r="P45">
        <v>0</v>
      </c>
      <c r="Q45">
        <v>7</v>
      </c>
      <c r="R45">
        <v>14</v>
      </c>
      <c r="S45" t="s">
        <v>29396</v>
      </c>
      <c r="T45" t="s">
        <v>655</v>
      </c>
    </row>
    <row r="46" spans="1:20" x14ac:dyDescent="0.3">
      <c r="A46" s="1" t="s">
        <v>656</v>
      </c>
      <c r="B46" t="s">
        <v>553</v>
      </c>
      <c r="C46">
        <v>1</v>
      </c>
      <c r="D46">
        <v>28</v>
      </c>
      <c r="E46" t="s">
        <v>550</v>
      </c>
      <c r="F46" s="1" t="s">
        <v>29397</v>
      </c>
      <c r="G46" s="1" t="s">
        <v>29398</v>
      </c>
      <c r="H46" s="1" t="s">
        <v>29399</v>
      </c>
      <c r="I46">
        <v>4</v>
      </c>
      <c r="J46">
        <v>0</v>
      </c>
      <c r="K46">
        <v>20</v>
      </c>
      <c r="L46">
        <v>9</v>
      </c>
      <c r="M46">
        <v>1</v>
      </c>
      <c r="N46">
        <v>9</v>
      </c>
      <c r="O46">
        <v>0</v>
      </c>
      <c r="P46">
        <v>1</v>
      </c>
      <c r="Q46">
        <v>8</v>
      </c>
      <c r="R46">
        <v>11</v>
      </c>
      <c r="S46" t="s">
        <v>29400</v>
      </c>
      <c r="T46" t="s">
        <v>657</v>
      </c>
    </row>
    <row r="47" spans="1:20" x14ac:dyDescent="0.3">
      <c r="A47" s="1" t="s">
        <v>758</v>
      </c>
      <c r="B47" t="s">
        <v>638</v>
      </c>
      <c r="C47">
        <v>2</v>
      </c>
      <c r="D47">
        <v>29</v>
      </c>
      <c r="E47" t="s">
        <v>550</v>
      </c>
      <c r="F47" s="1" t="s">
        <v>29401</v>
      </c>
      <c r="G47" s="1" t="s">
        <v>29402</v>
      </c>
      <c r="H47" s="1" t="s">
        <v>29403</v>
      </c>
      <c r="I47">
        <v>3</v>
      </c>
      <c r="J47">
        <v>0</v>
      </c>
      <c r="K47">
        <v>109</v>
      </c>
      <c r="L47">
        <v>46</v>
      </c>
      <c r="M47">
        <v>12</v>
      </c>
      <c r="N47">
        <v>47</v>
      </c>
      <c r="O47">
        <v>0</v>
      </c>
      <c r="P47">
        <v>4</v>
      </c>
      <c r="Q47">
        <v>10</v>
      </c>
      <c r="R47">
        <v>45</v>
      </c>
      <c r="S47" t="s">
        <v>29404</v>
      </c>
      <c r="T47" t="s">
        <v>759</v>
      </c>
    </row>
    <row r="48" spans="1:20" x14ac:dyDescent="0.3">
      <c r="A48" s="1" t="s">
        <v>658</v>
      </c>
      <c r="B48" t="s">
        <v>593</v>
      </c>
      <c r="C48">
        <v>1</v>
      </c>
      <c r="D48">
        <v>30</v>
      </c>
      <c r="E48" t="s">
        <v>550</v>
      </c>
      <c r="F48" s="1" t="s">
        <v>29405</v>
      </c>
      <c r="G48" s="1" t="s">
        <v>29406</v>
      </c>
      <c r="H48" s="1" t="s">
        <v>29407</v>
      </c>
      <c r="I48">
        <v>3</v>
      </c>
      <c r="J48">
        <v>0</v>
      </c>
      <c r="K48">
        <v>141</v>
      </c>
      <c r="L48">
        <v>64</v>
      </c>
      <c r="M48">
        <v>14</v>
      </c>
      <c r="N48">
        <v>56</v>
      </c>
      <c r="O48">
        <v>0</v>
      </c>
      <c r="P48">
        <v>7</v>
      </c>
      <c r="Q48">
        <v>10</v>
      </c>
      <c r="R48">
        <v>37</v>
      </c>
      <c r="S48" t="s">
        <v>29408</v>
      </c>
      <c r="T48" t="s">
        <v>659</v>
      </c>
    </row>
    <row r="49" spans="1:20" x14ac:dyDescent="0.3">
      <c r="A49" s="1" t="s">
        <v>660</v>
      </c>
      <c r="B49" t="s">
        <v>661</v>
      </c>
      <c r="C49">
        <v>1</v>
      </c>
      <c r="D49">
        <v>31</v>
      </c>
      <c r="E49" t="s">
        <v>550</v>
      </c>
      <c r="F49" s="1" t="s">
        <v>29409</v>
      </c>
      <c r="G49" s="1" t="s">
        <v>29410</v>
      </c>
      <c r="H49" s="1" t="s">
        <v>29411</v>
      </c>
      <c r="I49">
        <v>2</v>
      </c>
      <c r="J49">
        <v>0</v>
      </c>
      <c r="K49">
        <v>85</v>
      </c>
      <c r="L49">
        <v>36</v>
      </c>
      <c r="M49">
        <v>11</v>
      </c>
      <c r="N49">
        <v>35</v>
      </c>
      <c r="O49">
        <v>0</v>
      </c>
      <c r="P49">
        <v>3</v>
      </c>
      <c r="Q49">
        <v>11</v>
      </c>
      <c r="R49">
        <v>41</v>
      </c>
      <c r="S49" t="s">
        <v>29412</v>
      </c>
      <c r="T49" t="s">
        <v>662</v>
      </c>
    </row>
    <row r="50" spans="1:20" x14ac:dyDescent="0.3">
      <c r="A50" s="1" t="s">
        <v>663</v>
      </c>
      <c r="B50" t="s">
        <v>549</v>
      </c>
      <c r="C50">
        <v>1</v>
      </c>
      <c r="D50">
        <v>32</v>
      </c>
      <c r="E50" t="s">
        <v>550</v>
      </c>
      <c r="F50" s="1" t="s">
        <v>29413</v>
      </c>
      <c r="G50" s="1" t="s">
        <v>29414</v>
      </c>
      <c r="H50" s="1" t="s">
        <v>29415</v>
      </c>
      <c r="I50">
        <v>2</v>
      </c>
      <c r="J50">
        <v>0</v>
      </c>
      <c r="K50">
        <v>80</v>
      </c>
      <c r="L50">
        <v>26</v>
      </c>
      <c r="M50">
        <v>9</v>
      </c>
      <c r="N50">
        <v>33</v>
      </c>
      <c r="O50">
        <v>3</v>
      </c>
      <c r="P50">
        <v>9</v>
      </c>
      <c r="Q50">
        <v>10</v>
      </c>
      <c r="R50">
        <v>47</v>
      </c>
      <c r="S50" t="s">
        <v>29416</v>
      </c>
      <c r="T50" t="s">
        <v>664</v>
      </c>
    </row>
    <row r="51" spans="1:20" x14ac:dyDescent="0.3">
      <c r="A51" s="1" t="s">
        <v>665</v>
      </c>
      <c r="B51" t="s">
        <v>588</v>
      </c>
      <c r="C51">
        <v>1</v>
      </c>
      <c r="D51">
        <v>33</v>
      </c>
      <c r="E51" t="s">
        <v>550</v>
      </c>
      <c r="F51" s="1" t="s">
        <v>29417</v>
      </c>
      <c r="G51" s="1" t="s">
        <v>29418</v>
      </c>
      <c r="H51" s="1" t="s">
        <v>29419</v>
      </c>
      <c r="I51">
        <v>4</v>
      </c>
      <c r="J51">
        <v>0</v>
      </c>
      <c r="K51">
        <v>127</v>
      </c>
      <c r="L51">
        <v>25</v>
      </c>
      <c r="M51">
        <v>18</v>
      </c>
      <c r="N51">
        <v>63</v>
      </c>
      <c r="O51">
        <v>10</v>
      </c>
      <c r="P51">
        <v>11</v>
      </c>
      <c r="Q51">
        <v>12</v>
      </c>
      <c r="R51">
        <v>49</v>
      </c>
      <c r="S51" t="s">
        <v>29420</v>
      </c>
      <c r="T51" t="s">
        <v>666</v>
      </c>
    </row>
    <row r="52" spans="1:20" x14ac:dyDescent="0.3">
      <c r="A52" s="1" t="s">
        <v>667</v>
      </c>
      <c r="B52" t="s">
        <v>549</v>
      </c>
      <c r="C52">
        <v>1</v>
      </c>
      <c r="D52">
        <v>34</v>
      </c>
      <c r="E52" t="s">
        <v>550</v>
      </c>
      <c r="F52" s="1" t="s">
        <v>29421</v>
      </c>
      <c r="G52" s="1" t="s">
        <v>29422</v>
      </c>
      <c r="H52" s="1" t="s">
        <v>29423</v>
      </c>
      <c r="I52">
        <v>2</v>
      </c>
      <c r="J52">
        <v>71</v>
      </c>
      <c r="K52">
        <v>1213</v>
      </c>
      <c r="L52">
        <v>366</v>
      </c>
      <c r="M52">
        <v>185</v>
      </c>
      <c r="N52">
        <v>550</v>
      </c>
      <c r="O52">
        <v>5</v>
      </c>
      <c r="P52">
        <v>107</v>
      </c>
      <c r="Q52">
        <v>12</v>
      </c>
      <c r="R52">
        <v>202</v>
      </c>
      <c r="S52" t="s">
        <v>29424</v>
      </c>
      <c r="T52" t="s">
        <v>668</v>
      </c>
    </row>
    <row r="53" spans="1:20" x14ac:dyDescent="0.3">
      <c r="A53" s="1" t="s">
        <v>760</v>
      </c>
      <c r="B53" t="s">
        <v>761</v>
      </c>
      <c r="C53">
        <v>2</v>
      </c>
      <c r="D53">
        <v>35</v>
      </c>
      <c r="E53" t="s">
        <v>550</v>
      </c>
      <c r="F53" s="1" t="s">
        <v>29425</v>
      </c>
      <c r="G53" s="1" t="s">
        <v>29426</v>
      </c>
      <c r="H53" s="1" t="s">
        <v>29427</v>
      </c>
      <c r="I53">
        <v>3</v>
      </c>
      <c r="J53">
        <v>0</v>
      </c>
      <c r="K53">
        <v>359</v>
      </c>
      <c r="L53">
        <v>70</v>
      </c>
      <c r="M53">
        <v>46</v>
      </c>
      <c r="N53">
        <v>212</v>
      </c>
      <c r="O53">
        <v>8</v>
      </c>
      <c r="P53">
        <v>23</v>
      </c>
      <c r="Q53">
        <v>12</v>
      </c>
      <c r="R53">
        <v>120</v>
      </c>
      <c r="S53" t="s">
        <v>29428</v>
      </c>
      <c r="T53" t="s">
        <v>762</v>
      </c>
    </row>
    <row r="54" spans="1:20" x14ac:dyDescent="0.3">
      <c r="A54" s="1" t="s">
        <v>763</v>
      </c>
      <c r="B54" t="s">
        <v>761</v>
      </c>
      <c r="C54">
        <v>2</v>
      </c>
      <c r="D54">
        <v>35</v>
      </c>
      <c r="E54" t="s">
        <v>550</v>
      </c>
      <c r="F54" s="1" t="s">
        <v>29429</v>
      </c>
      <c r="G54" s="1" t="s">
        <v>29430</v>
      </c>
      <c r="H54" s="1" t="s">
        <v>29431</v>
      </c>
      <c r="I54">
        <v>5</v>
      </c>
      <c r="J54">
        <v>0</v>
      </c>
      <c r="K54">
        <v>5</v>
      </c>
      <c r="L54">
        <v>3</v>
      </c>
      <c r="M54">
        <v>0</v>
      </c>
      <c r="N54">
        <v>2</v>
      </c>
      <c r="O54">
        <v>0</v>
      </c>
      <c r="P54">
        <v>0</v>
      </c>
      <c r="Q54">
        <v>5</v>
      </c>
      <c r="R54">
        <v>5</v>
      </c>
      <c r="S54" t="s">
        <v>26410</v>
      </c>
      <c r="T54" t="s">
        <v>26411</v>
      </c>
    </row>
    <row r="55" spans="1:20" x14ac:dyDescent="0.3">
      <c r="A55" s="1" t="s">
        <v>669</v>
      </c>
      <c r="B55" t="s">
        <v>632</v>
      </c>
      <c r="C55">
        <v>1</v>
      </c>
      <c r="D55">
        <v>36</v>
      </c>
      <c r="E55" t="s">
        <v>550</v>
      </c>
      <c r="F55" s="1" t="s">
        <v>29432</v>
      </c>
      <c r="G55" s="1" t="s">
        <v>29433</v>
      </c>
      <c r="H55" s="1" t="s">
        <v>29434</v>
      </c>
      <c r="I55">
        <v>3</v>
      </c>
      <c r="J55">
        <v>3</v>
      </c>
      <c r="K55">
        <v>716</v>
      </c>
      <c r="L55">
        <v>209</v>
      </c>
      <c r="M55">
        <v>95</v>
      </c>
      <c r="N55">
        <v>370</v>
      </c>
      <c r="O55">
        <v>0</v>
      </c>
      <c r="P55">
        <v>42</v>
      </c>
      <c r="Q55">
        <v>12</v>
      </c>
      <c r="R55">
        <v>181</v>
      </c>
      <c r="S55" t="s">
        <v>29435</v>
      </c>
      <c r="T55" t="s">
        <v>670</v>
      </c>
    </row>
    <row r="56" spans="1:20" x14ac:dyDescent="0.3">
      <c r="A56" s="1" t="s">
        <v>671</v>
      </c>
      <c r="B56" t="s">
        <v>553</v>
      </c>
      <c r="C56">
        <v>1</v>
      </c>
      <c r="D56">
        <v>37</v>
      </c>
      <c r="E56" t="s">
        <v>550</v>
      </c>
      <c r="F56" s="1" t="s">
        <v>29436</v>
      </c>
      <c r="G56" s="1" t="s">
        <v>29437</v>
      </c>
      <c r="H56" s="1" t="s">
        <v>29438</v>
      </c>
      <c r="I56">
        <v>5</v>
      </c>
      <c r="J56">
        <v>0</v>
      </c>
      <c r="K56">
        <v>172</v>
      </c>
      <c r="L56">
        <v>31</v>
      </c>
      <c r="M56">
        <v>21</v>
      </c>
      <c r="N56">
        <v>101</v>
      </c>
      <c r="O56">
        <v>2</v>
      </c>
      <c r="P56">
        <v>17</v>
      </c>
      <c r="Q56">
        <v>12</v>
      </c>
      <c r="R56">
        <v>56</v>
      </c>
      <c r="S56" t="s">
        <v>29439</v>
      </c>
      <c r="T56" t="s">
        <v>672</v>
      </c>
    </row>
    <row r="57" spans="1:20" x14ac:dyDescent="0.3">
      <c r="A57" s="1" t="s">
        <v>764</v>
      </c>
      <c r="B57" t="s">
        <v>747</v>
      </c>
      <c r="C57">
        <v>2</v>
      </c>
      <c r="D57">
        <v>38</v>
      </c>
      <c r="E57" t="s">
        <v>550</v>
      </c>
      <c r="F57" s="1" t="s">
        <v>29440</v>
      </c>
      <c r="G57" s="1" t="s">
        <v>29441</v>
      </c>
      <c r="H57" s="1" t="s">
        <v>29442</v>
      </c>
      <c r="I57">
        <v>5</v>
      </c>
      <c r="J57">
        <v>0</v>
      </c>
      <c r="K57">
        <v>219</v>
      </c>
      <c r="L57">
        <v>55</v>
      </c>
      <c r="M57">
        <v>27</v>
      </c>
      <c r="N57">
        <v>105</v>
      </c>
      <c r="O57">
        <v>0</v>
      </c>
      <c r="P57">
        <v>32</v>
      </c>
      <c r="Q57">
        <v>12</v>
      </c>
      <c r="R57">
        <v>82</v>
      </c>
      <c r="S57" t="s">
        <v>29443</v>
      </c>
      <c r="T57" t="s">
        <v>765</v>
      </c>
    </row>
    <row r="58" spans="1:20" x14ac:dyDescent="0.3">
      <c r="A58" s="1" t="s">
        <v>673</v>
      </c>
      <c r="B58" t="s">
        <v>549</v>
      </c>
      <c r="C58">
        <v>1</v>
      </c>
      <c r="D58">
        <v>39</v>
      </c>
      <c r="E58" t="s">
        <v>550</v>
      </c>
      <c r="F58" s="1" t="s">
        <v>29444</v>
      </c>
      <c r="G58" s="1" t="s">
        <v>29401</v>
      </c>
      <c r="H58" s="1" t="s">
        <v>29445</v>
      </c>
      <c r="I58">
        <v>5</v>
      </c>
      <c r="J58">
        <v>0</v>
      </c>
      <c r="K58">
        <v>57</v>
      </c>
      <c r="L58">
        <v>28</v>
      </c>
      <c r="M58">
        <v>9</v>
      </c>
      <c r="N58">
        <v>20</v>
      </c>
      <c r="O58">
        <v>0</v>
      </c>
      <c r="P58">
        <v>0</v>
      </c>
      <c r="Q58">
        <v>12</v>
      </c>
      <c r="R58">
        <v>32</v>
      </c>
      <c r="S58" t="s">
        <v>29446</v>
      </c>
      <c r="T58" t="s">
        <v>674</v>
      </c>
    </row>
    <row r="59" spans="1:20" x14ac:dyDescent="0.3">
      <c r="A59" s="1" t="s">
        <v>675</v>
      </c>
      <c r="B59" t="s">
        <v>676</v>
      </c>
      <c r="C59">
        <v>1</v>
      </c>
      <c r="D59">
        <v>40</v>
      </c>
      <c r="E59" t="s">
        <v>550</v>
      </c>
      <c r="F59" s="1" t="s">
        <v>29447</v>
      </c>
      <c r="G59" s="1" t="s">
        <v>29448</v>
      </c>
      <c r="H59" s="1" t="s">
        <v>29449</v>
      </c>
      <c r="I59">
        <v>4</v>
      </c>
      <c r="J59">
        <v>0</v>
      </c>
      <c r="K59">
        <v>407</v>
      </c>
      <c r="L59">
        <v>99</v>
      </c>
      <c r="M59">
        <v>58</v>
      </c>
      <c r="N59">
        <v>218</v>
      </c>
      <c r="O59">
        <v>0</v>
      </c>
      <c r="P59">
        <v>32</v>
      </c>
      <c r="Q59">
        <v>11</v>
      </c>
      <c r="R59">
        <v>128</v>
      </c>
      <c r="S59" t="s">
        <v>29450</v>
      </c>
      <c r="T59" t="s">
        <v>677</v>
      </c>
    </row>
    <row r="60" spans="1:20" x14ac:dyDescent="0.3">
      <c r="A60" s="1" t="s">
        <v>678</v>
      </c>
      <c r="B60" t="s">
        <v>679</v>
      </c>
      <c r="C60">
        <v>1</v>
      </c>
      <c r="D60">
        <v>41</v>
      </c>
      <c r="E60" t="s">
        <v>550</v>
      </c>
      <c r="F60" s="1" t="s">
        <v>29451</v>
      </c>
      <c r="G60" s="1" t="s">
        <v>29452</v>
      </c>
      <c r="H60" s="1" t="s">
        <v>29453</v>
      </c>
      <c r="I60">
        <v>2</v>
      </c>
      <c r="J60">
        <v>18</v>
      </c>
      <c r="K60">
        <v>539</v>
      </c>
      <c r="L60">
        <v>133</v>
      </c>
      <c r="M60">
        <v>74</v>
      </c>
      <c r="N60">
        <v>272</v>
      </c>
      <c r="O60">
        <v>18</v>
      </c>
      <c r="P60">
        <v>42</v>
      </c>
      <c r="Q60">
        <v>12</v>
      </c>
      <c r="R60">
        <v>157</v>
      </c>
      <c r="S60" t="s">
        <v>29454</v>
      </c>
      <c r="T60" t="s">
        <v>680</v>
      </c>
    </row>
    <row r="61" spans="1:20" x14ac:dyDescent="0.3">
      <c r="A61" s="1" t="s">
        <v>681</v>
      </c>
      <c r="B61" t="s">
        <v>682</v>
      </c>
      <c r="C61">
        <v>1</v>
      </c>
      <c r="D61">
        <v>42</v>
      </c>
      <c r="E61" t="s">
        <v>550</v>
      </c>
      <c r="F61" s="1" t="s">
        <v>29455</v>
      </c>
      <c r="G61" s="1" t="s">
        <v>29456</v>
      </c>
      <c r="H61" s="1" t="s">
        <v>29374</v>
      </c>
      <c r="I61">
        <v>2</v>
      </c>
      <c r="J61">
        <v>0</v>
      </c>
      <c r="K61">
        <v>397</v>
      </c>
      <c r="L61">
        <v>104</v>
      </c>
      <c r="M61">
        <v>65</v>
      </c>
      <c r="N61">
        <v>202</v>
      </c>
      <c r="O61">
        <v>3</v>
      </c>
      <c r="P61">
        <v>23</v>
      </c>
      <c r="Q61">
        <v>12</v>
      </c>
      <c r="R61">
        <v>151</v>
      </c>
      <c r="S61" t="s">
        <v>29457</v>
      </c>
      <c r="T61" t="s">
        <v>683</v>
      </c>
    </row>
    <row r="62" spans="1:20" x14ac:dyDescent="0.3">
      <c r="A62" s="1" t="s">
        <v>766</v>
      </c>
      <c r="B62" t="s">
        <v>767</v>
      </c>
      <c r="C62">
        <v>2</v>
      </c>
      <c r="D62">
        <v>43</v>
      </c>
      <c r="E62" t="s">
        <v>550</v>
      </c>
      <c r="F62" s="1" t="s">
        <v>29458</v>
      </c>
      <c r="G62" s="1" t="s">
        <v>29459</v>
      </c>
      <c r="H62" s="1" t="s">
        <v>29460</v>
      </c>
      <c r="I62">
        <v>3</v>
      </c>
      <c r="J62">
        <v>12</v>
      </c>
      <c r="K62">
        <v>344</v>
      </c>
      <c r="L62">
        <v>106</v>
      </c>
      <c r="M62">
        <v>51</v>
      </c>
      <c r="N62">
        <v>171</v>
      </c>
      <c r="O62">
        <v>4</v>
      </c>
      <c r="P62">
        <v>12</v>
      </c>
      <c r="Q62">
        <v>11</v>
      </c>
      <c r="R62">
        <v>128</v>
      </c>
      <c r="S62" t="s">
        <v>29461</v>
      </c>
      <c r="T62" t="s">
        <v>768</v>
      </c>
    </row>
    <row r="63" spans="1:20" x14ac:dyDescent="0.3">
      <c r="A63" s="1" t="s">
        <v>684</v>
      </c>
      <c r="B63" t="s">
        <v>661</v>
      </c>
      <c r="C63">
        <v>1</v>
      </c>
      <c r="D63">
        <v>44</v>
      </c>
      <c r="E63" t="s">
        <v>550</v>
      </c>
      <c r="F63" s="1" t="s">
        <v>29462</v>
      </c>
      <c r="G63" s="1" t="s">
        <v>29463</v>
      </c>
      <c r="H63" s="1" t="s">
        <v>29464</v>
      </c>
      <c r="I63">
        <v>2</v>
      </c>
      <c r="J63">
        <v>0</v>
      </c>
      <c r="K63">
        <v>396</v>
      </c>
      <c r="L63">
        <v>83</v>
      </c>
      <c r="M63">
        <v>61</v>
      </c>
      <c r="N63">
        <v>234</v>
      </c>
      <c r="O63">
        <v>0</v>
      </c>
      <c r="P63">
        <v>18</v>
      </c>
      <c r="Q63">
        <v>11</v>
      </c>
      <c r="R63">
        <v>116</v>
      </c>
      <c r="S63" t="s">
        <v>29465</v>
      </c>
      <c r="T63" t="s">
        <v>685</v>
      </c>
    </row>
    <row r="64" spans="1:20" x14ac:dyDescent="0.3">
      <c r="A64" s="1" t="s">
        <v>688</v>
      </c>
      <c r="B64" t="s">
        <v>29215</v>
      </c>
      <c r="C64">
        <v>1</v>
      </c>
      <c r="D64">
        <v>45</v>
      </c>
      <c r="E64" t="s">
        <v>550</v>
      </c>
      <c r="F64" s="1" t="s">
        <v>29370</v>
      </c>
      <c r="G64" s="1" t="s">
        <v>29466</v>
      </c>
      <c r="H64" s="1" t="s">
        <v>29467</v>
      </c>
      <c r="I64">
        <v>5</v>
      </c>
      <c r="J64">
        <v>0</v>
      </c>
      <c r="K64">
        <v>23</v>
      </c>
      <c r="L64">
        <v>6</v>
      </c>
      <c r="M64">
        <v>4</v>
      </c>
      <c r="N64">
        <v>12</v>
      </c>
      <c r="O64">
        <v>0</v>
      </c>
      <c r="P64">
        <v>1</v>
      </c>
      <c r="Q64">
        <v>6</v>
      </c>
      <c r="R64">
        <v>12</v>
      </c>
      <c r="S64" t="s">
        <v>29468</v>
      </c>
      <c r="T64" t="s">
        <v>689</v>
      </c>
    </row>
    <row r="65" spans="1:20" x14ac:dyDescent="0.3">
      <c r="A65" s="1" t="s">
        <v>686</v>
      </c>
      <c r="B65" t="s">
        <v>641</v>
      </c>
      <c r="C65">
        <v>1</v>
      </c>
      <c r="D65">
        <v>45</v>
      </c>
      <c r="E65" t="s">
        <v>550</v>
      </c>
      <c r="F65" s="1" t="s">
        <v>29458</v>
      </c>
      <c r="G65" s="1" t="s">
        <v>29469</v>
      </c>
      <c r="H65" s="1" t="s">
        <v>29470</v>
      </c>
      <c r="I65">
        <v>5</v>
      </c>
      <c r="J65">
        <v>0</v>
      </c>
      <c r="K65">
        <v>167</v>
      </c>
      <c r="L65">
        <v>54</v>
      </c>
      <c r="M65">
        <v>20</v>
      </c>
      <c r="N65">
        <v>79</v>
      </c>
      <c r="O65">
        <v>5</v>
      </c>
      <c r="P65">
        <v>9</v>
      </c>
      <c r="Q65">
        <v>11</v>
      </c>
      <c r="R65">
        <v>79</v>
      </c>
      <c r="S65" t="s">
        <v>29471</v>
      </c>
      <c r="T65" t="s">
        <v>687</v>
      </c>
    </row>
    <row r="66" spans="1:20" x14ac:dyDescent="0.3">
      <c r="A66" s="1" t="s">
        <v>690</v>
      </c>
      <c r="B66" t="s">
        <v>593</v>
      </c>
      <c r="C66">
        <v>1</v>
      </c>
      <c r="D66">
        <v>46</v>
      </c>
      <c r="E66" t="s">
        <v>550</v>
      </c>
      <c r="F66" s="1" t="s">
        <v>29472</v>
      </c>
      <c r="G66" s="1" t="s">
        <v>29473</v>
      </c>
      <c r="H66" s="1" t="s">
        <v>29474</v>
      </c>
      <c r="I66">
        <v>3</v>
      </c>
      <c r="J66">
        <v>0</v>
      </c>
      <c r="K66">
        <v>124</v>
      </c>
      <c r="L66">
        <v>46</v>
      </c>
      <c r="M66">
        <v>19</v>
      </c>
      <c r="N66">
        <v>53</v>
      </c>
      <c r="O66">
        <v>0</v>
      </c>
      <c r="P66">
        <v>6</v>
      </c>
      <c r="Q66">
        <v>11</v>
      </c>
      <c r="R66">
        <v>65</v>
      </c>
      <c r="S66" t="s">
        <v>29475</v>
      </c>
      <c r="T66" t="s">
        <v>691</v>
      </c>
    </row>
    <row r="67" spans="1:20" x14ac:dyDescent="0.3">
      <c r="A67" s="1" t="s">
        <v>692</v>
      </c>
      <c r="B67" t="s">
        <v>553</v>
      </c>
      <c r="C67">
        <v>1</v>
      </c>
      <c r="D67">
        <v>47</v>
      </c>
      <c r="E67" t="s">
        <v>550</v>
      </c>
      <c r="F67" s="1" t="s">
        <v>29476</v>
      </c>
      <c r="G67" s="1" t="s">
        <v>29477</v>
      </c>
      <c r="H67" s="1" t="s">
        <v>29478</v>
      </c>
      <c r="I67">
        <v>3</v>
      </c>
      <c r="J67">
        <v>0</v>
      </c>
      <c r="K67">
        <v>182</v>
      </c>
      <c r="L67">
        <v>45</v>
      </c>
      <c r="M67">
        <v>29</v>
      </c>
      <c r="N67">
        <v>96</v>
      </c>
      <c r="O67">
        <v>0</v>
      </c>
      <c r="P67">
        <v>12</v>
      </c>
      <c r="Q67">
        <v>11</v>
      </c>
      <c r="R67">
        <v>79</v>
      </c>
      <c r="S67" t="s">
        <v>29479</v>
      </c>
      <c r="T67" t="s">
        <v>693</v>
      </c>
    </row>
    <row r="68" spans="1:20" x14ac:dyDescent="0.3">
      <c r="A68" s="1" t="s">
        <v>694</v>
      </c>
      <c r="B68" t="s">
        <v>553</v>
      </c>
      <c r="C68">
        <v>1</v>
      </c>
      <c r="D68">
        <v>47</v>
      </c>
      <c r="E68" t="s">
        <v>550</v>
      </c>
      <c r="F68" s="1" t="s">
        <v>29480</v>
      </c>
      <c r="G68" s="1" t="s">
        <v>29481</v>
      </c>
      <c r="H68" s="1" t="s">
        <v>29482</v>
      </c>
      <c r="I68">
        <v>4</v>
      </c>
      <c r="J68">
        <v>0</v>
      </c>
      <c r="K68">
        <v>35</v>
      </c>
      <c r="L68">
        <v>8</v>
      </c>
      <c r="M68">
        <v>3</v>
      </c>
      <c r="N68">
        <v>23</v>
      </c>
      <c r="O68">
        <v>0</v>
      </c>
      <c r="P68">
        <v>1</v>
      </c>
      <c r="Q68">
        <v>8</v>
      </c>
      <c r="R68">
        <v>13</v>
      </c>
      <c r="S68" t="s">
        <v>29483</v>
      </c>
      <c r="T68" t="s">
        <v>695</v>
      </c>
    </row>
    <row r="69" spans="1:20" x14ac:dyDescent="0.3">
      <c r="A69" s="1" t="s">
        <v>696</v>
      </c>
      <c r="B69" t="s">
        <v>29213</v>
      </c>
      <c r="C69">
        <v>1</v>
      </c>
      <c r="D69">
        <v>47</v>
      </c>
      <c r="E69" t="s">
        <v>550</v>
      </c>
      <c r="F69" s="1" t="s">
        <v>29484</v>
      </c>
      <c r="G69" s="1" t="s">
        <v>29485</v>
      </c>
      <c r="H69" s="1" t="s">
        <v>29379</v>
      </c>
      <c r="I69">
        <v>7</v>
      </c>
      <c r="J69">
        <v>0</v>
      </c>
      <c r="K69">
        <v>25</v>
      </c>
      <c r="L69">
        <v>6</v>
      </c>
      <c r="M69">
        <v>3</v>
      </c>
      <c r="N69">
        <v>13</v>
      </c>
      <c r="O69">
        <v>0</v>
      </c>
      <c r="P69">
        <v>3</v>
      </c>
      <c r="Q69">
        <v>7</v>
      </c>
      <c r="R69">
        <v>11</v>
      </c>
      <c r="S69" t="s">
        <v>29486</v>
      </c>
      <c r="T69" t="s">
        <v>697</v>
      </c>
    </row>
    <row r="70" spans="1:20" x14ac:dyDescent="0.3">
      <c r="A70" s="1" t="s">
        <v>698</v>
      </c>
      <c r="B70" t="s">
        <v>553</v>
      </c>
      <c r="C70">
        <v>1</v>
      </c>
      <c r="D70">
        <v>47</v>
      </c>
      <c r="E70" t="s">
        <v>550</v>
      </c>
      <c r="F70" s="1" t="s">
        <v>29487</v>
      </c>
      <c r="G70" s="1" t="s">
        <v>29488</v>
      </c>
      <c r="H70" s="1" t="s">
        <v>29489</v>
      </c>
      <c r="I70">
        <v>7</v>
      </c>
      <c r="J70">
        <v>0</v>
      </c>
      <c r="K70">
        <v>19</v>
      </c>
      <c r="L70">
        <v>10</v>
      </c>
      <c r="M70">
        <v>2</v>
      </c>
      <c r="N70">
        <v>6</v>
      </c>
      <c r="O70">
        <v>0</v>
      </c>
      <c r="P70">
        <v>1</v>
      </c>
      <c r="Q70">
        <v>7</v>
      </c>
      <c r="R70">
        <v>16</v>
      </c>
      <c r="S70" t="s">
        <v>29490</v>
      </c>
      <c r="T70" t="s">
        <v>699</v>
      </c>
    </row>
    <row r="71" spans="1:20" x14ac:dyDescent="0.3">
      <c r="A71" s="1" t="s">
        <v>700</v>
      </c>
      <c r="B71" t="s">
        <v>553</v>
      </c>
      <c r="C71">
        <v>1</v>
      </c>
      <c r="D71">
        <v>47</v>
      </c>
      <c r="E71" t="s">
        <v>550</v>
      </c>
      <c r="F71" s="1" t="s">
        <v>29491</v>
      </c>
      <c r="G71" s="1" t="s">
        <v>29492</v>
      </c>
      <c r="H71" s="1" t="s">
        <v>29493</v>
      </c>
      <c r="I71">
        <v>3</v>
      </c>
      <c r="J71">
        <v>0</v>
      </c>
      <c r="K71">
        <v>240</v>
      </c>
      <c r="L71">
        <v>66</v>
      </c>
      <c r="M71">
        <v>20</v>
      </c>
      <c r="N71">
        <v>142</v>
      </c>
      <c r="O71">
        <v>5</v>
      </c>
      <c r="P71">
        <v>7</v>
      </c>
      <c r="Q71">
        <v>12</v>
      </c>
      <c r="R71">
        <v>92</v>
      </c>
      <c r="S71" t="s">
        <v>29494</v>
      </c>
      <c r="T71" t="s">
        <v>701</v>
      </c>
    </row>
    <row r="72" spans="1:20" x14ac:dyDescent="0.3">
      <c r="A72" s="1" t="s">
        <v>702</v>
      </c>
      <c r="B72" t="s">
        <v>553</v>
      </c>
      <c r="C72">
        <v>1</v>
      </c>
      <c r="D72">
        <v>47</v>
      </c>
      <c r="E72" t="s">
        <v>550</v>
      </c>
      <c r="F72" s="1" t="s">
        <v>29495</v>
      </c>
      <c r="I72">
        <v>6</v>
      </c>
      <c r="J72">
        <v>0</v>
      </c>
      <c r="K72">
        <v>1</v>
      </c>
      <c r="L72">
        <v>1</v>
      </c>
      <c r="M72">
        <v>0</v>
      </c>
      <c r="N72">
        <v>0</v>
      </c>
      <c r="O72">
        <v>0</v>
      </c>
      <c r="P72">
        <v>0</v>
      </c>
      <c r="Q72">
        <v>1</v>
      </c>
      <c r="R72">
        <v>1</v>
      </c>
      <c r="S72" t="s">
        <v>22</v>
      </c>
      <c r="T72" t="s">
        <v>69</v>
      </c>
    </row>
    <row r="73" spans="1:20" x14ac:dyDescent="0.3">
      <c r="A73" s="1" t="s">
        <v>769</v>
      </c>
      <c r="B73" t="s">
        <v>676</v>
      </c>
      <c r="C73">
        <v>2</v>
      </c>
      <c r="D73">
        <v>48</v>
      </c>
      <c r="E73" t="s">
        <v>550</v>
      </c>
      <c r="F73" s="1" t="s">
        <v>29496</v>
      </c>
      <c r="G73" s="1" t="s">
        <v>29497</v>
      </c>
      <c r="H73" s="1" t="s">
        <v>29498</v>
      </c>
      <c r="I73">
        <v>5</v>
      </c>
      <c r="J73">
        <v>0</v>
      </c>
      <c r="K73">
        <v>7</v>
      </c>
      <c r="L73">
        <v>5</v>
      </c>
      <c r="M73">
        <v>2</v>
      </c>
      <c r="N73">
        <v>0</v>
      </c>
      <c r="O73">
        <v>0</v>
      </c>
      <c r="P73">
        <v>0</v>
      </c>
      <c r="Q73">
        <v>5</v>
      </c>
      <c r="R73">
        <v>7</v>
      </c>
      <c r="S73" t="s">
        <v>770</v>
      </c>
      <c r="T73" t="s">
        <v>771</v>
      </c>
    </row>
    <row r="74" spans="1:20" x14ac:dyDescent="0.3">
      <c r="A74" s="1" t="s">
        <v>703</v>
      </c>
      <c r="B74" t="s">
        <v>553</v>
      </c>
      <c r="C74">
        <v>1</v>
      </c>
      <c r="D74">
        <v>49</v>
      </c>
      <c r="E74" t="s">
        <v>550</v>
      </c>
      <c r="F74" s="1" t="s">
        <v>29499</v>
      </c>
      <c r="G74" s="1" t="s">
        <v>29500</v>
      </c>
      <c r="H74" s="1" t="s">
        <v>29501</v>
      </c>
      <c r="I74">
        <v>2</v>
      </c>
      <c r="J74">
        <v>3</v>
      </c>
      <c r="K74">
        <v>249</v>
      </c>
      <c r="L74">
        <v>46</v>
      </c>
      <c r="M74">
        <v>31</v>
      </c>
      <c r="N74">
        <v>151</v>
      </c>
      <c r="O74">
        <v>0</v>
      </c>
      <c r="P74">
        <v>21</v>
      </c>
      <c r="Q74">
        <v>12</v>
      </c>
      <c r="R74">
        <v>85</v>
      </c>
      <c r="S74" t="s">
        <v>29502</v>
      </c>
      <c r="T74" t="s">
        <v>704</v>
      </c>
    </row>
    <row r="75" spans="1:20" x14ac:dyDescent="0.3">
      <c r="A75" s="1" t="s">
        <v>705</v>
      </c>
      <c r="B75" t="s">
        <v>553</v>
      </c>
      <c r="C75">
        <v>1</v>
      </c>
      <c r="D75">
        <v>49</v>
      </c>
      <c r="E75" t="s">
        <v>550</v>
      </c>
      <c r="F75" s="1" t="s">
        <v>29503</v>
      </c>
      <c r="G75" s="1" t="s">
        <v>29504</v>
      </c>
      <c r="I75">
        <v>4</v>
      </c>
      <c r="J75">
        <v>0</v>
      </c>
      <c r="K75">
        <v>36</v>
      </c>
      <c r="L75">
        <v>7</v>
      </c>
      <c r="M75">
        <v>1</v>
      </c>
      <c r="N75">
        <v>20</v>
      </c>
      <c r="O75">
        <v>6</v>
      </c>
      <c r="P75">
        <v>2</v>
      </c>
      <c r="Q75">
        <v>8</v>
      </c>
      <c r="R75">
        <v>13</v>
      </c>
      <c r="S75" t="s">
        <v>29505</v>
      </c>
      <c r="T75" t="s">
        <v>706</v>
      </c>
    </row>
    <row r="76" spans="1:20" x14ac:dyDescent="0.3">
      <c r="A76" s="1" t="s">
        <v>707</v>
      </c>
      <c r="B76" t="s">
        <v>29213</v>
      </c>
      <c r="C76">
        <v>1</v>
      </c>
      <c r="D76">
        <v>49</v>
      </c>
      <c r="E76" t="s">
        <v>550</v>
      </c>
      <c r="F76" s="1" t="s">
        <v>29506</v>
      </c>
      <c r="G76" s="1" t="s">
        <v>29489</v>
      </c>
      <c r="H76" s="1" t="s">
        <v>29507</v>
      </c>
      <c r="I76">
        <v>5</v>
      </c>
      <c r="J76">
        <v>0</v>
      </c>
      <c r="K76">
        <v>17</v>
      </c>
      <c r="L76">
        <v>9</v>
      </c>
      <c r="M76">
        <v>1</v>
      </c>
      <c r="N76">
        <v>7</v>
      </c>
      <c r="O76">
        <v>0</v>
      </c>
      <c r="P76">
        <v>0</v>
      </c>
      <c r="Q76">
        <v>6</v>
      </c>
      <c r="R76">
        <v>11</v>
      </c>
      <c r="S76" t="s">
        <v>29508</v>
      </c>
      <c r="T76" t="s">
        <v>708</v>
      </c>
    </row>
    <row r="77" spans="1:20" x14ac:dyDescent="0.3">
      <c r="A77" s="1" t="s">
        <v>709</v>
      </c>
      <c r="B77" t="s">
        <v>553</v>
      </c>
      <c r="C77">
        <v>1</v>
      </c>
      <c r="D77">
        <v>49</v>
      </c>
      <c r="E77" t="s">
        <v>550</v>
      </c>
      <c r="F77" s="1" t="s">
        <v>29509</v>
      </c>
      <c r="G77" s="1" t="s">
        <v>29510</v>
      </c>
      <c r="H77" s="1" t="s">
        <v>29511</v>
      </c>
      <c r="I77">
        <v>4</v>
      </c>
      <c r="J77">
        <v>8</v>
      </c>
      <c r="K77">
        <v>60</v>
      </c>
      <c r="L77">
        <v>23</v>
      </c>
      <c r="M77">
        <v>8</v>
      </c>
      <c r="N77">
        <v>28</v>
      </c>
      <c r="O77">
        <v>0</v>
      </c>
      <c r="P77">
        <v>1</v>
      </c>
      <c r="Q77">
        <v>11</v>
      </c>
      <c r="R77">
        <v>27</v>
      </c>
      <c r="S77" t="s">
        <v>29512</v>
      </c>
      <c r="T77" t="s">
        <v>710</v>
      </c>
    </row>
    <row r="78" spans="1:20" x14ac:dyDescent="0.3">
      <c r="A78" s="1" t="s">
        <v>711</v>
      </c>
      <c r="B78" t="s">
        <v>553</v>
      </c>
      <c r="C78">
        <v>1</v>
      </c>
      <c r="D78">
        <v>49</v>
      </c>
      <c r="E78" t="s">
        <v>550</v>
      </c>
      <c r="F78" s="1" t="s">
        <v>29513</v>
      </c>
      <c r="G78" s="1" t="s">
        <v>29514</v>
      </c>
      <c r="H78" s="1" t="s">
        <v>29515</v>
      </c>
      <c r="I78">
        <v>4</v>
      </c>
      <c r="J78">
        <v>0</v>
      </c>
      <c r="K78">
        <v>36</v>
      </c>
      <c r="L78">
        <v>13</v>
      </c>
      <c r="M78">
        <v>5</v>
      </c>
      <c r="N78">
        <v>17</v>
      </c>
      <c r="O78">
        <v>0</v>
      </c>
      <c r="P78">
        <v>1</v>
      </c>
      <c r="Q78">
        <v>11</v>
      </c>
      <c r="R78">
        <v>21</v>
      </c>
      <c r="S78" t="s">
        <v>29516</v>
      </c>
      <c r="T78" t="s">
        <v>712</v>
      </c>
    </row>
    <row r="79" spans="1:20" x14ac:dyDescent="0.3">
      <c r="A79" s="1" t="s">
        <v>713</v>
      </c>
      <c r="B79" t="s">
        <v>593</v>
      </c>
      <c r="C79">
        <v>1</v>
      </c>
      <c r="D79">
        <v>50</v>
      </c>
      <c r="E79" t="s">
        <v>550</v>
      </c>
      <c r="F79" s="1" t="s">
        <v>29517</v>
      </c>
      <c r="G79" s="1" t="s">
        <v>29518</v>
      </c>
      <c r="H79" s="1" t="s">
        <v>29519</v>
      </c>
      <c r="I79">
        <v>2</v>
      </c>
      <c r="J79">
        <v>4</v>
      </c>
      <c r="K79">
        <v>1494</v>
      </c>
      <c r="L79">
        <v>342</v>
      </c>
      <c r="M79">
        <v>266</v>
      </c>
      <c r="N79">
        <v>794</v>
      </c>
      <c r="O79">
        <v>13</v>
      </c>
      <c r="P79">
        <v>79</v>
      </c>
      <c r="Q79">
        <v>12</v>
      </c>
      <c r="R79">
        <v>214</v>
      </c>
      <c r="S79" t="s">
        <v>29520</v>
      </c>
      <c r="T79" t="s">
        <v>714</v>
      </c>
    </row>
    <row r="80" spans="1:20" x14ac:dyDescent="0.3">
      <c r="A80" s="1" t="s">
        <v>772</v>
      </c>
      <c r="B80" t="s">
        <v>602</v>
      </c>
      <c r="C80">
        <v>2</v>
      </c>
      <c r="D80">
        <v>51</v>
      </c>
      <c r="E80" t="s">
        <v>550</v>
      </c>
      <c r="F80" s="1" t="s">
        <v>29521</v>
      </c>
      <c r="G80" s="1" t="s">
        <v>29522</v>
      </c>
      <c r="H80" s="1" t="s">
        <v>29523</v>
      </c>
      <c r="I80">
        <v>4</v>
      </c>
      <c r="J80">
        <v>14</v>
      </c>
      <c r="K80">
        <v>503</v>
      </c>
      <c r="L80">
        <v>151</v>
      </c>
      <c r="M80">
        <v>60</v>
      </c>
      <c r="N80">
        <v>249</v>
      </c>
      <c r="O80">
        <v>3</v>
      </c>
      <c r="P80">
        <v>40</v>
      </c>
      <c r="Q80">
        <v>11</v>
      </c>
      <c r="R80">
        <v>146</v>
      </c>
      <c r="S80" t="s">
        <v>29524</v>
      </c>
      <c r="T80" t="s">
        <v>773</v>
      </c>
    </row>
    <row r="81" spans="1:20" x14ac:dyDescent="0.3">
      <c r="A81" s="1" t="s">
        <v>715</v>
      </c>
      <c r="B81" t="s">
        <v>553</v>
      </c>
      <c r="C81">
        <v>1</v>
      </c>
      <c r="D81">
        <v>52</v>
      </c>
      <c r="E81" t="s">
        <v>550</v>
      </c>
      <c r="F81" s="1" t="s">
        <v>29525</v>
      </c>
      <c r="G81" s="1" t="s">
        <v>29526</v>
      </c>
      <c r="H81" s="1" t="s">
        <v>29527</v>
      </c>
      <c r="I81">
        <v>4</v>
      </c>
      <c r="J81">
        <v>0</v>
      </c>
      <c r="K81">
        <v>130</v>
      </c>
      <c r="L81">
        <v>29</v>
      </c>
      <c r="M81">
        <v>22</v>
      </c>
      <c r="N81">
        <v>75</v>
      </c>
      <c r="O81">
        <v>0</v>
      </c>
      <c r="P81">
        <v>4</v>
      </c>
      <c r="Q81">
        <v>11</v>
      </c>
      <c r="R81">
        <v>48</v>
      </c>
      <c r="S81" t="s">
        <v>29528</v>
      </c>
      <c r="T81" t="s">
        <v>716</v>
      </c>
    </row>
    <row r="82" spans="1:20" x14ac:dyDescent="0.3">
      <c r="A82" s="1" t="s">
        <v>717</v>
      </c>
      <c r="B82" t="s">
        <v>588</v>
      </c>
      <c r="C82">
        <v>1</v>
      </c>
      <c r="D82">
        <v>52</v>
      </c>
      <c r="E82" t="s">
        <v>550</v>
      </c>
      <c r="F82" s="1" t="s">
        <v>29529</v>
      </c>
      <c r="G82" s="1" t="s">
        <v>29530</v>
      </c>
      <c r="H82" s="1" t="s">
        <v>29531</v>
      </c>
      <c r="I82">
        <v>4</v>
      </c>
      <c r="J82">
        <v>0</v>
      </c>
      <c r="K82">
        <v>110</v>
      </c>
      <c r="L82">
        <v>37</v>
      </c>
      <c r="M82">
        <v>21</v>
      </c>
      <c r="N82">
        <v>44</v>
      </c>
      <c r="O82">
        <v>0</v>
      </c>
      <c r="P82">
        <v>8</v>
      </c>
      <c r="Q82">
        <v>12</v>
      </c>
      <c r="R82">
        <v>60</v>
      </c>
      <c r="S82" t="s">
        <v>29532</v>
      </c>
      <c r="T82" t="s">
        <v>718</v>
      </c>
    </row>
    <row r="83" spans="1:20" x14ac:dyDescent="0.3">
      <c r="A83" s="1" t="s">
        <v>719</v>
      </c>
      <c r="B83" t="s">
        <v>588</v>
      </c>
      <c r="C83">
        <v>1</v>
      </c>
      <c r="D83">
        <v>52</v>
      </c>
      <c r="E83" t="s">
        <v>550</v>
      </c>
      <c r="F83" s="1" t="s">
        <v>29533</v>
      </c>
      <c r="G83" s="1" t="s">
        <v>29534</v>
      </c>
      <c r="I83">
        <v>5</v>
      </c>
      <c r="J83">
        <v>0</v>
      </c>
      <c r="K83">
        <v>25</v>
      </c>
      <c r="L83">
        <v>11</v>
      </c>
      <c r="M83">
        <v>3</v>
      </c>
      <c r="N83">
        <v>8</v>
      </c>
      <c r="O83">
        <v>0</v>
      </c>
      <c r="P83">
        <v>3</v>
      </c>
      <c r="Q83">
        <v>9</v>
      </c>
      <c r="R83">
        <v>14</v>
      </c>
      <c r="S83" t="s">
        <v>29535</v>
      </c>
      <c r="T83" t="s">
        <v>720</v>
      </c>
    </row>
    <row r="84" spans="1:20" x14ac:dyDescent="0.3">
      <c r="A84" s="1" t="s">
        <v>721</v>
      </c>
      <c r="B84" t="s">
        <v>588</v>
      </c>
      <c r="C84">
        <v>1</v>
      </c>
      <c r="D84">
        <v>53</v>
      </c>
      <c r="E84" t="s">
        <v>550</v>
      </c>
      <c r="F84" s="1" t="s">
        <v>29536</v>
      </c>
      <c r="G84" s="1" t="s">
        <v>29537</v>
      </c>
      <c r="H84" s="1" t="s">
        <v>29538</v>
      </c>
      <c r="I84">
        <v>3</v>
      </c>
      <c r="J84">
        <v>0</v>
      </c>
      <c r="K84">
        <v>270</v>
      </c>
      <c r="L84">
        <v>57</v>
      </c>
      <c r="M84">
        <v>38</v>
      </c>
      <c r="N84">
        <v>163</v>
      </c>
      <c r="O84">
        <v>2</v>
      </c>
      <c r="P84">
        <v>10</v>
      </c>
      <c r="Q84">
        <v>12</v>
      </c>
      <c r="R84">
        <v>91</v>
      </c>
      <c r="S84" t="s">
        <v>29539</v>
      </c>
      <c r="T84" t="s">
        <v>722</v>
      </c>
    </row>
    <row r="85" spans="1:20" x14ac:dyDescent="0.3">
      <c r="A85" s="1" t="s">
        <v>774</v>
      </c>
      <c r="B85" t="s">
        <v>775</v>
      </c>
      <c r="C85">
        <v>2</v>
      </c>
      <c r="D85">
        <v>54</v>
      </c>
      <c r="E85" t="s">
        <v>550</v>
      </c>
      <c r="F85" s="1" t="s">
        <v>29283</v>
      </c>
      <c r="G85" s="1" t="s">
        <v>29540</v>
      </c>
      <c r="H85" s="1" t="s">
        <v>29541</v>
      </c>
      <c r="I85">
        <v>4</v>
      </c>
      <c r="J85">
        <v>0</v>
      </c>
      <c r="K85">
        <v>666</v>
      </c>
      <c r="L85">
        <v>213</v>
      </c>
      <c r="M85">
        <v>69</v>
      </c>
      <c r="N85">
        <v>338</v>
      </c>
      <c r="O85">
        <v>8</v>
      </c>
      <c r="P85">
        <v>38</v>
      </c>
      <c r="Q85">
        <v>12</v>
      </c>
      <c r="R85">
        <v>176</v>
      </c>
      <c r="S85" t="s">
        <v>29542</v>
      </c>
      <c r="T85" t="s">
        <v>776</v>
      </c>
    </row>
    <row r="86" spans="1:20" x14ac:dyDescent="0.3">
      <c r="A86" s="1" t="s">
        <v>723</v>
      </c>
      <c r="B86" t="s">
        <v>724</v>
      </c>
      <c r="C86">
        <v>1</v>
      </c>
      <c r="D86">
        <v>55</v>
      </c>
      <c r="E86" t="s">
        <v>550</v>
      </c>
      <c r="F86" s="1" t="s">
        <v>29543</v>
      </c>
      <c r="G86" t="s">
        <v>29544</v>
      </c>
      <c r="H86" t="s">
        <v>29545</v>
      </c>
      <c r="I86">
        <v>4</v>
      </c>
      <c r="J86">
        <v>12</v>
      </c>
      <c r="K86">
        <v>385</v>
      </c>
      <c r="L86">
        <v>96</v>
      </c>
      <c r="M86">
        <v>55</v>
      </c>
      <c r="N86">
        <v>194</v>
      </c>
      <c r="O86">
        <v>0</v>
      </c>
      <c r="P86">
        <v>40</v>
      </c>
      <c r="Q86">
        <v>12</v>
      </c>
      <c r="R86">
        <v>124</v>
      </c>
      <c r="S86" t="s">
        <v>29546</v>
      </c>
      <c r="T86" t="s">
        <v>725</v>
      </c>
    </row>
    <row r="87" spans="1:20" x14ac:dyDescent="0.3">
      <c r="A87" s="1" t="s">
        <v>726</v>
      </c>
      <c r="B87" t="s">
        <v>724</v>
      </c>
      <c r="C87">
        <v>1</v>
      </c>
      <c r="D87">
        <v>55</v>
      </c>
      <c r="E87" t="s">
        <v>550</v>
      </c>
      <c r="F87" s="1" t="s">
        <v>29547</v>
      </c>
      <c r="G87" s="1" t="s">
        <v>29548</v>
      </c>
      <c r="H87" s="1" t="s">
        <v>29549</v>
      </c>
      <c r="I87">
        <v>5</v>
      </c>
      <c r="J87">
        <v>0</v>
      </c>
      <c r="K87">
        <v>29</v>
      </c>
      <c r="L87">
        <v>10</v>
      </c>
      <c r="M87">
        <v>2</v>
      </c>
      <c r="N87">
        <v>15</v>
      </c>
      <c r="O87">
        <v>0</v>
      </c>
      <c r="P87">
        <v>2</v>
      </c>
      <c r="Q87">
        <v>10</v>
      </c>
      <c r="R87">
        <v>19</v>
      </c>
      <c r="S87" t="s">
        <v>29550</v>
      </c>
      <c r="T87" t="s">
        <v>727</v>
      </c>
    </row>
    <row r="88" spans="1:20" x14ac:dyDescent="0.3">
      <c r="A88" s="1" t="s">
        <v>728</v>
      </c>
      <c r="B88" t="s">
        <v>729</v>
      </c>
      <c r="C88">
        <v>1</v>
      </c>
      <c r="D88">
        <v>55</v>
      </c>
      <c r="E88" t="s">
        <v>550</v>
      </c>
      <c r="F88" s="1" t="s">
        <v>29551</v>
      </c>
      <c r="G88" s="1"/>
      <c r="H88" s="1"/>
      <c r="I88">
        <v>6</v>
      </c>
      <c r="J88">
        <v>0</v>
      </c>
      <c r="K88">
        <v>1</v>
      </c>
      <c r="L88">
        <v>0</v>
      </c>
      <c r="M88">
        <v>1</v>
      </c>
      <c r="N88">
        <v>0</v>
      </c>
      <c r="O88">
        <v>0</v>
      </c>
      <c r="P88">
        <v>0</v>
      </c>
      <c r="Q88">
        <v>1</v>
      </c>
      <c r="R88">
        <v>1</v>
      </c>
      <c r="S88" t="s">
        <v>71</v>
      </c>
      <c r="T88" t="s">
        <v>511</v>
      </c>
    </row>
    <row r="89" spans="1:20" x14ac:dyDescent="0.3">
      <c r="A89" s="1" t="s">
        <v>777</v>
      </c>
      <c r="B89" t="s">
        <v>778</v>
      </c>
      <c r="C89">
        <v>2</v>
      </c>
      <c r="D89">
        <v>56</v>
      </c>
      <c r="E89" t="s">
        <v>550</v>
      </c>
      <c r="F89" s="1" t="s">
        <v>29552</v>
      </c>
      <c r="G89" s="1" t="s">
        <v>29553</v>
      </c>
      <c r="H89" s="1" t="s">
        <v>29554</v>
      </c>
      <c r="I89">
        <v>2</v>
      </c>
      <c r="J89">
        <v>63</v>
      </c>
      <c r="K89">
        <v>324</v>
      </c>
      <c r="L89">
        <v>59</v>
      </c>
      <c r="M89">
        <v>39</v>
      </c>
      <c r="N89">
        <v>182</v>
      </c>
      <c r="O89">
        <v>0</v>
      </c>
      <c r="P89">
        <v>44</v>
      </c>
      <c r="Q89">
        <v>12</v>
      </c>
      <c r="R89">
        <v>107</v>
      </c>
      <c r="S89" t="s">
        <v>29555</v>
      </c>
      <c r="T89" t="s">
        <v>779</v>
      </c>
    </row>
    <row r="90" spans="1:20" x14ac:dyDescent="0.3">
      <c r="A90" s="1" t="s">
        <v>730</v>
      </c>
      <c r="B90" t="s">
        <v>731</v>
      </c>
      <c r="C90">
        <v>1</v>
      </c>
      <c r="D90">
        <v>57</v>
      </c>
      <c r="E90" t="s">
        <v>550</v>
      </c>
      <c r="F90" s="1" t="s">
        <v>29556</v>
      </c>
      <c r="G90" s="1" t="s">
        <v>29557</v>
      </c>
      <c r="H90" s="1" t="s">
        <v>29558</v>
      </c>
      <c r="I90">
        <v>4</v>
      </c>
      <c r="J90">
        <v>0</v>
      </c>
      <c r="K90">
        <v>504</v>
      </c>
      <c r="L90">
        <v>123</v>
      </c>
      <c r="M90">
        <v>85</v>
      </c>
      <c r="N90">
        <v>260</v>
      </c>
      <c r="O90">
        <v>0</v>
      </c>
      <c r="P90">
        <v>36</v>
      </c>
      <c r="Q90">
        <v>12</v>
      </c>
      <c r="R90">
        <v>162</v>
      </c>
      <c r="S90" t="s">
        <v>29559</v>
      </c>
      <c r="T90" t="s">
        <v>732</v>
      </c>
    </row>
    <row r="91" spans="1:20" x14ac:dyDescent="0.3">
      <c r="A91" s="1" t="s">
        <v>780</v>
      </c>
      <c r="B91" t="s">
        <v>593</v>
      </c>
      <c r="C91">
        <v>2</v>
      </c>
      <c r="D91">
        <v>58</v>
      </c>
      <c r="E91" t="s">
        <v>550</v>
      </c>
      <c r="F91" s="1" t="s">
        <v>29405</v>
      </c>
      <c r="G91" s="1" t="s">
        <v>29469</v>
      </c>
      <c r="H91" s="1" t="s">
        <v>29529</v>
      </c>
      <c r="I91">
        <v>3</v>
      </c>
      <c r="J91">
        <v>0</v>
      </c>
      <c r="K91">
        <v>98</v>
      </c>
      <c r="L91">
        <v>37</v>
      </c>
      <c r="M91">
        <v>6</v>
      </c>
      <c r="N91">
        <v>50</v>
      </c>
      <c r="O91">
        <v>0</v>
      </c>
      <c r="P91">
        <v>5</v>
      </c>
      <c r="Q91">
        <v>11</v>
      </c>
      <c r="R91">
        <v>37</v>
      </c>
      <c r="S91" t="s">
        <v>29560</v>
      </c>
      <c r="T91" t="s">
        <v>781</v>
      </c>
    </row>
    <row r="92" spans="1:20" x14ac:dyDescent="0.3">
      <c r="A92" s="1" t="s">
        <v>733</v>
      </c>
      <c r="B92" t="s">
        <v>553</v>
      </c>
      <c r="C92">
        <v>1</v>
      </c>
      <c r="D92">
        <v>59</v>
      </c>
      <c r="E92" t="s">
        <v>550</v>
      </c>
      <c r="F92" s="1" t="s">
        <v>29561</v>
      </c>
      <c r="G92" s="1" t="s">
        <v>29470</v>
      </c>
      <c r="H92" s="1" t="s">
        <v>29562</v>
      </c>
      <c r="I92">
        <v>4</v>
      </c>
      <c r="J92">
        <v>0</v>
      </c>
      <c r="K92">
        <v>103</v>
      </c>
      <c r="L92">
        <v>24</v>
      </c>
      <c r="M92">
        <v>14</v>
      </c>
      <c r="N92">
        <v>58</v>
      </c>
      <c r="O92">
        <v>0</v>
      </c>
      <c r="P92">
        <v>7</v>
      </c>
      <c r="Q92">
        <v>10</v>
      </c>
      <c r="R92">
        <v>38</v>
      </c>
      <c r="S92" t="s">
        <v>29563</v>
      </c>
      <c r="T92" t="s">
        <v>734</v>
      </c>
    </row>
    <row r="93" spans="1:20" x14ac:dyDescent="0.3">
      <c r="A93" s="1" t="s">
        <v>735</v>
      </c>
      <c r="B93" t="s">
        <v>588</v>
      </c>
      <c r="C93">
        <v>1</v>
      </c>
      <c r="D93">
        <v>59</v>
      </c>
      <c r="E93" t="s">
        <v>550</v>
      </c>
      <c r="F93" s="1" t="s">
        <v>29564</v>
      </c>
      <c r="G93" s="1" t="s">
        <v>29565</v>
      </c>
      <c r="H93" s="1" t="s">
        <v>29566</v>
      </c>
      <c r="I93">
        <v>4</v>
      </c>
      <c r="J93">
        <v>0</v>
      </c>
      <c r="K93">
        <v>580</v>
      </c>
      <c r="L93">
        <v>139</v>
      </c>
      <c r="M93">
        <v>57</v>
      </c>
      <c r="N93">
        <v>343</v>
      </c>
      <c r="O93">
        <v>8</v>
      </c>
      <c r="P93">
        <v>33</v>
      </c>
      <c r="Q93">
        <v>12</v>
      </c>
      <c r="R93">
        <v>156</v>
      </c>
      <c r="S93" t="s">
        <v>29567</v>
      </c>
      <c r="T93" t="s">
        <v>736</v>
      </c>
    </row>
    <row r="94" spans="1:20" x14ac:dyDescent="0.3">
      <c r="A94" s="1" t="s">
        <v>737</v>
      </c>
      <c r="B94" t="s">
        <v>553</v>
      </c>
      <c r="C94">
        <v>1</v>
      </c>
      <c r="D94">
        <v>59</v>
      </c>
      <c r="E94" t="s">
        <v>550</v>
      </c>
      <c r="F94" s="1" t="s">
        <v>29470</v>
      </c>
      <c r="G94" s="1" t="s">
        <v>29568</v>
      </c>
      <c r="H94" s="1" t="s">
        <v>29569</v>
      </c>
      <c r="I94">
        <v>5</v>
      </c>
      <c r="J94">
        <v>0</v>
      </c>
      <c r="K94">
        <v>61</v>
      </c>
      <c r="L94">
        <v>12</v>
      </c>
      <c r="M94">
        <v>3</v>
      </c>
      <c r="N94">
        <v>40</v>
      </c>
      <c r="O94">
        <v>0</v>
      </c>
      <c r="P94">
        <v>6</v>
      </c>
      <c r="Q94">
        <v>10</v>
      </c>
      <c r="R94">
        <v>20</v>
      </c>
      <c r="S94" t="s">
        <v>29570</v>
      </c>
      <c r="T94" t="s">
        <v>738</v>
      </c>
    </row>
    <row r="95" spans="1:20" x14ac:dyDescent="0.3">
      <c r="A95" s="1" t="s">
        <v>782</v>
      </c>
      <c r="B95" t="s">
        <v>588</v>
      </c>
      <c r="C95">
        <v>2</v>
      </c>
      <c r="D95">
        <v>60</v>
      </c>
      <c r="E95" t="s">
        <v>550</v>
      </c>
      <c r="F95" s="1" t="s">
        <v>29571</v>
      </c>
      <c r="G95" s="1" t="s">
        <v>29572</v>
      </c>
      <c r="H95" s="1" t="s">
        <v>29573</v>
      </c>
      <c r="I95">
        <v>4</v>
      </c>
      <c r="J95">
        <v>0</v>
      </c>
      <c r="K95">
        <v>173</v>
      </c>
      <c r="L95">
        <v>27</v>
      </c>
      <c r="M95">
        <v>20</v>
      </c>
      <c r="N95">
        <v>119</v>
      </c>
      <c r="O95">
        <v>0</v>
      </c>
      <c r="P95">
        <v>7</v>
      </c>
      <c r="Q95">
        <v>11</v>
      </c>
      <c r="R95">
        <v>60</v>
      </c>
      <c r="S95" t="s">
        <v>29574</v>
      </c>
      <c r="T95" t="s">
        <v>783</v>
      </c>
    </row>
    <row r="96" spans="1:20" x14ac:dyDescent="0.3">
      <c r="A96" s="1" t="s">
        <v>784</v>
      </c>
      <c r="B96" t="s">
        <v>588</v>
      </c>
      <c r="C96">
        <v>2</v>
      </c>
      <c r="D96">
        <v>60</v>
      </c>
      <c r="E96" t="s">
        <v>550</v>
      </c>
      <c r="F96" s="1" t="s">
        <v>29575</v>
      </c>
      <c r="G96" s="1" t="s">
        <v>29576</v>
      </c>
      <c r="H96" s="1" t="s">
        <v>29577</v>
      </c>
      <c r="I96">
        <v>5</v>
      </c>
      <c r="J96">
        <v>0</v>
      </c>
      <c r="K96">
        <v>17</v>
      </c>
      <c r="L96">
        <v>8</v>
      </c>
      <c r="M96">
        <v>1</v>
      </c>
      <c r="N96">
        <v>5</v>
      </c>
      <c r="O96">
        <v>3</v>
      </c>
      <c r="P96">
        <v>0</v>
      </c>
      <c r="Q96">
        <v>9</v>
      </c>
      <c r="R96">
        <v>12</v>
      </c>
      <c r="S96" t="s">
        <v>29578</v>
      </c>
      <c r="T96" t="s">
        <v>785</v>
      </c>
    </row>
    <row r="97" spans="1:20" x14ac:dyDescent="0.3">
      <c r="A97" s="1" t="s">
        <v>786</v>
      </c>
      <c r="B97" t="s">
        <v>553</v>
      </c>
      <c r="C97">
        <v>2</v>
      </c>
      <c r="D97">
        <v>60</v>
      </c>
      <c r="E97" t="s">
        <v>550</v>
      </c>
      <c r="F97" s="1" t="s">
        <v>29579</v>
      </c>
      <c r="G97" s="1" t="s">
        <v>29399</v>
      </c>
      <c r="H97" s="1" t="s">
        <v>29580</v>
      </c>
      <c r="I97">
        <v>4</v>
      </c>
      <c r="J97">
        <v>0</v>
      </c>
      <c r="K97">
        <v>46</v>
      </c>
      <c r="L97">
        <v>23</v>
      </c>
      <c r="M97">
        <v>6</v>
      </c>
      <c r="N97">
        <v>15</v>
      </c>
      <c r="O97">
        <v>0</v>
      </c>
      <c r="P97">
        <v>2</v>
      </c>
      <c r="Q97">
        <v>10</v>
      </c>
      <c r="R97">
        <v>30</v>
      </c>
      <c r="S97" t="s">
        <v>29581</v>
      </c>
      <c r="T97" t="s">
        <v>787</v>
      </c>
    </row>
    <row r="98" spans="1:20" x14ac:dyDescent="0.3">
      <c r="A98" s="1" t="s">
        <v>788</v>
      </c>
      <c r="B98" t="s">
        <v>724</v>
      </c>
      <c r="C98">
        <v>2</v>
      </c>
      <c r="D98">
        <v>61</v>
      </c>
      <c r="E98" t="s">
        <v>550</v>
      </c>
      <c r="F98" s="1" t="s">
        <v>29582</v>
      </c>
      <c r="G98" s="1" t="s">
        <v>29583</v>
      </c>
      <c r="H98" s="1" t="s">
        <v>29584</v>
      </c>
      <c r="I98">
        <v>6</v>
      </c>
      <c r="J98">
        <v>0</v>
      </c>
      <c r="K98">
        <v>47</v>
      </c>
      <c r="L98">
        <v>24</v>
      </c>
      <c r="M98">
        <v>5</v>
      </c>
      <c r="N98">
        <v>18</v>
      </c>
      <c r="O98">
        <v>0</v>
      </c>
      <c r="P98">
        <v>0</v>
      </c>
      <c r="Q98">
        <v>9</v>
      </c>
      <c r="R98">
        <v>24</v>
      </c>
      <c r="S98" t="s">
        <v>29585</v>
      </c>
      <c r="T98" t="s">
        <v>789</v>
      </c>
    </row>
    <row r="99" spans="1:20" x14ac:dyDescent="0.3">
      <c r="A99" s="1" t="s">
        <v>790</v>
      </c>
      <c r="B99" t="s">
        <v>724</v>
      </c>
      <c r="C99">
        <v>2</v>
      </c>
      <c r="D99">
        <v>61</v>
      </c>
      <c r="E99" t="s">
        <v>550</v>
      </c>
      <c r="F99" s="1" t="s">
        <v>29586</v>
      </c>
      <c r="G99" s="1" t="s">
        <v>29587</v>
      </c>
      <c r="I99">
        <v>8</v>
      </c>
      <c r="J99">
        <v>0</v>
      </c>
      <c r="K99">
        <v>7</v>
      </c>
      <c r="L99">
        <v>0</v>
      </c>
      <c r="M99">
        <v>0</v>
      </c>
      <c r="N99">
        <v>7</v>
      </c>
      <c r="O99">
        <v>0</v>
      </c>
      <c r="P99">
        <v>0</v>
      </c>
      <c r="Q99">
        <v>2</v>
      </c>
      <c r="R99">
        <v>2</v>
      </c>
      <c r="S99" t="s">
        <v>26412</v>
      </c>
      <c r="T99" t="s">
        <v>26413</v>
      </c>
    </row>
    <row r="100" spans="1:20" x14ac:dyDescent="0.3">
      <c r="A100" s="1" t="s">
        <v>792</v>
      </c>
      <c r="B100" t="s">
        <v>569</v>
      </c>
      <c r="C100">
        <v>2</v>
      </c>
      <c r="D100">
        <v>62</v>
      </c>
      <c r="E100" t="s">
        <v>550</v>
      </c>
      <c r="F100" s="1" t="s">
        <v>29588</v>
      </c>
      <c r="G100" s="1" t="s">
        <v>29589</v>
      </c>
      <c r="H100" s="1" t="s">
        <v>29590</v>
      </c>
      <c r="I100">
        <v>4</v>
      </c>
      <c r="J100">
        <v>0</v>
      </c>
      <c r="K100">
        <v>101</v>
      </c>
      <c r="L100">
        <v>31</v>
      </c>
      <c r="M100">
        <v>17</v>
      </c>
      <c r="N100">
        <v>46</v>
      </c>
      <c r="O100">
        <v>2</v>
      </c>
      <c r="P100">
        <v>5</v>
      </c>
      <c r="Q100">
        <v>12</v>
      </c>
      <c r="R100">
        <v>54</v>
      </c>
      <c r="S100" t="s">
        <v>29591</v>
      </c>
      <c r="T100" t="s">
        <v>793</v>
      </c>
    </row>
    <row r="101" spans="1:20" x14ac:dyDescent="0.3">
      <c r="A101" s="1" t="s">
        <v>794</v>
      </c>
      <c r="B101" t="s">
        <v>729</v>
      </c>
      <c r="C101">
        <v>2</v>
      </c>
      <c r="D101">
        <v>63</v>
      </c>
      <c r="E101" t="s">
        <v>550</v>
      </c>
      <c r="F101" s="1" t="s">
        <v>29592</v>
      </c>
      <c r="I101">
        <v>4</v>
      </c>
      <c r="J101">
        <v>0</v>
      </c>
      <c r="K101">
        <v>5</v>
      </c>
      <c r="L101">
        <v>2</v>
      </c>
      <c r="M101">
        <v>0</v>
      </c>
      <c r="N101">
        <v>3</v>
      </c>
      <c r="O101">
        <v>0</v>
      </c>
      <c r="P101">
        <v>0</v>
      </c>
      <c r="Q101">
        <v>3</v>
      </c>
      <c r="R101">
        <v>3</v>
      </c>
      <c r="S101" t="s">
        <v>26414</v>
      </c>
      <c r="T101" t="s">
        <v>26415</v>
      </c>
    </row>
    <row r="102" spans="1:20" x14ac:dyDescent="0.3">
      <c r="A102" s="1" t="s">
        <v>796</v>
      </c>
      <c r="B102" t="s">
        <v>729</v>
      </c>
      <c r="C102">
        <v>2</v>
      </c>
      <c r="D102">
        <v>63</v>
      </c>
      <c r="E102" t="s">
        <v>550</v>
      </c>
      <c r="F102" s="1" t="s">
        <v>29593</v>
      </c>
      <c r="G102" s="1" t="s">
        <v>29594</v>
      </c>
      <c r="H102" s="1" t="s">
        <v>29595</v>
      </c>
      <c r="I102">
        <v>5</v>
      </c>
      <c r="J102">
        <v>0</v>
      </c>
      <c r="K102">
        <v>35</v>
      </c>
      <c r="L102">
        <v>15</v>
      </c>
      <c r="M102">
        <v>10</v>
      </c>
      <c r="N102">
        <v>9</v>
      </c>
      <c r="O102">
        <v>0</v>
      </c>
      <c r="P102">
        <v>1</v>
      </c>
      <c r="Q102">
        <v>11</v>
      </c>
      <c r="R102">
        <v>26</v>
      </c>
      <c r="S102" t="s">
        <v>29596</v>
      </c>
      <c r="T102" t="s">
        <v>797</v>
      </c>
    </row>
    <row r="103" spans="1:20" x14ac:dyDescent="0.3">
      <c r="A103" s="1" t="s">
        <v>739</v>
      </c>
      <c r="B103" t="s">
        <v>638</v>
      </c>
      <c r="C103">
        <v>1</v>
      </c>
      <c r="D103">
        <v>64</v>
      </c>
      <c r="E103" t="s">
        <v>550</v>
      </c>
      <c r="F103" s="1" t="s">
        <v>29597</v>
      </c>
      <c r="G103" s="1" t="s">
        <v>29598</v>
      </c>
      <c r="H103" s="1" t="s">
        <v>29599</v>
      </c>
      <c r="I103">
        <v>4</v>
      </c>
      <c r="J103">
        <v>0</v>
      </c>
      <c r="K103">
        <v>900</v>
      </c>
      <c r="L103">
        <v>313</v>
      </c>
      <c r="M103">
        <v>128</v>
      </c>
      <c r="N103">
        <v>412</v>
      </c>
      <c r="O103">
        <v>9</v>
      </c>
      <c r="P103">
        <v>38</v>
      </c>
      <c r="Q103">
        <v>12</v>
      </c>
      <c r="R103">
        <v>193</v>
      </c>
      <c r="S103" t="s">
        <v>29600</v>
      </c>
      <c r="T103" t="s">
        <v>740</v>
      </c>
    </row>
    <row r="104" spans="1:20" x14ac:dyDescent="0.3">
      <c r="A104" s="1" t="s">
        <v>980</v>
      </c>
      <c r="B104" t="s">
        <v>981</v>
      </c>
      <c r="C104">
        <v>3</v>
      </c>
      <c r="D104">
        <v>65</v>
      </c>
      <c r="E104" t="s">
        <v>550</v>
      </c>
      <c r="F104" s="1" t="s">
        <v>29601</v>
      </c>
      <c r="G104" s="1" t="s">
        <v>29602</v>
      </c>
      <c r="H104" s="1" t="s">
        <v>29603</v>
      </c>
      <c r="I104">
        <v>4</v>
      </c>
      <c r="J104">
        <v>10</v>
      </c>
      <c r="K104">
        <v>135</v>
      </c>
      <c r="L104">
        <v>26</v>
      </c>
      <c r="M104">
        <v>16</v>
      </c>
      <c r="N104">
        <v>82</v>
      </c>
      <c r="O104">
        <v>0</v>
      </c>
      <c r="P104">
        <v>11</v>
      </c>
      <c r="Q104">
        <v>11</v>
      </c>
      <c r="R104">
        <v>50</v>
      </c>
      <c r="S104" t="s">
        <v>29604</v>
      </c>
      <c r="T104" t="s">
        <v>982</v>
      </c>
    </row>
    <row r="105" spans="1:20" x14ac:dyDescent="0.3">
      <c r="A105" s="1" t="s">
        <v>798</v>
      </c>
      <c r="B105" t="s">
        <v>799</v>
      </c>
      <c r="C105">
        <v>2</v>
      </c>
      <c r="D105">
        <v>66</v>
      </c>
      <c r="E105" t="s">
        <v>550</v>
      </c>
      <c r="F105" s="1" t="s">
        <v>29605</v>
      </c>
      <c r="G105" s="1" t="s">
        <v>29606</v>
      </c>
      <c r="H105" s="1" t="s">
        <v>29607</v>
      </c>
      <c r="I105">
        <v>4</v>
      </c>
      <c r="J105">
        <v>0</v>
      </c>
      <c r="K105">
        <v>79</v>
      </c>
      <c r="L105">
        <v>42</v>
      </c>
      <c r="M105">
        <v>13</v>
      </c>
      <c r="N105">
        <v>14</v>
      </c>
      <c r="O105">
        <v>5</v>
      </c>
      <c r="P105">
        <v>5</v>
      </c>
      <c r="Q105">
        <v>11</v>
      </c>
      <c r="R105">
        <v>47</v>
      </c>
      <c r="S105" t="s">
        <v>29608</v>
      </c>
      <c r="T105" t="s">
        <v>800</v>
      </c>
    </row>
    <row r="106" spans="1:20" x14ac:dyDescent="0.3">
      <c r="A106" s="1" t="s">
        <v>801</v>
      </c>
      <c r="B106" t="s">
        <v>553</v>
      </c>
      <c r="C106">
        <v>2</v>
      </c>
      <c r="D106">
        <v>67</v>
      </c>
      <c r="E106" t="s">
        <v>550</v>
      </c>
      <c r="F106" s="1" t="s">
        <v>29609</v>
      </c>
      <c r="G106" s="1" t="s">
        <v>29610</v>
      </c>
      <c r="H106" s="1" t="s">
        <v>29611</v>
      </c>
      <c r="I106">
        <v>5</v>
      </c>
      <c r="J106">
        <v>0</v>
      </c>
      <c r="K106">
        <v>224</v>
      </c>
      <c r="L106">
        <v>47</v>
      </c>
      <c r="M106">
        <v>23</v>
      </c>
      <c r="N106">
        <v>144</v>
      </c>
      <c r="O106">
        <v>1</v>
      </c>
      <c r="P106">
        <v>9</v>
      </c>
      <c r="Q106">
        <v>12</v>
      </c>
      <c r="R106">
        <v>88</v>
      </c>
      <c r="S106" t="s">
        <v>29612</v>
      </c>
      <c r="T106" t="s">
        <v>802</v>
      </c>
    </row>
    <row r="107" spans="1:20" x14ac:dyDescent="0.3">
      <c r="A107" s="1" t="s">
        <v>803</v>
      </c>
      <c r="B107" t="s">
        <v>593</v>
      </c>
      <c r="C107">
        <v>2</v>
      </c>
      <c r="D107">
        <v>68</v>
      </c>
      <c r="E107" t="s">
        <v>550</v>
      </c>
      <c r="F107" s="1" t="s">
        <v>29613</v>
      </c>
      <c r="G107" s="1" t="s">
        <v>29614</v>
      </c>
      <c r="H107" s="1" t="s">
        <v>29615</v>
      </c>
      <c r="I107">
        <v>4</v>
      </c>
      <c r="J107">
        <v>0</v>
      </c>
      <c r="K107">
        <v>53</v>
      </c>
      <c r="L107">
        <v>17</v>
      </c>
      <c r="M107">
        <v>7</v>
      </c>
      <c r="N107">
        <v>27</v>
      </c>
      <c r="O107">
        <v>2</v>
      </c>
      <c r="P107">
        <v>0</v>
      </c>
      <c r="Q107">
        <v>9</v>
      </c>
      <c r="R107">
        <v>28</v>
      </c>
      <c r="S107" t="s">
        <v>29616</v>
      </c>
      <c r="T107" t="s">
        <v>804</v>
      </c>
    </row>
    <row r="108" spans="1:20" x14ac:dyDescent="0.3">
      <c r="A108" s="1" t="s">
        <v>26416</v>
      </c>
      <c r="B108" t="s">
        <v>593</v>
      </c>
      <c r="C108">
        <v>2</v>
      </c>
      <c r="D108">
        <v>68</v>
      </c>
      <c r="E108" t="s">
        <v>550</v>
      </c>
      <c r="I108">
        <v>6</v>
      </c>
      <c r="J108">
        <v>0</v>
      </c>
      <c r="K108">
        <v>1</v>
      </c>
      <c r="L108">
        <v>0</v>
      </c>
      <c r="M108">
        <v>1</v>
      </c>
      <c r="N108">
        <v>0</v>
      </c>
      <c r="O108">
        <v>0</v>
      </c>
      <c r="P108">
        <v>0</v>
      </c>
      <c r="Q108">
        <v>1</v>
      </c>
      <c r="R108">
        <v>1</v>
      </c>
      <c r="S108" t="s">
        <v>24554</v>
      </c>
      <c r="T108" t="s">
        <v>24570</v>
      </c>
    </row>
    <row r="109" spans="1:20" x14ac:dyDescent="0.3">
      <c r="A109" s="1" t="s">
        <v>805</v>
      </c>
      <c r="B109" t="s">
        <v>553</v>
      </c>
      <c r="C109">
        <v>2</v>
      </c>
      <c r="D109">
        <v>69</v>
      </c>
      <c r="E109" t="s">
        <v>550</v>
      </c>
      <c r="F109" s="1" t="s">
        <v>29617</v>
      </c>
      <c r="G109" s="1" t="s">
        <v>29618</v>
      </c>
      <c r="H109" s="1" t="s">
        <v>29619</v>
      </c>
      <c r="I109">
        <v>3</v>
      </c>
      <c r="J109">
        <v>0</v>
      </c>
      <c r="K109">
        <v>262</v>
      </c>
      <c r="L109">
        <v>79</v>
      </c>
      <c r="M109">
        <v>39</v>
      </c>
      <c r="N109">
        <v>127</v>
      </c>
      <c r="O109">
        <v>2</v>
      </c>
      <c r="P109">
        <v>15</v>
      </c>
      <c r="Q109">
        <v>12</v>
      </c>
      <c r="R109">
        <v>92</v>
      </c>
      <c r="S109" t="s">
        <v>29620</v>
      </c>
      <c r="T109" t="s">
        <v>806</v>
      </c>
    </row>
    <row r="110" spans="1:20" x14ac:dyDescent="0.3">
      <c r="A110" s="1" t="s">
        <v>807</v>
      </c>
      <c r="B110" t="s">
        <v>553</v>
      </c>
      <c r="C110">
        <v>2</v>
      </c>
      <c r="D110">
        <v>69</v>
      </c>
      <c r="E110" t="s">
        <v>550</v>
      </c>
      <c r="F110" s="1" t="s">
        <v>29579</v>
      </c>
      <c r="G110" s="1" t="s">
        <v>29621</v>
      </c>
      <c r="H110" s="1" t="s">
        <v>29622</v>
      </c>
      <c r="I110">
        <v>4</v>
      </c>
      <c r="J110">
        <v>0</v>
      </c>
      <c r="K110">
        <v>33</v>
      </c>
      <c r="L110">
        <v>13</v>
      </c>
      <c r="M110">
        <v>3</v>
      </c>
      <c r="N110">
        <v>15</v>
      </c>
      <c r="O110">
        <v>1</v>
      </c>
      <c r="P110">
        <v>1</v>
      </c>
      <c r="Q110">
        <v>10</v>
      </c>
      <c r="R110">
        <v>17</v>
      </c>
      <c r="S110" t="s">
        <v>29623</v>
      </c>
      <c r="T110" t="s">
        <v>808</v>
      </c>
    </row>
    <row r="111" spans="1:20" x14ac:dyDescent="0.3">
      <c r="A111" s="1" t="s">
        <v>809</v>
      </c>
      <c r="B111" t="s">
        <v>553</v>
      </c>
      <c r="C111">
        <v>2</v>
      </c>
      <c r="D111">
        <v>69</v>
      </c>
      <c r="E111" t="s">
        <v>550</v>
      </c>
      <c r="F111" s="1" t="s">
        <v>29624</v>
      </c>
      <c r="I111">
        <v>4</v>
      </c>
      <c r="J111">
        <v>0</v>
      </c>
      <c r="K111">
        <v>4</v>
      </c>
      <c r="L111">
        <v>3</v>
      </c>
      <c r="M111">
        <v>1</v>
      </c>
      <c r="N111">
        <v>0</v>
      </c>
      <c r="O111">
        <v>0</v>
      </c>
      <c r="P111">
        <v>0</v>
      </c>
      <c r="Q111">
        <v>4</v>
      </c>
      <c r="R111">
        <v>4</v>
      </c>
      <c r="S111" t="s">
        <v>26417</v>
      </c>
      <c r="T111" t="s">
        <v>26418</v>
      </c>
    </row>
    <row r="112" spans="1:20" x14ac:dyDescent="0.3">
      <c r="A112" s="1" t="s">
        <v>811</v>
      </c>
      <c r="B112" t="s">
        <v>812</v>
      </c>
      <c r="C112">
        <v>2</v>
      </c>
      <c r="D112">
        <v>70</v>
      </c>
      <c r="E112" t="s">
        <v>550</v>
      </c>
      <c r="F112" s="1" t="s">
        <v>29625</v>
      </c>
      <c r="G112" s="1" t="s">
        <v>29626</v>
      </c>
      <c r="H112" s="1" t="s">
        <v>29627</v>
      </c>
      <c r="I112">
        <v>5</v>
      </c>
      <c r="J112">
        <v>0</v>
      </c>
      <c r="K112">
        <v>38</v>
      </c>
      <c r="L112">
        <v>13</v>
      </c>
      <c r="M112">
        <v>5</v>
      </c>
      <c r="N112">
        <v>18</v>
      </c>
      <c r="O112">
        <v>0</v>
      </c>
      <c r="P112">
        <v>2</v>
      </c>
      <c r="Q112">
        <v>10</v>
      </c>
      <c r="R112">
        <v>22</v>
      </c>
      <c r="S112" t="s">
        <v>29628</v>
      </c>
      <c r="T112" t="s">
        <v>813</v>
      </c>
    </row>
    <row r="113" spans="1:20" x14ac:dyDescent="0.3">
      <c r="A113" s="1" t="s">
        <v>814</v>
      </c>
      <c r="B113" t="s">
        <v>812</v>
      </c>
      <c r="C113">
        <v>2</v>
      </c>
      <c r="D113">
        <v>70</v>
      </c>
      <c r="E113" t="s">
        <v>550</v>
      </c>
      <c r="F113" s="1" t="s">
        <v>29629</v>
      </c>
      <c r="I113">
        <v>7</v>
      </c>
      <c r="J113">
        <v>0</v>
      </c>
      <c r="K113">
        <v>1</v>
      </c>
      <c r="L113">
        <v>1</v>
      </c>
      <c r="M113">
        <v>0</v>
      </c>
      <c r="N113">
        <v>0</v>
      </c>
      <c r="O113">
        <v>0</v>
      </c>
      <c r="P113">
        <v>0</v>
      </c>
      <c r="Q113">
        <v>1</v>
      </c>
      <c r="R113">
        <v>1</v>
      </c>
      <c r="S113" t="s">
        <v>53</v>
      </c>
      <c r="T113" t="s">
        <v>382</v>
      </c>
    </row>
    <row r="114" spans="1:20" x14ac:dyDescent="0.3">
      <c r="A114" s="1" t="s">
        <v>815</v>
      </c>
      <c r="B114" t="s">
        <v>635</v>
      </c>
      <c r="C114">
        <v>2</v>
      </c>
      <c r="D114">
        <v>71</v>
      </c>
      <c r="E114" t="s">
        <v>550</v>
      </c>
      <c r="F114" s="1" t="s">
        <v>29630</v>
      </c>
      <c r="G114" s="1" t="s">
        <v>29631</v>
      </c>
      <c r="H114" s="1" t="s">
        <v>29632</v>
      </c>
      <c r="I114">
        <v>4</v>
      </c>
      <c r="J114">
        <v>0</v>
      </c>
      <c r="K114">
        <v>72</v>
      </c>
      <c r="L114">
        <v>24</v>
      </c>
      <c r="M114">
        <v>6</v>
      </c>
      <c r="N114">
        <v>36</v>
      </c>
      <c r="O114">
        <v>0</v>
      </c>
      <c r="P114">
        <v>6</v>
      </c>
      <c r="Q114">
        <v>10</v>
      </c>
      <c r="R114">
        <v>35</v>
      </c>
      <c r="S114" t="s">
        <v>29633</v>
      </c>
      <c r="T114" t="s">
        <v>816</v>
      </c>
    </row>
    <row r="115" spans="1:20" x14ac:dyDescent="0.3">
      <c r="A115" s="1" t="s">
        <v>817</v>
      </c>
      <c r="B115" t="s">
        <v>731</v>
      </c>
      <c r="C115">
        <v>2</v>
      </c>
      <c r="D115">
        <v>72</v>
      </c>
      <c r="E115" t="s">
        <v>550</v>
      </c>
      <c r="F115" s="1" t="s">
        <v>29634</v>
      </c>
      <c r="G115" s="1" t="s">
        <v>29635</v>
      </c>
      <c r="H115" s="1" t="s">
        <v>29636</v>
      </c>
      <c r="I115">
        <v>4</v>
      </c>
      <c r="J115">
        <v>0</v>
      </c>
      <c r="K115">
        <v>156</v>
      </c>
      <c r="L115">
        <v>58</v>
      </c>
      <c r="M115">
        <v>13</v>
      </c>
      <c r="N115">
        <v>74</v>
      </c>
      <c r="O115">
        <v>1</v>
      </c>
      <c r="P115">
        <v>10</v>
      </c>
      <c r="Q115">
        <v>11</v>
      </c>
      <c r="R115">
        <v>70</v>
      </c>
      <c r="S115" t="s">
        <v>29637</v>
      </c>
      <c r="T115" t="s">
        <v>818</v>
      </c>
    </row>
    <row r="116" spans="1:20" x14ac:dyDescent="0.3">
      <c r="A116" s="1" t="s">
        <v>819</v>
      </c>
      <c r="B116" t="s">
        <v>820</v>
      </c>
      <c r="C116">
        <v>2</v>
      </c>
      <c r="D116">
        <v>73</v>
      </c>
      <c r="E116" t="s">
        <v>550</v>
      </c>
      <c r="F116" s="1" t="s">
        <v>29638</v>
      </c>
      <c r="G116" s="1" t="s">
        <v>29639</v>
      </c>
      <c r="H116" s="1" t="s">
        <v>29640</v>
      </c>
      <c r="I116">
        <v>3</v>
      </c>
      <c r="J116">
        <v>15</v>
      </c>
      <c r="K116">
        <v>397</v>
      </c>
      <c r="L116">
        <v>116</v>
      </c>
      <c r="M116">
        <v>38</v>
      </c>
      <c r="N116">
        <v>224</v>
      </c>
      <c r="O116">
        <v>6</v>
      </c>
      <c r="P116">
        <v>13</v>
      </c>
      <c r="Q116">
        <v>12</v>
      </c>
      <c r="R116">
        <v>129</v>
      </c>
      <c r="S116" t="s">
        <v>29641</v>
      </c>
      <c r="T116" t="s">
        <v>821</v>
      </c>
    </row>
    <row r="117" spans="1:20" x14ac:dyDescent="0.3">
      <c r="A117" s="1" t="s">
        <v>822</v>
      </c>
      <c r="B117" t="s">
        <v>588</v>
      </c>
      <c r="C117">
        <v>2</v>
      </c>
      <c r="D117">
        <v>74</v>
      </c>
      <c r="E117" t="s">
        <v>550</v>
      </c>
      <c r="F117" s="1" t="s">
        <v>29642</v>
      </c>
      <c r="G117" s="1" t="s">
        <v>29643</v>
      </c>
      <c r="H117" s="1" t="s">
        <v>29644</v>
      </c>
      <c r="I117">
        <v>4</v>
      </c>
      <c r="J117">
        <v>0</v>
      </c>
      <c r="K117">
        <v>156</v>
      </c>
      <c r="L117">
        <v>34</v>
      </c>
      <c r="M117">
        <v>18</v>
      </c>
      <c r="N117">
        <v>99</v>
      </c>
      <c r="O117">
        <v>0</v>
      </c>
      <c r="P117">
        <v>5</v>
      </c>
      <c r="Q117">
        <v>12</v>
      </c>
      <c r="R117">
        <v>53</v>
      </c>
      <c r="S117" t="s">
        <v>29645</v>
      </c>
      <c r="T117" t="s">
        <v>823</v>
      </c>
    </row>
    <row r="118" spans="1:20" x14ac:dyDescent="0.3">
      <c r="A118" s="1" t="s">
        <v>824</v>
      </c>
      <c r="B118" t="s">
        <v>553</v>
      </c>
      <c r="C118">
        <v>2</v>
      </c>
      <c r="D118">
        <v>74</v>
      </c>
      <c r="E118" t="s">
        <v>550</v>
      </c>
      <c r="F118" s="1" t="s">
        <v>29549</v>
      </c>
      <c r="G118" s="1" t="s">
        <v>29646</v>
      </c>
      <c r="H118" s="1" t="s">
        <v>29647</v>
      </c>
      <c r="I118">
        <v>6</v>
      </c>
      <c r="J118">
        <v>0</v>
      </c>
      <c r="K118">
        <v>23</v>
      </c>
      <c r="L118">
        <v>10</v>
      </c>
      <c r="M118">
        <v>3</v>
      </c>
      <c r="N118">
        <v>8</v>
      </c>
      <c r="O118">
        <v>0</v>
      </c>
      <c r="P118">
        <v>2</v>
      </c>
      <c r="Q118">
        <v>7</v>
      </c>
      <c r="R118">
        <v>14</v>
      </c>
      <c r="S118" t="s">
        <v>29648</v>
      </c>
      <c r="T118" t="s">
        <v>825</v>
      </c>
    </row>
    <row r="119" spans="1:20" x14ac:dyDescent="0.3">
      <c r="A119" s="1" t="s">
        <v>826</v>
      </c>
      <c r="B119" t="s">
        <v>588</v>
      </c>
      <c r="C119">
        <v>2</v>
      </c>
      <c r="D119">
        <v>74</v>
      </c>
      <c r="E119" t="s">
        <v>550</v>
      </c>
      <c r="F119" s="1" t="s">
        <v>29649</v>
      </c>
      <c r="G119" s="1" t="s">
        <v>29402</v>
      </c>
      <c r="H119" s="1" t="s">
        <v>29650</v>
      </c>
      <c r="I119">
        <v>5</v>
      </c>
      <c r="J119">
        <v>0</v>
      </c>
      <c r="K119">
        <v>25</v>
      </c>
      <c r="L119">
        <v>11</v>
      </c>
      <c r="M119">
        <v>2</v>
      </c>
      <c r="N119">
        <v>11</v>
      </c>
      <c r="O119">
        <v>0</v>
      </c>
      <c r="P119">
        <v>1</v>
      </c>
      <c r="Q119">
        <v>9</v>
      </c>
      <c r="R119">
        <v>15</v>
      </c>
      <c r="S119" t="s">
        <v>29651</v>
      </c>
      <c r="T119" t="s">
        <v>827</v>
      </c>
    </row>
    <row r="120" spans="1:20" x14ac:dyDescent="0.3">
      <c r="A120" s="1" t="s">
        <v>983</v>
      </c>
      <c r="B120" t="s">
        <v>731</v>
      </c>
      <c r="C120">
        <v>3</v>
      </c>
      <c r="D120">
        <v>75</v>
      </c>
      <c r="E120" t="s">
        <v>550</v>
      </c>
      <c r="F120" s="1" t="s">
        <v>29652</v>
      </c>
      <c r="G120" s="1" t="s">
        <v>29653</v>
      </c>
      <c r="H120" s="1" t="s">
        <v>29654</v>
      </c>
      <c r="I120">
        <v>4</v>
      </c>
      <c r="J120">
        <v>0</v>
      </c>
      <c r="K120">
        <v>171</v>
      </c>
      <c r="L120">
        <v>34</v>
      </c>
      <c r="M120">
        <v>17</v>
      </c>
      <c r="N120">
        <v>110</v>
      </c>
      <c r="O120">
        <v>0</v>
      </c>
      <c r="P120">
        <v>10</v>
      </c>
      <c r="Q120">
        <v>12</v>
      </c>
      <c r="R120">
        <v>57</v>
      </c>
      <c r="S120" t="s">
        <v>29655</v>
      </c>
      <c r="T120" t="s">
        <v>984</v>
      </c>
    </row>
    <row r="121" spans="1:20" x14ac:dyDescent="0.3">
      <c r="A121" s="1" t="s">
        <v>828</v>
      </c>
      <c r="B121" t="s">
        <v>553</v>
      </c>
      <c r="C121">
        <v>2</v>
      </c>
      <c r="D121">
        <v>76</v>
      </c>
      <c r="E121" t="s">
        <v>550</v>
      </c>
      <c r="F121" s="1" t="s">
        <v>29477</v>
      </c>
      <c r="G121" s="1" t="s">
        <v>29656</v>
      </c>
      <c r="H121" s="1" t="s">
        <v>29657</v>
      </c>
      <c r="I121">
        <v>4</v>
      </c>
      <c r="J121">
        <v>0</v>
      </c>
      <c r="K121">
        <v>36</v>
      </c>
      <c r="L121">
        <v>15</v>
      </c>
      <c r="M121">
        <v>2</v>
      </c>
      <c r="N121">
        <v>19</v>
      </c>
      <c r="O121">
        <v>0</v>
      </c>
      <c r="P121">
        <v>0</v>
      </c>
      <c r="Q121">
        <v>10</v>
      </c>
      <c r="R121">
        <v>21</v>
      </c>
      <c r="S121" t="s">
        <v>29658</v>
      </c>
      <c r="T121" t="s">
        <v>829</v>
      </c>
    </row>
    <row r="122" spans="1:20" x14ac:dyDescent="0.3">
      <c r="A122" s="1" t="s">
        <v>830</v>
      </c>
      <c r="B122" t="s">
        <v>553</v>
      </c>
      <c r="C122">
        <v>2</v>
      </c>
      <c r="D122">
        <v>76</v>
      </c>
      <c r="E122" t="s">
        <v>550</v>
      </c>
      <c r="F122" s="1" t="s">
        <v>29659</v>
      </c>
      <c r="G122" s="1" t="s">
        <v>29660</v>
      </c>
      <c r="H122" s="1" t="s">
        <v>29661</v>
      </c>
      <c r="I122">
        <v>4</v>
      </c>
      <c r="J122">
        <v>0</v>
      </c>
      <c r="K122">
        <v>213</v>
      </c>
      <c r="L122">
        <v>35</v>
      </c>
      <c r="M122">
        <v>24</v>
      </c>
      <c r="N122">
        <v>138</v>
      </c>
      <c r="O122">
        <v>3</v>
      </c>
      <c r="P122">
        <v>13</v>
      </c>
      <c r="Q122">
        <v>11</v>
      </c>
      <c r="R122">
        <v>69</v>
      </c>
      <c r="S122" t="s">
        <v>29662</v>
      </c>
      <c r="T122" t="s">
        <v>831</v>
      </c>
    </row>
    <row r="123" spans="1:20" x14ac:dyDescent="0.3">
      <c r="A123" s="1" t="s">
        <v>832</v>
      </c>
      <c r="B123" t="s">
        <v>553</v>
      </c>
      <c r="C123">
        <v>2</v>
      </c>
      <c r="D123">
        <v>76</v>
      </c>
      <c r="E123" t="s">
        <v>550</v>
      </c>
      <c r="F123" s="1" t="s">
        <v>29663</v>
      </c>
      <c r="G123" s="1" t="s">
        <v>29646</v>
      </c>
      <c r="H123" s="1" t="s">
        <v>29489</v>
      </c>
      <c r="I123">
        <v>5</v>
      </c>
      <c r="J123">
        <v>0</v>
      </c>
      <c r="K123">
        <v>23</v>
      </c>
      <c r="L123">
        <v>7</v>
      </c>
      <c r="M123">
        <v>3</v>
      </c>
      <c r="N123">
        <v>11</v>
      </c>
      <c r="O123">
        <v>0</v>
      </c>
      <c r="P123">
        <v>2</v>
      </c>
      <c r="Q123">
        <v>8</v>
      </c>
      <c r="R123">
        <v>15</v>
      </c>
      <c r="S123" t="s">
        <v>29664</v>
      </c>
      <c r="T123" t="s">
        <v>833</v>
      </c>
    </row>
    <row r="124" spans="1:20" x14ac:dyDescent="0.3">
      <c r="A124" s="1" t="s">
        <v>834</v>
      </c>
      <c r="B124" t="s">
        <v>29213</v>
      </c>
      <c r="C124">
        <v>2</v>
      </c>
      <c r="D124">
        <v>76</v>
      </c>
      <c r="E124" t="s">
        <v>550</v>
      </c>
      <c r="F124" s="1" t="s">
        <v>29665</v>
      </c>
      <c r="G124" s="1" t="s">
        <v>29666</v>
      </c>
      <c r="H124" s="1" t="s">
        <v>29667</v>
      </c>
      <c r="I124">
        <v>6</v>
      </c>
      <c r="J124">
        <v>0</v>
      </c>
      <c r="K124">
        <v>44</v>
      </c>
      <c r="L124">
        <v>8</v>
      </c>
      <c r="M124">
        <v>1</v>
      </c>
      <c r="N124">
        <v>34</v>
      </c>
      <c r="O124">
        <v>0</v>
      </c>
      <c r="P124">
        <v>1</v>
      </c>
      <c r="Q124">
        <v>7</v>
      </c>
      <c r="R124">
        <v>17</v>
      </c>
      <c r="S124" t="s">
        <v>29668</v>
      </c>
      <c r="T124" t="s">
        <v>835</v>
      </c>
    </row>
    <row r="125" spans="1:20" x14ac:dyDescent="0.3">
      <c r="A125" s="1" t="s">
        <v>1295</v>
      </c>
      <c r="B125" t="s">
        <v>549</v>
      </c>
      <c r="C125">
        <v>4</v>
      </c>
      <c r="D125">
        <v>77</v>
      </c>
      <c r="E125" t="s">
        <v>550</v>
      </c>
      <c r="F125" s="1" t="s">
        <v>29669</v>
      </c>
      <c r="G125" s="1" t="s">
        <v>29670</v>
      </c>
      <c r="H125" s="1" t="s">
        <v>29671</v>
      </c>
      <c r="I125">
        <v>3</v>
      </c>
      <c r="J125">
        <v>0</v>
      </c>
      <c r="K125">
        <v>6</v>
      </c>
      <c r="L125">
        <v>4</v>
      </c>
      <c r="M125">
        <v>1</v>
      </c>
      <c r="N125">
        <v>1</v>
      </c>
      <c r="O125">
        <v>0</v>
      </c>
      <c r="P125">
        <v>0</v>
      </c>
      <c r="Q125">
        <v>3</v>
      </c>
      <c r="R125">
        <v>5</v>
      </c>
      <c r="S125" t="s">
        <v>1296</v>
      </c>
      <c r="T125" t="s">
        <v>1297</v>
      </c>
    </row>
    <row r="126" spans="1:20" x14ac:dyDescent="0.3">
      <c r="A126" s="1" t="s">
        <v>985</v>
      </c>
      <c r="B126" t="s">
        <v>986</v>
      </c>
      <c r="C126">
        <v>3</v>
      </c>
      <c r="D126">
        <v>78</v>
      </c>
      <c r="E126" t="s">
        <v>550</v>
      </c>
      <c r="F126" s="1" t="s">
        <v>29672</v>
      </c>
      <c r="G126" s="1" t="s">
        <v>29288</v>
      </c>
      <c r="H126" s="1" t="s">
        <v>29673</v>
      </c>
      <c r="I126">
        <v>4</v>
      </c>
      <c r="J126">
        <v>0</v>
      </c>
      <c r="K126">
        <v>84</v>
      </c>
      <c r="L126">
        <v>19</v>
      </c>
      <c r="M126">
        <v>13</v>
      </c>
      <c r="N126">
        <v>48</v>
      </c>
      <c r="O126">
        <v>0</v>
      </c>
      <c r="P126">
        <v>4</v>
      </c>
      <c r="Q126">
        <v>11</v>
      </c>
      <c r="R126">
        <v>39</v>
      </c>
      <c r="S126" t="s">
        <v>29674</v>
      </c>
      <c r="T126" t="s">
        <v>987</v>
      </c>
    </row>
    <row r="127" spans="1:20" x14ac:dyDescent="0.3">
      <c r="A127" s="1" t="s">
        <v>741</v>
      </c>
      <c r="B127" t="s">
        <v>588</v>
      </c>
      <c r="C127">
        <v>1</v>
      </c>
      <c r="D127">
        <v>79</v>
      </c>
      <c r="E127" t="s">
        <v>550</v>
      </c>
      <c r="F127" s="1" t="s">
        <v>29675</v>
      </c>
      <c r="G127" s="1" t="s">
        <v>29676</v>
      </c>
      <c r="H127" s="1" t="s">
        <v>29677</v>
      </c>
      <c r="I127">
        <v>5</v>
      </c>
      <c r="J127">
        <v>0</v>
      </c>
      <c r="K127">
        <v>233</v>
      </c>
      <c r="L127">
        <v>49</v>
      </c>
      <c r="M127">
        <v>24</v>
      </c>
      <c r="N127">
        <v>142</v>
      </c>
      <c r="O127">
        <v>0</v>
      </c>
      <c r="P127">
        <v>18</v>
      </c>
      <c r="Q127">
        <v>12</v>
      </c>
      <c r="R127">
        <v>74</v>
      </c>
      <c r="S127" t="s">
        <v>29678</v>
      </c>
      <c r="T127" t="s">
        <v>742</v>
      </c>
    </row>
    <row r="128" spans="1:20" x14ac:dyDescent="0.3">
      <c r="A128" s="1" t="s">
        <v>743</v>
      </c>
      <c r="B128" t="s">
        <v>588</v>
      </c>
      <c r="C128">
        <v>1</v>
      </c>
      <c r="D128">
        <v>79</v>
      </c>
      <c r="E128" t="s">
        <v>550</v>
      </c>
      <c r="F128" s="1" t="s">
        <v>29679</v>
      </c>
      <c r="G128" s="1" t="s">
        <v>29680</v>
      </c>
      <c r="I128">
        <v>6</v>
      </c>
      <c r="J128">
        <v>0</v>
      </c>
      <c r="K128">
        <v>7</v>
      </c>
      <c r="L128">
        <v>4</v>
      </c>
      <c r="M128">
        <v>1</v>
      </c>
      <c r="N128">
        <v>1</v>
      </c>
      <c r="O128">
        <v>0</v>
      </c>
      <c r="P128">
        <v>1</v>
      </c>
      <c r="Q128">
        <v>4</v>
      </c>
      <c r="R128">
        <v>7</v>
      </c>
      <c r="S128" t="s">
        <v>744</v>
      </c>
      <c r="T128" t="s">
        <v>745</v>
      </c>
    </row>
    <row r="129" spans="1:20" x14ac:dyDescent="0.3">
      <c r="A129" s="1" t="s">
        <v>988</v>
      </c>
      <c r="B129" t="s">
        <v>989</v>
      </c>
      <c r="C129">
        <v>3</v>
      </c>
      <c r="D129">
        <v>81</v>
      </c>
      <c r="E129" t="s">
        <v>550</v>
      </c>
      <c r="F129" s="1" t="s">
        <v>29681</v>
      </c>
      <c r="G129" s="1" t="s">
        <v>29682</v>
      </c>
      <c r="H129" s="1" t="s">
        <v>29683</v>
      </c>
      <c r="I129">
        <v>4</v>
      </c>
      <c r="J129">
        <v>0</v>
      </c>
      <c r="K129">
        <v>302</v>
      </c>
      <c r="L129">
        <v>85</v>
      </c>
      <c r="M129">
        <v>33</v>
      </c>
      <c r="N129">
        <v>159</v>
      </c>
      <c r="O129">
        <v>4</v>
      </c>
      <c r="P129">
        <v>21</v>
      </c>
      <c r="Q129">
        <v>12</v>
      </c>
      <c r="R129">
        <v>112</v>
      </c>
      <c r="S129" t="s">
        <v>29684</v>
      </c>
      <c r="T129" t="s">
        <v>990</v>
      </c>
    </row>
    <row r="130" spans="1:20" x14ac:dyDescent="0.3">
      <c r="A130" s="1" t="s">
        <v>991</v>
      </c>
      <c r="B130" t="s">
        <v>992</v>
      </c>
      <c r="C130">
        <v>3</v>
      </c>
      <c r="D130">
        <v>82</v>
      </c>
      <c r="E130" t="s">
        <v>550</v>
      </c>
      <c r="F130" s="1" t="s">
        <v>29685</v>
      </c>
      <c r="G130" s="1" t="s">
        <v>29686</v>
      </c>
      <c r="H130" s="1" t="s">
        <v>29687</v>
      </c>
      <c r="I130">
        <v>5</v>
      </c>
      <c r="J130">
        <v>0</v>
      </c>
      <c r="K130">
        <v>30</v>
      </c>
      <c r="L130">
        <v>19</v>
      </c>
      <c r="M130">
        <v>1</v>
      </c>
      <c r="N130">
        <v>8</v>
      </c>
      <c r="O130">
        <v>0</v>
      </c>
      <c r="P130">
        <v>2</v>
      </c>
      <c r="Q130">
        <v>9</v>
      </c>
      <c r="R130">
        <v>17</v>
      </c>
      <c r="S130" t="s">
        <v>29688</v>
      </c>
      <c r="T130" t="s">
        <v>993</v>
      </c>
    </row>
    <row r="131" spans="1:20" x14ac:dyDescent="0.3">
      <c r="A131" s="1" t="s">
        <v>994</v>
      </c>
      <c r="B131" t="s">
        <v>588</v>
      </c>
      <c r="C131">
        <v>3</v>
      </c>
      <c r="D131">
        <v>83</v>
      </c>
      <c r="E131" t="s">
        <v>550</v>
      </c>
      <c r="F131" s="1" t="s">
        <v>29689</v>
      </c>
      <c r="G131" t="s">
        <v>29690</v>
      </c>
      <c r="I131">
        <v>3</v>
      </c>
      <c r="J131">
        <v>0</v>
      </c>
      <c r="K131">
        <v>10</v>
      </c>
      <c r="L131">
        <v>3</v>
      </c>
      <c r="M131">
        <v>0</v>
      </c>
      <c r="N131">
        <v>7</v>
      </c>
      <c r="O131">
        <v>0</v>
      </c>
      <c r="P131">
        <v>0</v>
      </c>
      <c r="Q131">
        <v>5</v>
      </c>
      <c r="R131">
        <v>6</v>
      </c>
      <c r="S131" t="s">
        <v>26419</v>
      </c>
      <c r="T131" t="s">
        <v>26420</v>
      </c>
    </row>
    <row r="132" spans="1:20" x14ac:dyDescent="0.3">
      <c r="A132" s="1" t="s">
        <v>26421</v>
      </c>
      <c r="B132" t="s">
        <v>588</v>
      </c>
      <c r="C132">
        <v>3</v>
      </c>
      <c r="D132">
        <v>83</v>
      </c>
      <c r="E132" t="s">
        <v>550</v>
      </c>
      <c r="F132" s="1" t="s">
        <v>29691</v>
      </c>
      <c r="G132" s="1"/>
      <c r="I132">
        <v>4</v>
      </c>
      <c r="J132">
        <v>0</v>
      </c>
      <c r="K132">
        <v>1</v>
      </c>
      <c r="L132">
        <v>1</v>
      </c>
      <c r="M132">
        <v>0</v>
      </c>
      <c r="N132">
        <v>0</v>
      </c>
      <c r="O132">
        <v>0</v>
      </c>
      <c r="P132">
        <v>0</v>
      </c>
      <c r="Q132">
        <v>1</v>
      </c>
      <c r="R132">
        <v>1</v>
      </c>
      <c r="S132" t="s">
        <v>24554</v>
      </c>
      <c r="T132" t="s">
        <v>24564</v>
      </c>
    </row>
    <row r="133" spans="1:20" x14ac:dyDescent="0.3">
      <c r="A133" s="1" t="s">
        <v>995</v>
      </c>
      <c r="B133" t="s">
        <v>29213</v>
      </c>
      <c r="C133">
        <v>3</v>
      </c>
      <c r="D133">
        <v>83</v>
      </c>
      <c r="E133" t="s">
        <v>550</v>
      </c>
      <c r="F133" s="1" t="s">
        <v>29692</v>
      </c>
      <c r="I133">
        <v>5</v>
      </c>
      <c r="J133">
        <v>0</v>
      </c>
      <c r="K133">
        <v>12</v>
      </c>
      <c r="L133">
        <v>0</v>
      </c>
      <c r="M133">
        <v>2</v>
      </c>
      <c r="N133">
        <v>8</v>
      </c>
      <c r="O133">
        <v>0</v>
      </c>
      <c r="P133">
        <v>2</v>
      </c>
      <c r="Q133">
        <v>1</v>
      </c>
      <c r="R133">
        <v>1</v>
      </c>
      <c r="S133" t="s">
        <v>996</v>
      </c>
      <c r="T133" t="s">
        <v>997</v>
      </c>
    </row>
    <row r="134" spans="1:20" x14ac:dyDescent="0.3">
      <c r="A134" s="1" t="s">
        <v>998</v>
      </c>
      <c r="B134" t="s">
        <v>999</v>
      </c>
      <c r="C134">
        <v>3</v>
      </c>
      <c r="D134">
        <v>84</v>
      </c>
      <c r="E134" t="s">
        <v>550</v>
      </c>
      <c r="F134" s="1" t="s">
        <v>29693</v>
      </c>
      <c r="G134" s="1" t="s">
        <v>29694</v>
      </c>
      <c r="H134" s="1" t="s">
        <v>29695</v>
      </c>
      <c r="I134">
        <v>3</v>
      </c>
      <c r="J134">
        <v>0</v>
      </c>
      <c r="K134">
        <v>32</v>
      </c>
      <c r="L134">
        <v>12</v>
      </c>
      <c r="M134">
        <v>7</v>
      </c>
      <c r="N134">
        <v>11</v>
      </c>
      <c r="O134">
        <v>0</v>
      </c>
      <c r="P134">
        <v>2</v>
      </c>
      <c r="Q134">
        <v>9</v>
      </c>
      <c r="R134">
        <v>19</v>
      </c>
      <c r="S134" t="s">
        <v>29696</v>
      </c>
      <c r="T134" t="s">
        <v>1000</v>
      </c>
    </row>
    <row r="135" spans="1:20" x14ac:dyDescent="0.3">
      <c r="A135" s="1" t="s">
        <v>836</v>
      </c>
      <c r="B135" t="s">
        <v>837</v>
      </c>
      <c r="C135">
        <v>2</v>
      </c>
      <c r="D135">
        <v>85</v>
      </c>
      <c r="E135" t="s">
        <v>550</v>
      </c>
      <c r="F135" s="1" t="s">
        <v>29697</v>
      </c>
      <c r="G135" s="1" t="s">
        <v>29698</v>
      </c>
      <c r="H135" s="1" t="s">
        <v>29699</v>
      </c>
      <c r="I135">
        <v>3</v>
      </c>
      <c r="J135">
        <v>0</v>
      </c>
      <c r="K135">
        <v>185</v>
      </c>
      <c r="L135">
        <v>55</v>
      </c>
      <c r="M135">
        <v>28</v>
      </c>
      <c r="N135">
        <v>95</v>
      </c>
      <c r="O135">
        <v>1</v>
      </c>
      <c r="P135">
        <v>6</v>
      </c>
      <c r="Q135">
        <v>12</v>
      </c>
      <c r="R135">
        <v>78</v>
      </c>
      <c r="S135" t="s">
        <v>29700</v>
      </c>
      <c r="T135" t="s">
        <v>838</v>
      </c>
    </row>
    <row r="136" spans="1:20" x14ac:dyDescent="0.3">
      <c r="A136" s="1" t="s">
        <v>839</v>
      </c>
      <c r="B136" t="s">
        <v>549</v>
      </c>
      <c r="C136">
        <v>2</v>
      </c>
      <c r="D136">
        <v>86</v>
      </c>
      <c r="E136" t="s">
        <v>550</v>
      </c>
      <c r="F136" s="1" t="s">
        <v>29701</v>
      </c>
      <c r="G136" s="1" t="s">
        <v>29702</v>
      </c>
      <c r="H136" s="1" t="s">
        <v>29703</v>
      </c>
      <c r="I136">
        <v>3</v>
      </c>
      <c r="J136">
        <v>0</v>
      </c>
      <c r="K136">
        <v>116</v>
      </c>
      <c r="L136">
        <v>38</v>
      </c>
      <c r="M136">
        <v>19</v>
      </c>
      <c r="N136">
        <v>56</v>
      </c>
      <c r="O136">
        <v>0</v>
      </c>
      <c r="P136">
        <v>3</v>
      </c>
      <c r="Q136">
        <v>11</v>
      </c>
      <c r="R136">
        <v>52</v>
      </c>
      <c r="S136" t="s">
        <v>29704</v>
      </c>
      <c r="T136" t="s">
        <v>840</v>
      </c>
    </row>
    <row r="137" spans="1:20" x14ac:dyDescent="0.3">
      <c r="A137" s="1" t="s">
        <v>1001</v>
      </c>
      <c r="B137" t="s">
        <v>588</v>
      </c>
      <c r="C137">
        <v>3</v>
      </c>
      <c r="D137">
        <v>87</v>
      </c>
      <c r="E137" t="s">
        <v>550</v>
      </c>
      <c r="F137" s="1" t="s">
        <v>29705</v>
      </c>
      <c r="I137">
        <v>4</v>
      </c>
      <c r="J137">
        <v>0</v>
      </c>
      <c r="K137">
        <v>12</v>
      </c>
      <c r="L137">
        <v>8</v>
      </c>
      <c r="M137">
        <v>0</v>
      </c>
      <c r="N137">
        <v>3</v>
      </c>
      <c r="O137">
        <v>0</v>
      </c>
      <c r="P137">
        <v>1</v>
      </c>
      <c r="Q137">
        <v>7</v>
      </c>
      <c r="R137">
        <v>10</v>
      </c>
      <c r="S137" t="s">
        <v>29706</v>
      </c>
      <c r="T137" t="s">
        <v>1002</v>
      </c>
    </row>
    <row r="138" spans="1:20" x14ac:dyDescent="0.3">
      <c r="A138" s="1" t="s">
        <v>1003</v>
      </c>
      <c r="B138" t="s">
        <v>1004</v>
      </c>
      <c r="C138">
        <v>3</v>
      </c>
      <c r="D138">
        <v>88</v>
      </c>
      <c r="E138" t="s">
        <v>550</v>
      </c>
      <c r="F138" s="1" t="s">
        <v>29707</v>
      </c>
      <c r="G138" s="1" t="s">
        <v>29708</v>
      </c>
      <c r="H138" s="1" t="s">
        <v>29709</v>
      </c>
      <c r="I138">
        <v>5</v>
      </c>
      <c r="J138">
        <v>0</v>
      </c>
      <c r="K138">
        <v>106</v>
      </c>
      <c r="L138">
        <v>30</v>
      </c>
      <c r="M138">
        <v>13</v>
      </c>
      <c r="N138">
        <v>59</v>
      </c>
      <c r="O138">
        <v>0</v>
      </c>
      <c r="P138">
        <v>4</v>
      </c>
      <c r="Q138">
        <v>10</v>
      </c>
      <c r="R138">
        <v>39</v>
      </c>
      <c r="S138" t="s">
        <v>29710</v>
      </c>
      <c r="T138" t="s">
        <v>1005</v>
      </c>
    </row>
    <row r="139" spans="1:20" x14ac:dyDescent="0.3">
      <c r="A139" s="1" t="s">
        <v>841</v>
      </c>
      <c r="B139" t="s">
        <v>842</v>
      </c>
      <c r="C139">
        <v>2</v>
      </c>
      <c r="D139">
        <v>89</v>
      </c>
      <c r="E139" t="s">
        <v>550</v>
      </c>
      <c r="F139" s="1" t="s">
        <v>29711</v>
      </c>
      <c r="G139" s="1" t="s">
        <v>29712</v>
      </c>
      <c r="H139" s="1" t="s">
        <v>29713</v>
      </c>
      <c r="I139">
        <v>4</v>
      </c>
      <c r="J139">
        <v>0</v>
      </c>
      <c r="K139">
        <v>71</v>
      </c>
      <c r="L139">
        <v>24</v>
      </c>
      <c r="M139">
        <v>7</v>
      </c>
      <c r="N139">
        <v>32</v>
      </c>
      <c r="O139">
        <v>0</v>
      </c>
      <c r="P139">
        <v>8</v>
      </c>
      <c r="Q139">
        <v>10</v>
      </c>
      <c r="R139">
        <v>33</v>
      </c>
      <c r="S139" t="s">
        <v>29714</v>
      </c>
      <c r="T139" t="s">
        <v>843</v>
      </c>
    </row>
    <row r="140" spans="1:20" x14ac:dyDescent="0.3">
      <c r="A140" s="1" t="s">
        <v>844</v>
      </c>
      <c r="B140" t="s">
        <v>845</v>
      </c>
      <c r="C140">
        <v>2</v>
      </c>
      <c r="D140">
        <v>90</v>
      </c>
      <c r="E140" t="s">
        <v>550</v>
      </c>
      <c r="F140" t="s">
        <v>29715</v>
      </c>
      <c r="G140" t="s">
        <v>29667</v>
      </c>
      <c r="H140" t="s">
        <v>29716</v>
      </c>
      <c r="I140">
        <v>3</v>
      </c>
      <c r="J140">
        <v>0</v>
      </c>
      <c r="K140">
        <v>168</v>
      </c>
      <c r="L140">
        <v>51</v>
      </c>
      <c r="M140">
        <v>16</v>
      </c>
      <c r="N140">
        <v>92</v>
      </c>
      <c r="O140">
        <v>2</v>
      </c>
      <c r="P140">
        <v>7</v>
      </c>
      <c r="Q140">
        <v>11</v>
      </c>
      <c r="R140">
        <v>70</v>
      </c>
      <c r="S140" t="s">
        <v>29717</v>
      </c>
      <c r="T140" t="s">
        <v>846</v>
      </c>
    </row>
    <row r="141" spans="1:20" x14ac:dyDescent="0.3">
      <c r="A141" s="1" t="s">
        <v>847</v>
      </c>
      <c r="B141" t="s">
        <v>729</v>
      </c>
      <c r="C141">
        <v>2</v>
      </c>
      <c r="D141">
        <v>90</v>
      </c>
      <c r="E141" t="s">
        <v>550</v>
      </c>
      <c r="F141" s="1"/>
      <c r="G141" s="1"/>
      <c r="H141" s="1"/>
      <c r="I141">
        <v>4</v>
      </c>
      <c r="J141">
        <v>0</v>
      </c>
      <c r="K141">
        <v>7</v>
      </c>
      <c r="L141">
        <v>4</v>
      </c>
      <c r="M141">
        <v>0</v>
      </c>
      <c r="N141">
        <v>1</v>
      </c>
      <c r="O141">
        <v>2</v>
      </c>
      <c r="P141">
        <v>0</v>
      </c>
      <c r="Q141">
        <v>5</v>
      </c>
      <c r="R141">
        <v>5</v>
      </c>
      <c r="S141" t="s">
        <v>848</v>
      </c>
      <c r="T141" t="s">
        <v>849</v>
      </c>
    </row>
    <row r="142" spans="1:20" x14ac:dyDescent="0.3">
      <c r="A142" s="1" t="s">
        <v>1006</v>
      </c>
      <c r="B142" t="s">
        <v>1007</v>
      </c>
      <c r="C142">
        <v>3</v>
      </c>
      <c r="D142">
        <v>91</v>
      </c>
      <c r="E142" t="s">
        <v>550</v>
      </c>
      <c r="F142" s="1" t="s">
        <v>29718</v>
      </c>
      <c r="G142" s="1" t="s">
        <v>29719</v>
      </c>
      <c r="H142" s="1" t="s">
        <v>29720</v>
      </c>
      <c r="I142">
        <v>4</v>
      </c>
      <c r="J142">
        <v>0</v>
      </c>
      <c r="K142">
        <v>88</v>
      </c>
      <c r="L142">
        <v>22</v>
      </c>
      <c r="M142">
        <v>19</v>
      </c>
      <c r="N142">
        <v>41</v>
      </c>
      <c r="O142">
        <v>0</v>
      </c>
      <c r="P142">
        <v>6</v>
      </c>
      <c r="Q142">
        <v>11</v>
      </c>
      <c r="R142">
        <v>47</v>
      </c>
      <c r="S142" t="s">
        <v>29721</v>
      </c>
      <c r="T142" t="s">
        <v>1008</v>
      </c>
    </row>
    <row r="143" spans="1:20" x14ac:dyDescent="0.3">
      <c r="A143" s="1" t="s">
        <v>1009</v>
      </c>
      <c r="B143" t="s">
        <v>886</v>
      </c>
      <c r="C143">
        <v>3</v>
      </c>
      <c r="D143">
        <v>92</v>
      </c>
      <c r="E143" t="s">
        <v>550</v>
      </c>
      <c r="F143" s="1" t="s">
        <v>29722</v>
      </c>
      <c r="G143" t="s">
        <v>29723</v>
      </c>
      <c r="H143" t="s">
        <v>29724</v>
      </c>
      <c r="I143">
        <v>3</v>
      </c>
      <c r="J143">
        <v>0</v>
      </c>
      <c r="K143">
        <v>53</v>
      </c>
      <c r="L143">
        <v>22</v>
      </c>
      <c r="M143">
        <v>6</v>
      </c>
      <c r="N143">
        <v>23</v>
      </c>
      <c r="O143">
        <v>0</v>
      </c>
      <c r="P143">
        <v>2</v>
      </c>
      <c r="Q143">
        <v>9</v>
      </c>
      <c r="R143">
        <v>34</v>
      </c>
      <c r="S143" t="s">
        <v>29725</v>
      </c>
      <c r="T143" t="s">
        <v>1010</v>
      </c>
    </row>
    <row r="144" spans="1:20" x14ac:dyDescent="0.3">
      <c r="A144" s="1" t="s">
        <v>1011</v>
      </c>
      <c r="B144" t="s">
        <v>889</v>
      </c>
      <c r="C144">
        <v>3</v>
      </c>
      <c r="D144">
        <v>92</v>
      </c>
      <c r="E144" t="s">
        <v>550</v>
      </c>
      <c r="F144" s="1" t="s">
        <v>29726</v>
      </c>
      <c r="G144" s="1"/>
      <c r="H144" s="1"/>
      <c r="I144">
        <v>6</v>
      </c>
      <c r="J144">
        <v>0</v>
      </c>
      <c r="K144">
        <v>1</v>
      </c>
      <c r="L144">
        <v>1</v>
      </c>
      <c r="M144">
        <v>0</v>
      </c>
      <c r="N144">
        <v>0</v>
      </c>
      <c r="O144">
        <v>0</v>
      </c>
      <c r="P144">
        <v>0</v>
      </c>
      <c r="Q144">
        <v>1</v>
      </c>
      <c r="R144">
        <v>1</v>
      </c>
      <c r="S144" t="s">
        <v>53</v>
      </c>
      <c r="T144" t="s">
        <v>1012</v>
      </c>
    </row>
    <row r="145" spans="1:20" x14ac:dyDescent="0.3">
      <c r="A145" s="1" t="s">
        <v>850</v>
      </c>
      <c r="B145" t="s">
        <v>588</v>
      </c>
      <c r="C145">
        <v>2</v>
      </c>
      <c r="D145">
        <v>93</v>
      </c>
      <c r="E145" t="s">
        <v>550</v>
      </c>
      <c r="F145" s="1" t="s">
        <v>29727</v>
      </c>
      <c r="G145" s="1" t="s">
        <v>29728</v>
      </c>
      <c r="H145" s="1" t="s">
        <v>29729</v>
      </c>
      <c r="I145">
        <v>4</v>
      </c>
      <c r="J145">
        <v>2</v>
      </c>
      <c r="K145">
        <v>212</v>
      </c>
      <c r="L145">
        <v>28</v>
      </c>
      <c r="M145">
        <v>30</v>
      </c>
      <c r="N145">
        <v>130</v>
      </c>
      <c r="O145">
        <v>1</v>
      </c>
      <c r="P145">
        <v>23</v>
      </c>
      <c r="Q145">
        <v>11</v>
      </c>
      <c r="R145">
        <v>59</v>
      </c>
      <c r="S145" t="s">
        <v>29730</v>
      </c>
      <c r="T145" t="s">
        <v>851</v>
      </c>
    </row>
    <row r="146" spans="1:20" x14ac:dyDescent="0.3">
      <c r="A146" s="1" t="s">
        <v>852</v>
      </c>
      <c r="B146" t="s">
        <v>588</v>
      </c>
      <c r="C146">
        <v>2</v>
      </c>
      <c r="D146">
        <v>93</v>
      </c>
      <c r="E146" t="s">
        <v>550</v>
      </c>
      <c r="F146" s="1" t="s">
        <v>29731</v>
      </c>
      <c r="G146" s="1" t="s">
        <v>29732</v>
      </c>
      <c r="I146">
        <v>5</v>
      </c>
      <c r="J146">
        <v>0</v>
      </c>
      <c r="K146">
        <v>12</v>
      </c>
      <c r="L146">
        <v>4</v>
      </c>
      <c r="M146">
        <v>1</v>
      </c>
      <c r="N146">
        <v>7</v>
      </c>
      <c r="O146">
        <v>0</v>
      </c>
      <c r="P146">
        <v>0</v>
      </c>
      <c r="Q146">
        <v>4</v>
      </c>
      <c r="R146">
        <v>7</v>
      </c>
      <c r="S146" t="s">
        <v>26422</v>
      </c>
      <c r="T146" t="s">
        <v>26423</v>
      </c>
    </row>
    <row r="147" spans="1:20" x14ac:dyDescent="0.3">
      <c r="A147" s="1" t="s">
        <v>855</v>
      </c>
      <c r="B147" t="s">
        <v>29216</v>
      </c>
      <c r="C147">
        <v>2</v>
      </c>
      <c r="D147">
        <v>94</v>
      </c>
      <c r="E147" t="s">
        <v>550</v>
      </c>
      <c r="F147" s="1" t="s">
        <v>29733</v>
      </c>
      <c r="G147" s="1" t="s">
        <v>29734</v>
      </c>
      <c r="H147" s="1" t="s">
        <v>29735</v>
      </c>
      <c r="I147">
        <v>6</v>
      </c>
      <c r="J147">
        <v>0</v>
      </c>
      <c r="K147">
        <v>352</v>
      </c>
      <c r="L147">
        <v>68</v>
      </c>
      <c r="M147">
        <v>42</v>
      </c>
      <c r="N147">
        <v>221</v>
      </c>
      <c r="O147">
        <v>3</v>
      </c>
      <c r="P147">
        <v>18</v>
      </c>
      <c r="Q147">
        <v>11</v>
      </c>
      <c r="R147">
        <v>134</v>
      </c>
      <c r="S147" t="s">
        <v>29736</v>
      </c>
      <c r="T147" t="s">
        <v>856</v>
      </c>
    </row>
    <row r="148" spans="1:20" x14ac:dyDescent="0.3">
      <c r="A148" s="1" t="s">
        <v>853</v>
      </c>
      <c r="B148" t="s">
        <v>635</v>
      </c>
      <c r="C148">
        <v>2</v>
      </c>
      <c r="D148">
        <v>94</v>
      </c>
      <c r="E148" t="s">
        <v>550</v>
      </c>
      <c r="F148" s="1" t="s">
        <v>29737</v>
      </c>
      <c r="G148" s="1" t="s">
        <v>29679</v>
      </c>
      <c r="H148" s="1" t="s">
        <v>29680</v>
      </c>
      <c r="I148">
        <v>7</v>
      </c>
      <c r="J148">
        <v>0</v>
      </c>
      <c r="K148">
        <v>22</v>
      </c>
      <c r="L148">
        <v>4</v>
      </c>
      <c r="M148">
        <v>4</v>
      </c>
      <c r="N148">
        <v>13</v>
      </c>
      <c r="O148">
        <v>0</v>
      </c>
      <c r="P148">
        <v>1</v>
      </c>
      <c r="Q148">
        <v>10</v>
      </c>
      <c r="R148">
        <v>17</v>
      </c>
      <c r="S148" t="s">
        <v>29738</v>
      </c>
      <c r="T148" t="s">
        <v>854</v>
      </c>
    </row>
    <row r="149" spans="1:20" x14ac:dyDescent="0.3">
      <c r="A149" s="1" t="s">
        <v>1013</v>
      </c>
      <c r="B149" t="s">
        <v>632</v>
      </c>
      <c r="C149">
        <v>3</v>
      </c>
      <c r="D149">
        <v>95</v>
      </c>
      <c r="E149" t="s">
        <v>550</v>
      </c>
      <c r="F149" s="1" t="s">
        <v>29739</v>
      </c>
      <c r="G149" s="1" t="s">
        <v>29740</v>
      </c>
      <c r="H149" s="1" t="s">
        <v>29741</v>
      </c>
      <c r="I149">
        <v>3</v>
      </c>
      <c r="J149">
        <v>0</v>
      </c>
      <c r="K149">
        <v>20</v>
      </c>
      <c r="L149">
        <v>9</v>
      </c>
      <c r="M149">
        <v>4</v>
      </c>
      <c r="N149">
        <v>6</v>
      </c>
      <c r="O149">
        <v>0</v>
      </c>
      <c r="P149">
        <v>1</v>
      </c>
      <c r="Q149">
        <v>6</v>
      </c>
      <c r="R149">
        <v>12</v>
      </c>
      <c r="S149" t="s">
        <v>29742</v>
      </c>
      <c r="T149" t="s">
        <v>1014</v>
      </c>
    </row>
    <row r="150" spans="1:20" x14ac:dyDescent="0.3">
      <c r="A150" s="1" t="s">
        <v>857</v>
      </c>
      <c r="B150" t="s">
        <v>676</v>
      </c>
      <c r="C150">
        <v>2</v>
      </c>
      <c r="D150">
        <v>96</v>
      </c>
      <c r="E150" t="s">
        <v>550</v>
      </c>
      <c r="F150" s="1" t="s">
        <v>29743</v>
      </c>
      <c r="G150" s="1" t="s">
        <v>29744</v>
      </c>
      <c r="H150" s="1" t="s">
        <v>29745</v>
      </c>
      <c r="I150">
        <v>5</v>
      </c>
      <c r="J150">
        <v>0</v>
      </c>
      <c r="K150">
        <v>57</v>
      </c>
      <c r="L150">
        <v>21</v>
      </c>
      <c r="M150">
        <v>12</v>
      </c>
      <c r="N150">
        <v>21</v>
      </c>
      <c r="O150">
        <v>0</v>
      </c>
      <c r="P150">
        <v>3</v>
      </c>
      <c r="Q150">
        <v>11</v>
      </c>
      <c r="R150">
        <v>33</v>
      </c>
      <c r="S150" t="s">
        <v>29746</v>
      </c>
      <c r="T150" t="s">
        <v>858</v>
      </c>
    </row>
    <row r="151" spans="1:20" x14ac:dyDescent="0.3">
      <c r="A151" s="1" t="s">
        <v>1015</v>
      </c>
      <c r="B151" t="s">
        <v>553</v>
      </c>
      <c r="C151">
        <v>3</v>
      </c>
      <c r="D151">
        <v>97</v>
      </c>
      <c r="E151" t="s">
        <v>550</v>
      </c>
      <c r="F151" s="1" t="s">
        <v>29747</v>
      </c>
      <c r="G151" s="1" t="s">
        <v>29399</v>
      </c>
      <c r="H151" s="1" t="s">
        <v>29748</v>
      </c>
      <c r="I151">
        <v>4</v>
      </c>
      <c r="J151">
        <v>0</v>
      </c>
      <c r="K151">
        <v>41</v>
      </c>
      <c r="L151">
        <v>16</v>
      </c>
      <c r="M151">
        <v>8</v>
      </c>
      <c r="N151">
        <v>9</v>
      </c>
      <c r="O151">
        <v>0</v>
      </c>
      <c r="P151">
        <v>8</v>
      </c>
      <c r="Q151">
        <v>8</v>
      </c>
      <c r="R151">
        <v>22</v>
      </c>
      <c r="S151" t="s">
        <v>29749</v>
      </c>
      <c r="T151" t="s">
        <v>1016</v>
      </c>
    </row>
    <row r="152" spans="1:20" x14ac:dyDescent="0.3">
      <c r="A152" s="1" t="s">
        <v>1017</v>
      </c>
      <c r="B152" t="s">
        <v>553</v>
      </c>
      <c r="C152">
        <v>3</v>
      </c>
      <c r="D152">
        <v>97</v>
      </c>
      <c r="E152" t="s">
        <v>550</v>
      </c>
      <c r="F152" s="1" t="s">
        <v>29750</v>
      </c>
      <c r="G152" s="1" t="s">
        <v>29751</v>
      </c>
      <c r="H152" s="1" t="s">
        <v>29731</v>
      </c>
      <c r="I152">
        <v>4</v>
      </c>
      <c r="J152">
        <v>0</v>
      </c>
      <c r="K152">
        <v>51</v>
      </c>
      <c r="L152">
        <v>19</v>
      </c>
      <c r="M152">
        <v>8</v>
      </c>
      <c r="N152">
        <v>23</v>
      </c>
      <c r="O152">
        <v>0</v>
      </c>
      <c r="P152">
        <v>1</v>
      </c>
      <c r="Q152">
        <v>10</v>
      </c>
      <c r="R152">
        <v>29</v>
      </c>
      <c r="S152" t="s">
        <v>29752</v>
      </c>
      <c r="T152" t="s">
        <v>1018</v>
      </c>
    </row>
    <row r="153" spans="1:20" x14ac:dyDescent="0.3">
      <c r="A153" s="1" t="s">
        <v>1019</v>
      </c>
      <c r="B153" t="s">
        <v>553</v>
      </c>
      <c r="C153">
        <v>3</v>
      </c>
      <c r="D153">
        <v>97</v>
      </c>
      <c r="E153" t="s">
        <v>550</v>
      </c>
      <c r="I153">
        <v>5</v>
      </c>
      <c r="J153">
        <v>0</v>
      </c>
      <c r="K153">
        <v>1</v>
      </c>
      <c r="L153">
        <v>1</v>
      </c>
      <c r="M153">
        <v>0</v>
      </c>
      <c r="N153">
        <v>0</v>
      </c>
      <c r="O153">
        <v>0</v>
      </c>
      <c r="P153">
        <v>0</v>
      </c>
      <c r="Q153">
        <v>1</v>
      </c>
      <c r="R153">
        <v>1</v>
      </c>
      <c r="S153" t="s">
        <v>22</v>
      </c>
      <c r="T153" t="s">
        <v>1020</v>
      </c>
    </row>
    <row r="154" spans="1:20" x14ac:dyDescent="0.3">
      <c r="A154" s="1" t="s">
        <v>1021</v>
      </c>
      <c r="B154" t="s">
        <v>729</v>
      </c>
      <c r="C154">
        <v>3</v>
      </c>
      <c r="D154">
        <v>98</v>
      </c>
      <c r="E154" t="s">
        <v>550</v>
      </c>
      <c r="F154" s="1" t="s">
        <v>29753</v>
      </c>
      <c r="G154" s="1" t="s">
        <v>29754</v>
      </c>
      <c r="H154" s="1" t="s">
        <v>29755</v>
      </c>
      <c r="I154">
        <v>3</v>
      </c>
      <c r="J154">
        <v>0</v>
      </c>
      <c r="K154">
        <v>71</v>
      </c>
      <c r="L154">
        <v>30</v>
      </c>
      <c r="M154">
        <v>6</v>
      </c>
      <c r="N154">
        <v>30</v>
      </c>
      <c r="O154">
        <v>0</v>
      </c>
      <c r="P154">
        <v>5</v>
      </c>
      <c r="Q154">
        <v>12</v>
      </c>
      <c r="R154">
        <v>38</v>
      </c>
      <c r="S154" t="s">
        <v>29756</v>
      </c>
      <c r="T154" t="s">
        <v>1022</v>
      </c>
    </row>
    <row r="155" spans="1:20" x14ac:dyDescent="0.3">
      <c r="A155" s="1" t="s">
        <v>1023</v>
      </c>
      <c r="B155" t="s">
        <v>729</v>
      </c>
      <c r="C155">
        <v>3</v>
      </c>
      <c r="D155">
        <v>98</v>
      </c>
      <c r="E155" t="s">
        <v>550</v>
      </c>
      <c r="F155" s="1" t="s">
        <v>29757</v>
      </c>
      <c r="G155" s="1" t="s">
        <v>29758</v>
      </c>
      <c r="H155" s="1" t="s">
        <v>29759</v>
      </c>
      <c r="I155">
        <v>4</v>
      </c>
      <c r="J155">
        <v>0</v>
      </c>
      <c r="K155">
        <v>30</v>
      </c>
      <c r="L155">
        <v>13</v>
      </c>
      <c r="M155">
        <v>9</v>
      </c>
      <c r="N155">
        <v>6</v>
      </c>
      <c r="O155">
        <v>0</v>
      </c>
      <c r="P155">
        <v>2</v>
      </c>
      <c r="Q155">
        <v>9</v>
      </c>
      <c r="R155">
        <v>22</v>
      </c>
      <c r="S155" t="s">
        <v>29760</v>
      </c>
      <c r="T155" t="s">
        <v>1024</v>
      </c>
    </row>
    <row r="156" spans="1:20" x14ac:dyDescent="0.3">
      <c r="A156" s="1" t="s">
        <v>1298</v>
      </c>
      <c r="B156" t="s">
        <v>1299</v>
      </c>
      <c r="C156">
        <v>4</v>
      </c>
      <c r="D156">
        <v>99</v>
      </c>
      <c r="E156" t="s">
        <v>550</v>
      </c>
      <c r="F156" s="1" t="s">
        <v>29761</v>
      </c>
      <c r="G156" s="1" t="s">
        <v>29762</v>
      </c>
      <c r="H156" s="1" t="s">
        <v>29763</v>
      </c>
      <c r="I156">
        <v>4</v>
      </c>
      <c r="J156">
        <v>0</v>
      </c>
      <c r="K156">
        <v>21</v>
      </c>
      <c r="L156">
        <v>5</v>
      </c>
      <c r="M156">
        <v>2</v>
      </c>
      <c r="N156">
        <v>14</v>
      </c>
      <c r="O156">
        <v>0</v>
      </c>
      <c r="P156">
        <v>0</v>
      </c>
      <c r="Q156">
        <v>7</v>
      </c>
      <c r="R156">
        <v>11</v>
      </c>
      <c r="S156" t="s">
        <v>29764</v>
      </c>
      <c r="T156" t="s">
        <v>1300</v>
      </c>
    </row>
    <row r="157" spans="1:20" x14ac:dyDescent="0.3">
      <c r="A157" s="1" t="s">
        <v>1025</v>
      </c>
      <c r="B157" t="s">
        <v>593</v>
      </c>
      <c r="C157">
        <v>3</v>
      </c>
      <c r="D157">
        <v>100</v>
      </c>
      <c r="E157" t="s">
        <v>550</v>
      </c>
      <c r="F157" s="1" t="s">
        <v>29506</v>
      </c>
      <c r="G157" s="1" t="s">
        <v>29341</v>
      </c>
      <c r="H157" s="1" t="s">
        <v>29765</v>
      </c>
      <c r="I157">
        <v>2</v>
      </c>
      <c r="J157">
        <v>0</v>
      </c>
      <c r="K157">
        <v>102</v>
      </c>
      <c r="L157">
        <v>37</v>
      </c>
      <c r="M157">
        <v>13</v>
      </c>
      <c r="N157">
        <v>48</v>
      </c>
      <c r="O157">
        <v>0</v>
      </c>
      <c r="P157">
        <v>4</v>
      </c>
      <c r="Q157">
        <v>12</v>
      </c>
      <c r="R157">
        <v>47</v>
      </c>
      <c r="S157" t="s">
        <v>29766</v>
      </c>
      <c r="T157" t="s">
        <v>1026</v>
      </c>
    </row>
    <row r="158" spans="1:20" x14ac:dyDescent="0.3">
      <c r="A158" s="1" t="s">
        <v>746</v>
      </c>
      <c r="B158" t="s">
        <v>747</v>
      </c>
      <c r="C158">
        <v>2</v>
      </c>
      <c r="E158" t="s">
        <v>550</v>
      </c>
      <c r="F158" s="1" t="s">
        <v>29767</v>
      </c>
      <c r="G158" s="1" t="s">
        <v>29768</v>
      </c>
      <c r="H158" s="1" t="s">
        <v>29769</v>
      </c>
      <c r="I158">
        <v>4</v>
      </c>
      <c r="J158">
        <v>0</v>
      </c>
      <c r="K158">
        <v>159</v>
      </c>
      <c r="L158">
        <v>47</v>
      </c>
      <c r="M158">
        <v>18</v>
      </c>
      <c r="N158">
        <v>85</v>
      </c>
      <c r="O158">
        <v>3</v>
      </c>
      <c r="P158">
        <v>6</v>
      </c>
      <c r="Q158">
        <v>12</v>
      </c>
      <c r="R158">
        <v>67</v>
      </c>
      <c r="S158" t="s">
        <v>29770</v>
      </c>
      <c r="T158" t="s">
        <v>748</v>
      </c>
    </row>
    <row r="159" spans="1:20" x14ac:dyDescent="0.3">
      <c r="A159" s="1" t="s">
        <v>749</v>
      </c>
      <c r="B159" t="s">
        <v>750</v>
      </c>
      <c r="C159">
        <v>2</v>
      </c>
      <c r="E159" t="s">
        <v>550</v>
      </c>
      <c r="F159" s="1" t="s">
        <v>29771</v>
      </c>
      <c r="G159" s="1" t="s">
        <v>29772</v>
      </c>
      <c r="H159" s="1" t="s">
        <v>29773</v>
      </c>
      <c r="I159">
        <v>4</v>
      </c>
      <c r="J159">
        <v>0</v>
      </c>
      <c r="K159">
        <v>56</v>
      </c>
      <c r="L159">
        <v>11</v>
      </c>
      <c r="M159">
        <v>11</v>
      </c>
      <c r="N159">
        <v>31</v>
      </c>
      <c r="O159">
        <v>0</v>
      </c>
      <c r="P159">
        <v>3</v>
      </c>
      <c r="Q159">
        <v>11</v>
      </c>
      <c r="R159">
        <v>32</v>
      </c>
      <c r="S159" t="s">
        <v>29774</v>
      </c>
      <c r="T159" t="s">
        <v>751</v>
      </c>
    </row>
    <row r="160" spans="1:20" x14ac:dyDescent="0.3">
      <c r="A160" s="1" t="s">
        <v>752</v>
      </c>
      <c r="B160" t="s">
        <v>729</v>
      </c>
      <c r="C160">
        <v>2</v>
      </c>
      <c r="E160" t="s">
        <v>550</v>
      </c>
      <c r="F160" s="1" t="s">
        <v>29775</v>
      </c>
      <c r="G160" s="1" t="s">
        <v>29776</v>
      </c>
      <c r="H160" s="1" t="s">
        <v>29777</v>
      </c>
      <c r="I160">
        <v>5</v>
      </c>
      <c r="J160">
        <v>0</v>
      </c>
      <c r="K160">
        <v>90</v>
      </c>
      <c r="L160">
        <v>20</v>
      </c>
      <c r="M160">
        <v>17</v>
      </c>
      <c r="N160">
        <v>49</v>
      </c>
      <c r="O160">
        <v>0</v>
      </c>
      <c r="P160">
        <v>4</v>
      </c>
      <c r="Q160">
        <v>12</v>
      </c>
      <c r="R160">
        <v>46</v>
      </c>
      <c r="S160" t="s">
        <v>29778</v>
      </c>
      <c r="T160" t="s">
        <v>753</v>
      </c>
    </row>
    <row r="161" spans="1:20" x14ac:dyDescent="0.3">
      <c r="A161" s="1" t="s">
        <v>756</v>
      </c>
      <c r="B161" t="s">
        <v>729</v>
      </c>
      <c r="C161">
        <v>2</v>
      </c>
      <c r="E161" t="s">
        <v>550</v>
      </c>
      <c r="F161" s="1"/>
      <c r="G161" s="1"/>
      <c r="H161" s="1"/>
      <c r="I161">
        <v>7</v>
      </c>
      <c r="J161">
        <v>0</v>
      </c>
      <c r="K161">
        <v>1</v>
      </c>
      <c r="L161">
        <v>1</v>
      </c>
      <c r="M161">
        <v>0</v>
      </c>
      <c r="N161">
        <v>0</v>
      </c>
      <c r="O161">
        <v>0</v>
      </c>
      <c r="P161">
        <v>0</v>
      </c>
      <c r="Q161">
        <v>1</v>
      </c>
      <c r="R161">
        <v>1</v>
      </c>
      <c r="S161" t="s">
        <v>59</v>
      </c>
      <c r="T161" t="s">
        <v>757</v>
      </c>
    </row>
    <row r="162" spans="1:20" x14ac:dyDescent="0.3">
      <c r="A162" s="1" t="s">
        <v>754</v>
      </c>
      <c r="B162" t="s">
        <v>729</v>
      </c>
      <c r="C162">
        <v>2</v>
      </c>
      <c r="E162" t="s">
        <v>550</v>
      </c>
      <c r="F162" s="1" t="s">
        <v>29779</v>
      </c>
      <c r="G162" s="1" t="s">
        <v>29780</v>
      </c>
      <c r="H162" s="1" t="s">
        <v>29781</v>
      </c>
      <c r="I162">
        <v>6</v>
      </c>
      <c r="J162">
        <v>0</v>
      </c>
      <c r="K162">
        <v>102</v>
      </c>
      <c r="L162">
        <v>36</v>
      </c>
      <c r="M162">
        <v>6</v>
      </c>
      <c r="N162">
        <v>51</v>
      </c>
      <c r="O162">
        <v>0</v>
      </c>
      <c r="P162">
        <v>9</v>
      </c>
      <c r="Q162">
        <v>12</v>
      </c>
      <c r="R162">
        <v>48</v>
      </c>
      <c r="S162" t="s">
        <v>29782</v>
      </c>
      <c r="T162" t="s">
        <v>755</v>
      </c>
    </row>
    <row r="163" spans="1:20" x14ac:dyDescent="0.3">
      <c r="A163" s="1" t="s">
        <v>885</v>
      </c>
      <c r="B163" t="s">
        <v>886</v>
      </c>
      <c r="C163">
        <v>3</v>
      </c>
      <c r="E163" t="s">
        <v>550</v>
      </c>
      <c r="F163" s="1" t="s">
        <v>29783</v>
      </c>
      <c r="G163" s="1" t="s">
        <v>29784</v>
      </c>
      <c r="H163" s="1" t="s">
        <v>29785</v>
      </c>
      <c r="I163">
        <v>5</v>
      </c>
      <c r="J163">
        <v>0</v>
      </c>
      <c r="K163">
        <v>13</v>
      </c>
      <c r="L163">
        <v>8</v>
      </c>
      <c r="M163">
        <v>1</v>
      </c>
      <c r="N163">
        <v>4</v>
      </c>
      <c r="O163">
        <v>0</v>
      </c>
      <c r="P163">
        <v>0</v>
      </c>
      <c r="Q163">
        <v>9</v>
      </c>
      <c r="R163">
        <v>10</v>
      </c>
      <c r="S163" t="s">
        <v>29786</v>
      </c>
      <c r="T163" t="s">
        <v>887</v>
      </c>
    </row>
    <row r="164" spans="1:20" x14ac:dyDescent="0.3">
      <c r="A164" s="1" t="s">
        <v>888</v>
      </c>
      <c r="B164" t="s">
        <v>889</v>
      </c>
      <c r="C164">
        <v>3</v>
      </c>
      <c r="E164" t="s">
        <v>550</v>
      </c>
      <c r="F164" s="1" t="s">
        <v>29787</v>
      </c>
      <c r="G164" s="1" t="s">
        <v>29788</v>
      </c>
      <c r="H164" s="1" t="s">
        <v>29789</v>
      </c>
      <c r="I164">
        <v>7</v>
      </c>
      <c r="J164">
        <v>0</v>
      </c>
      <c r="K164">
        <v>7</v>
      </c>
      <c r="L164">
        <v>1</v>
      </c>
      <c r="M164">
        <v>2</v>
      </c>
      <c r="N164">
        <v>3</v>
      </c>
      <c r="O164">
        <v>0</v>
      </c>
      <c r="P164">
        <v>1</v>
      </c>
      <c r="Q164">
        <v>3</v>
      </c>
      <c r="R164">
        <v>3</v>
      </c>
      <c r="S164" t="s">
        <v>24638</v>
      </c>
      <c r="T164" t="s">
        <v>24639</v>
      </c>
    </row>
    <row r="165" spans="1:20" x14ac:dyDescent="0.3">
      <c r="A165" s="1" t="s">
        <v>874</v>
      </c>
      <c r="B165" t="s">
        <v>767</v>
      </c>
      <c r="C165">
        <v>3</v>
      </c>
      <c r="E165" t="s">
        <v>550</v>
      </c>
      <c r="F165" s="1" t="s">
        <v>29790</v>
      </c>
      <c r="G165" s="1" t="s">
        <v>29791</v>
      </c>
      <c r="H165" s="1" t="s">
        <v>29792</v>
      </c>
      <c r="I165">
        <v>4</v>
      </c>
      <c r="J165">
        <v>9</v>
      </c>
      <c r="K165">
        <v>283</v>
      </c>
      <c r="L165">
        <v>70</v>
      </c>
      <c r="M165">
        <v>26</v>
      </c>
      <c r="N165">
        <v>167</v>
      </c>
      <c r="O165">
        <v>3</v>
      </c>
      <c r="P165">
        <v>17</v>
      </c>
      <c r="Q165">
        <v>12</v>
      </c>
      <c r="R165">
        <v>115</v>
      </c>
      <c r="S165" t="s">
        <v>29793</v>
      </c>
      <c r="T165" t="s">
        <v>875</v>
      </c>
    </row>
    <row r="166" spans="1:20" x14ac:dyDescent="0.3">
      <c r="A166" s="1" t="s">
        <v>926</v>
      </c>
      <c r="B166" t="s">
        <v>837</v>
      </c>
      <c r="C166">
        <v>3</v>
      </c>
      <c r="E166" t="s">
        <v>550</v>
      </c>
      <c r="F166" s="1" t="s">
        <v>29794</v>
      </c>
      <c r="G166" s="1" t="s">
        <v>29795</v>
      </c>
      <c r="H166" s="1" t="s">
        <v>29796</v>
      </c>
      <c r="I166">
        <v>5</v>
      </c>
      <c r="J166">
        <v>0</v>
      </c>
      <c r="K166">
        <v>443</v>
      </c>
      <c r="L166">
        <v>100</v>
      </c>
      <c r="M166">
        <v>33</v>
      </c>
      <c r="N166">
        <v>268</v>
      </c>
      <c r="O166">
        <v>7</v>
      </c>
      <c r="P166">
        <v>35</v>
      </c>
      <c r="Q166">
        <v>12</v>
      </c>
      <c r="R166">
        <v>121</v>
      </c>
      <c r="S166" t="s">
        <v>29797</v>
      </c>
      <c r="T166" t="s">
        <v>927</v>
      </c>
    </row>
    <row r="167" spans="1:20" x14ac:dyDescent="0.3">
      <c r="A167" s="1" t="s">
        <v>934</v>
      </c>
      <c r="B167" t="s">
        <v>837</v>
      </c>
      <c r="C167">
        <v>3</v>
      </c>
      <c r="E167" t="s">
        <v>550</v>
      </c>
      <c r="F167" s="1" t="s">
        <v>29798</v>
      </c>
      <c r="G167" s="1" t="s">
        <v>29799</v>
      </c>
      <c r="H167" s="1" t="s">
        <v>29800</v>
      </c>
      <c r="I167">
        <v>6</v>
      </c>
      <c r="J167">
        <v>2</v>
      </c>
      <c r="K167">
        <v>63</v>
      </c>
      <c r="L167">
        <v>15</v>
      </c>
      <c r="M167">
        <v>10</v>
      </c>
      <c r="N167">
        <v>32</v>
      </c>
      <c r="O167">
        <v>6</v>
      </c>
      <c r="P167">
        <v>0</v>
      </c>
      <c r="Q167">
        <v>11</v>
      </c>
      <c r="R167">
        <v>32</v>
      </c>
      <c r="S167" t="s">
        <v>29801</v>
      </c>
      <c r="T167" t="s">
        <v>935</v>
      </c>
    </row>
    <row r="168" spans="1:20" x14ac:dyDescent="0.3">
      <c r="A168" s="1" t="s">
        <v>936</v>
      </c>
      <c r="B168" t="s">
        <v>937</v>
      </c>
      <c r="C168">
        <v>3</v>
      </c>
      <c r="E168" t="s">
        <v>550</v>
      </c>
      <c r="F168" s="1" t="s">
        <v>29802</v>
      </c>
      <c r="G168" s="1" t="s">
        <v>29803</v>
      </c>
      <c r="H168" s="1" t="s">
        <v>29804</v>
      </c>
      <c r="I168">
        <v>5</v>
      </c>
      <c r="J168">
        <v>3</v>
      </c>
      <c r="K168">
        <v>175</v>
      </c>
      <c r="L168">
        <v>53</v>
      </c>
      <c r="M168">
        <v>28</v>
      </c>
      <c r="N168">
        <v>90</v>
      </c>
      <c r="O168">
        <v>0</v>
      </c>
      <c r="P168">
        <v>4</v>
      </c>
      <c r="Q168">
        <v>12</v>
      </c>
      <c r="R168">
        <v>73</v>
      </c>
      <c r="S168" t="s">
        <v>29805</v>
      </c>
      <c r="T168" t="s">
        <v>938</v>
      </c>
    </row>
    <row r="169" spans="1:20" x14ac:dyDescent="0.3">
      <c r="A169" s="1" t="s">
        <v>945</v>
      </c>
      <c r="B169" t="s">
        <v>946</v>
      </c>
      <c r="C169">
        <v>3</v>
      </c>
      <c r="E169" t="s">
        <v>550</v>
      </c>
      <c r="F169" s="1" t="s">
        <v>29806</v>
      </c>
      <c r="G169" s="1" t="s">
        <v>29807</v>
      </c>
      <c r="H169" s="1" t="s">
        <v>29808</v>
      </c>
      <c r="I169">
        <v>5</v>
      </c>
      <c r="J169">
        <v>0</v>
      </c>
      <c r="K169">
        <v>178</v>
      </c>
      <c r="L169">
        <v>34</v>
      </c>
      <c r="M169">
        <v>30</v>
      </c>
      <c r="N169">
        <v>99</v>
      </c>
      <c r="O169">
        <v>0</v>
      </c>
      <c r="P169">
        <v>15</v>
      </c>
      <c r="Q169">
        <v>10</v>
      </c>
      <c r="R169">
        <v>65</v>
      </c>
      <c r="S169" t="s">
        <v>29809</v>
      </c>
      <c r="T169" t="s">
        <v>947</v>
      </c>
    </row>
    <row r="170" spans="1:20" x14ac:dyDescent="0.3">
      <c r="A170" s="1" t="s">
        <v>960</v>
      </c>
      <c r="B170" t="s">
        <v>837</v>
      </c>
      <c r="C170">
        <v>3</v>
      </c>
      <c r="E170" t="s">
        <v>550</v>
      </c>
      <c r="F170" s="1" t="s">
        <v>29810</v>
      </c>
      <c r="G170" s="1" t="s">
        <v>29453</v>
      </c>
      <c r="H170" s="1" t="s">
        <v>29811</v>
      </c>
      <c r="I170">
        <v>3</v>
      </c>
      <c r="J170">
        <v>0</v>
      </c>
      <c r="K170">
        <v>147</v>
      </c>
      <c r="L170">
        <v>41</v>
      </c>
      <c r="M170">
        <v>17</v>
      </c>
      <c r="N170">
        <v>76</v>
      </c>
      <c r="O170">
        <v>2</v>
      </c>
      <c r="P170">
        <v>11</v>
      </c>
      <c r="Q170">
        <v>12</v>
      </c>
      <c r="R170">
        <v>70</v>
      </c>
      <c r="S170" t="s">
        <v>29812</v>
      </c>
      <c r="T170" t="s">
        <v>961</v>
      </c>
    </row>
    <row r="171" spans="1:20" x14ac:dyDescent="0.3">
      <c r="A171" s="1" t="s">
        <v>964</v>
      </c>
      <c r="B171" t="s">
        <v>731</v>
      </c>
      <c r="C171">
        <v>3</v>
      </c>
      <c r="E171" t="s">
        <v>550</v>
      </c>
      <c r="F171" s="1" t="s">
        <v>29813</v>
      </c>
      <c r="G171" s="1" t="s">
        <v>29814</v>
      </c>
      <c r="H171" s="1" t="s">
        <v>29815</v>
      </c>
      <c r="I171">
        <v>4</v>
      </c>
      <c r="J171">
        <v>0</v>
      </c>
      <c r="K171">
        <v>30</v>
      </c>
      <c r="L171">
        <v>9</v>
      </c>
      <c r="M171">
        <v>8</v>
      </c>
      <c r="N171">
        <v>11</v>
      </c>
      <c r="O171">
        <v>0</v>
      </c>
      <c r="P171">
        <v>2</v>
      </c>
      <c r="Q171">
        <v>9</v>
      </c>
      <c r="R171">
        <v>16</v>
      </c>
      <c r="S171" t="s">
        <v>29816</v>
      </c>
      <c r="T171" t="s">
        <v>965</v>
      </c>
    </row>
    <row r="172" spans="1:20" x14ac:dyDescent="0.3">
      <c r="A172" s="1" t="s">
        <v>966</v>
      </c>
      <c r="B172" t="s">
        <v>747</v>
      </c>
      <c r="C172">
        <v>3</v>
      </c>
      <c r="E172" t="s">
        <v>550</v>
      </c>
      <c r="F172" s="1" t="s">
        <v>29817</v>
      </c>
      <c r="G172" s="1" t="s">
        <v>29818</v>
      </c>
      <c r="H172" s="1" t="s">
        <v>29819</v>
      </c>
      <c r="I172">
        <v>3</v>
      </c>
      <c r="J172">
        <v>2</v>
      </c>
      <c r="K172">
        <v>116</v>
      </c>
      <c r="L172">
        <v>23</v>
      </c>
      <c r="M172">
        <v>18</v>
      </c>
      <c r="N172">
        <v>74</v>
      </c>
      <c r="O172">
        <v>0</v>
      </c>
      <c r="P172">
        <v>1</v>
      </c>
      <c r="Q172">
        <v>12</v>
      </c>
      <c r="R172">
        <v>50</v>
      </c>
      <c r="S172" t="s">
        <v>29820</v>
      </c>
      <c r="T172" t="s">
        <v>967</v>
      </c>
    </row>
    <row r="173" spans="1:20" x14ac:dyDescent="0.3">
      <c r="A173" s="1" t="s">
        <v>908</v>
      </c>
      <c r="B173" t="s">
        <v>676</v>
      </c>
      <c r="C173">
        <v>3</v>
      </c>
      <c r="E173" t="s">
        <v>550</v>
      </c>
      <c r="F173" s="1" t="s">
        <v>29821</v>
      </c>
      <c r="G173" s="1" t="s">
        <v>29822</v>
      </c>
      <c r="H173" s="1" t="s">
        <v>29823</v>
      </c>
      <c r="I173">
        <v>4</v>
      </c>
      <c r="J173">
        <v>0</v>
      </c>
      <c r="K173">
        <v>34</v>
      </c>
      <c r="L173">
        <v>7</v>
      </c>
      <c r="M173">
        <v>12</v>
      </c>
      <c r="N173">
        <v>9</v>
      </c>
      <c r="O173">
        <v>2</v>
      </c>
      <c r="P173">
        <v>4</v>
      </c>
      <c r="Q173">
        <v>10</v>
      </c>
      <c r="R173">
        <v>17</v>
      </c>
      <c r="S173" t="s">
        <v>29824</v>
      </c>
      <c r="T173" t="s">
        <v>909</v>
      </c>
    </row>
    <row r="174" spans="1:20" x14ac:dyDescent="0.3">
      <c r="A174" s="1" t="s">
        <v>954</v>
      </c>
      <c r="B174" t="s">
        <v>676</v>
      </c>
      <c r="C174">
        <v>3</v>
      </c>
      <c r="E174" t="s">
        <v>550</v>
      </c>
      <c r="F174" s="1" t="s">
        <v>29825</v>
      </c>
      <c r="G174" s="1" t="s">
        <v>29826</v>
      </c>
      <c r="H174" s="1" t="s">
        <v>29827</v>
      </c>
      <c r="I174">
        <v>5</v>
      </c>
      <c r="J174">
        <v>0</v>
      </c>
      <c r="K174">
        <v>36</v>
      </c>
      <c r="L174">
        <v>13</v>
      </c>
      <c r="M174">
        <v>6</v>
      </c>
      <c r="N174">
        <v>16</v>
      </c>
      <c r="O174">
        <v>0</v>
      </c>
      <c r="P174">
        <v>1</v>
      </c>
      <c r="Q174">
        <v>8</v>
      </c>
      <c r="R174">
        <v>22</v>
      </c>
      <c r="S174" t="s">
        <v>29828</v>
      </c>
      <c r="T174" t="s">
        <v>955</v>
      </c>
    </row>
    <row r="175" spans="1:20" x14ac:dyDescent="0.3">
      <c r="A175" s="1" t="s">
        <v>928</v>
      </c>
      <c r="B175" t="s">
        <v>929</v>
      </c>
      <c r="C175">
        <v>3</v>
      </c>
      <c r="E175" t="s">
        <v>550</v>
      </c>
      <c r="F175" s="1" t="s">
        <v>29829</v>
      </c>
      <c r="G175" s="1" t="s">
        <v>29830</v>
      </c>
      <c r="H175" s="1" t="s">
        <v>29831</v>
      </c>
      <c r="I175">
        <v>2</v>
      </c>
      <c r="J175">
        <v>236</v>
      </c>
      <c r="K175">
        <v>586</v>
      </c>
      <c r="L175">
        <v>57</v>
      </c>
      <c r="M175">
        <v>59</v>
      </c>
      <c r="N175">
        <v>329</v>
      </c>
      <c r="O175">
        <v>0</v>
      </c>
      <c r="P175">
        <v>84</v>
      </c>
      <c r="Q175">
        <v>11</v>
      </c>
      <c r="R175">
        <v>119</v>
      </c>
      <c r="S175" t="s">
        <v>29832</v>
      </c>
      <c r="T175" t="s">
        <v>930</v>
      </c>
    </row>
    <row r="176" spans="1:20" x14ac:dyDescent="0.3">
      <c r="A176" s="1" t="s">
        <v>978</v>
      </c>
      <c r="B176" t="s">
        <v>929</v>
      </c>
      <c r="C176">
        <v>3</v>
      </c>
      <c r="E176" t="s">
        <v>550</v>
      </c>
      <c r="F176" s="1" t="s">
        <v>29833</v>
      </c>
      <c r="G176" s="1" t="s">
        <v>29834</v>
      </c>
      <c r="H176" s="1" t="s">
        <v>29835</v>
      </c>
      <c r="I176">
        <v>4</v>
      </c>
      <c r="J176">
        <v>51</v>
      </c>
      <c r="K176">
        <v>206</v>
      </c>
      <c r="L176">
        <v>29</v>
      </c>
      <c r="M176">
        <v>14</v>
      </c>
      <c r="N176">
        <v>121</v>
      </c>
      <c r="O176">
        <v>3</v>
      </c>
      <c r="P176">
        <v>39</v>
      </c>
      <c r="Q176">
        <v>11</v>
      </c>
      <c r="R176">
        <v>66</v>
      </c>
      <c r="S176" t="s">
        <v>29836</v>
      </c>
      <c r="T176" t="s">
        <v>979</v>
      </c>
    </row>
    <row r="177" spans="1:20" x14ac:dyDescent="0.3">
      <c r="A177" s="1" t="s">
        <v>870</v>
      </c>
      <c r="B177" t="s">
        <v>729</v>
      </c>
      <c r="C177">
        <v>3</v>
      </c>
      <c r="E177" t="s">
        <v>550</v>
      </c>
      <c r="F177" s="1" t="s">
        <v>29837</v>
      </c>
      <c r="G177" s="1" t="s">
        <v>29758</v>
      </c>
      <c r="H177" s="1" t="s">
        <v>29838</v>
      </c>
      <c r="I177">
        <v>5</v>
      </c>
      <c r="J177">
        <v>0</v>
      </c>
      <c r="K177">
        <v>10</v>
      </c>
      <c r="L177">
        <v>5</v>
      </c>
      <c r="M177">
        <v>0</v>
      </c>
      <c r="N177">
        <v>5</v>
      </c>
      <c r="O177">
        <v>0</v>
      </c>
      <c r="P177">
        <v>0</v>
      </c>
      <c r="Q177">
        <v>6</v>
      </c>
      <c r="R177">
        <v>7</v>
      </c>
      <c r="S177" t="s">
        <v>29839</v>
      </c>
      <c r="T177" t="s">
        <v>24640</v>
      </c>
    </row>
    <row r="178" spans="1:20" x14ac:dyDescent="0.3">
      <c r="A178" s="1" t="s">
        <v>24643</v>
      </c>
      <c r="B178" t="s">
        <v>729</v>
      </c>
      <c r="C178">
        <v>3</v>
      </c>
      <c r="E178" t="s">
        <v>550</v>
      </c>
      <c r="F178" s="1" t="s">
        <v>29840</v>
      </c>
      <c r="G178" s="1"/>
      <c r="H178" s="1"/>
      <c r="I178">
        <v>7</v>
      </c>
      <c r="J178">
        <v>0</v>
      </c>
      <c r="K178">
        <v>1</v>
      </c>
      <c r="L178">
        <v>1</v>
      </c>
      <c r="M178">
        <v>0</v>
      </c>
      <c r="N178">
        <v>0</v>
      </c>
      <c r="O178">
        <v>0</v>
      </c>
      <c r="P178">
        <v>0</v>
      </c>
      <c r="Q178">
        <v>1</v>
      </c>
      <c r="R178">
        <v>1</v>
      </c>
      <c r="S178" t="s">
        <v>24554</v>
      </c>
      <c r="T178" t="s">
        <v>24644</v>
      </c>
    </row>
    <row r="179" spans="1:20" x14ac:dyDescent="0.3">
      <c r="A179" s="1" t="s">
        <v>871</v>
      </c>
      <c r="B179" t="s">
        <v>729</v>
      </c>
      <c r="C179">
        <v>3</v>
      </c>
      <c r="E179" t="s">
        <v>550</v>
      </c>
      <c r="F179" s="1" t="s">
        <v>29841</v>
      </c>
      <c r="G179" s="1" t="s">
        <v>29842</v>
      </c>
      <c r="H179" s="1"/>
      <c r="I179">
        <v>8</v>
      </c>
      <c r="J179">
        <v>0</v>
      </c>
      <c r="K179">
        <v>2</v>
      </c>
      <c r="L179">
        <v>1</v>
      </c>
      <c r="M179">
        <v>1</v>
      </c>
      <c r="N179">
        <v>0</v>
      </c>
      <c r="O179">
        <v>0</v>
      </c>
      <c r="P179">
        <v>0</v>
      </c>
      <c r="Q179">
        <v>2</v>
      </c>
      <c r="R179">
        <v>2</v>
      </c>
      <c r="S179" t="s">
        <v>872</v>
      </c>
      <c r="T179" t="s">
        <v>873</v>
      </c>
    </row>
    <row r="180" spans="1:20" x14ac:dyDescent="0.3">
      <c r="A180" s="1" t="s">
        <v>24641</v>
      </c>
      <c r="B180" t="s">
        <v>729</v>
      </c>
      <c r="C180">
        <v>3</v>
      </c>
      <c r="E180" t="s">
        <v>550</v>
      </c>
      <c r="F180" s="1" t="s">
        <v>29843</v>
      </c>
      <c r="G180" s="1"/>
      <c r="H180" s="1"/>
      <c r="I180">
        <v>10</v>
      </c>
      <c r="J180">
        <v>0</v>
      </c>
      <c r="K180">
        <v>1</v>
      </c>
      <c r="L180">
        <v>0</v>
      </c>
      <c r="M180">
        <v>1</v>
      </c>
      <c r="N180">
        <v>0</v>
      </c>
      <c r="O180">
        <v>0</v>
      </c>
      <c r="P180">
        <v>0</v>
      </c>
      <c r="Q180">
        <v>1</v>
      </c>
      <c r="R180">
        <v>1</v>
      </c>
      <c r="S180" t="s">
        <v>24554</v>
      </c>
      <c r="T180" t="s">
        <v>24642</v>
      </c>
    </row>
    <row r="181" spans="1:20" x14ac:dyDescent="0.3">
      <c r="A181" s="1" t="s">
        <v>898</v>
      </c>
      <c r="B181" t="s">
        <v>729</v>
      </c>
      <c r="C181">
        <v>3</v>
      </c>
      <c r="E181" t="s">
        <v>550</v>
      </c>
      <c r="F181" s="1" t="s">
        <v>29239</v>
      </c>
      <c r="G181" s="1" t="s">
        <v>29844</v>
      </c>
      <c r="H181" s="1" t="s">
        <v>29845</v>
      </c>
      <c r="I181">
        <v>4</v>
      </c>
      <c r="J181">
        <v>0</v>
      </c>
      <c r="K181">
        <v>119</v>
      </c>
      <c r="L181">
        <v>25</v>
      </c>
      <c r="M181">
        <v>23</v>
      </c>
      <c r="N181">
        <v>67</v>
      </c>
      <c r="O181">
        <v>1</v>
      </c>
      <c r="P181">
        <v>3</v>
      </c>
      <c r="Q181">
        <v>12</v>
      </c>
      <c r="R181">
        <v>56</v>
      </c>
      <c r="S181" t="s">
        <v>29846</v>
      </c>
      <c r="T181" t="s">
        <v>899</v>
      </c>
    </row>
    <row r="182" spans="1:20" x14ac:dyDescent="0.3">
      <c r="A182" s="1" t="s">
        <v>900</v>
      </c>
      <c r="B182" t="s">
        <v>729</v>
      </c>
      <c r="C182">
        <v>3</v>
      </c>
      <c r="E182" t="s">
        <v>550</v>
      </c>
      <c r="F182" s="1" t="s">
        <v>29847</v>
      </c>
      <c r="G182" s="1"/>
      <c r="H182" s="1"/>
      <c r="I182">
        <v>6</v>
      </c>
      <c r="J182">
        <v>0</v>
      </c>
      <c r="K182">
        <v>1</v>
      </c>
      <c r="L182">
        <v>0</v>
      </c>
      <c r="M182">
        <v>0</v>
      </c>
      <c r="N182">
        <v>0</v>
      </c>
      <c r="O182">
        <v>0</v>
      </c>
      <c r="P182">
        <v>1</v>
      </c>
      <c r="Q182">
        <v>1</v>
      </c>
      <c r="R182">
        <v>1</v>
      </c>
      <c r="S182" t="s">
        <v>139</v>
      </c>
      <c r="T182" t="s">
        <v>901</v>
      </c>
    </row>
    <row r="183" spans="1:20" x14ac:dyDescent="0.3">
      <c r="A183" s="1" t="s">
        <v>902</v>
      </c>
      <c r="B183" t="s">
        <v>724</v>
      </c>
      <c r="C183">
        <v>3</v>
      </c>
      <c r="E183" t="s">
        <v>550</v>
      </c>
      <c r="F183" s="1"/>
      <c r="G183" s="1"/>
      <c r="H183" s="1"/>
      <c r="I183">
        <v>5</v>
      </c>
      <c r="J183">
        <v>0</v>
      </c>
      <c r="K183">
        <v>11</v>
      </c>
      <c r="L183">
        <v>5</v>
      </c>
      <c r="M183">
        <v>2</v>
      </c>
      <c r="N183">
        <v>4</v>
      </c>
      <c r="O183">
        <v>0</v>
      </c>
      <c r="P183">
        <v>0</v>
      </c>
      <c r="Q183">
        <v>9</v>
      </c>
      <c r="R183">
        <v>9</v>
      </c>
      <c r="S183" t="s">
        <v>29848</v>
      </c>
      <c r="T183" t="s">
        <v>903</v>
      </c>
    </row>
    <row r="184" spans="1:20" x14ac:dyDescent="0.3">
      <c r="A184" s="1" t="s">
        <v>904</v>
      </c>
      <c r="B184" t="s">
        <v>724</v>
      </c>
      <c r="C184">
        <v>3</v>
      </c>
      <c r="E184" t="s">
        <v>550</v>
      </c>
      <c r="F184" s="1" t="s">
        <v>29849</v>
      </c>
      <c r="G184" s="1" t="s">
        <v>29850</v>
      </c>
      <c r="H184" s="1" t="s">
        <v>29851</v>
      </c>
      <c r="I184">
        <v>3</v>
      </c>
      <c r="J184">
        <v>0</v>
      </c>
      <c r="K184">
        <v>105</v>
      </c>
      <c r="L184">
        <v>14</v>
      </c>
      <c r="M184">
        <v>9</v>
      </c>
      <c r="N184">
        <v>71</v>
      </c>
      <c r="O184">
        <v>0</v>
      </c>
      <c r="P184">
        <v>11</v>
      </c>
      <c r="Q184">
        <v>10</v>
      </c>
      <c r="R184">
        <v>27</v>
      </c>
      <c r="S184" t="s">
        <v>29852</v>
      </c>
      <c r="T184" t="s">
        <v>905</v>
      </c>
    </row>
    <row r="185" spans="1:20" x14ac:dyDescent="0.3">
      <c r="A185" s="1" t="s">
        <v>906</v>
      </c>
      <c r="B185" t="s">
        <v>724</v>
      </c>
      <c r="C185">
        <v>3</v>
      </c>
      <c r="E185" t="s">
        <v>550</v>
      </c>
      <c r="F185" s="1" t="s">
        <v>29853</v>
      </c>
      <c r="G185" s="1"/>
      <c r="H185" s="1"/>
      <c r="I185">
        <v>5</v>
      </c>
      <c r="J185">
        <v>0</v>
      </c>
      <c r="K185">
        <v>5</v>
      </c>
      <c r="L185">
        <v>0</v>
      </c>
      <c r="M185">
        <v>0</v>
      </c>
      <c r="N185">
        <v>5</v>
      </c>
      <c r="O185">
        <v>0</v>
      </c>
      <c r="P185">
        <v>0</v>
      </c>
      <c r="Q185">
        <v>1</v>
      </c>
      <c r="R185">
        <v>1</v>
      </c>
      <c r="S185" t="s">
        <v>348</v>
      </c>
      <c r="T185" t="s">
        <v>907</v>
      </c>
    </row>
    <row r="186" spans="1:20" x14ac:dyDescent="0.3">
      <c r="A186" s="1" t="s">
        <v>918</v>
      </c>
      <c r="B186" t="s">
        <v>729</v>
      </c>
      <c r="C186">
        <v>3</v>
      </c>
      <c r="E186" t="s">
        <v>550</v>
      </c>
      <c r="F186" s="1" t="s">
        <v>29854</v>
      </c>
      <c r="G186" s="1" t="s">
        <v>29855</v>
      </c>
      <c r="H186" s="1"/>
      <c r="I186">
        <v>3</v>
      </c>
      <c r="J186">
        <v>0</v>
      </c>
      <c r="K186">
        <v>11</v>
      </c>
      <c r="L186">
        <v>5</v>
      </c>
      <c r="M186">
        <v>4</v>
      </c>
      <c r="N186">
        <v>1</v>
      </c>
      <c r="O186">
        <v>0</v>
      </c>
      <c r="P186">
        <v>1</v>
      </c>
      <c r="Q186">
        <v>6</v>
      </c>
      <c r="R186">
        <v>9</v>
      </c>
      <c r="S186" t="s">
        <v>29856</v>
      </c>
      <c r="T186" t="s">
        <v>919</v>
      </c>
    </row>
    <row r="187" spans="1:20" x14ac:dyDescent="0.3">
      <c r="A187" s="1" t="s">
        <v>968</v>
      </c>
      <c r="B187" t="s">
        <v>729</v>
      </c>
      <c r="C187">
        <v>3</v>
      </c>
      <c r="E187" t="s">
        <v>550</v>
      </c>
      <c r="F187" s="1" t="s">
        <v>29857</v>
      </c>
      <c r="G187" s="1" t="s">
        <v>29858</v>
      </c>
      <c r="H187" s="1" t="s">
        <v>29859</v>
      </c>
      <c r="I187">
        <v>5</v>
      </c>
      <c r="J187">
        <v>0</v>
      </c>
      <c r="K187">
        <v>20</v>
      </c>
      <c r="L187">
        <v>3</v>
      </c>
      <c r="M187">
        <v>4</v>
      </c>
      <c r="N187">
        <v>11</v>
      </c>
      <c r="O187">
        <v>0</v>
      </c>
      <c r="P187">
        <v>2</v>
      </c>
      <c r="Q187">
        <v>2</v>
      </c>
      <c r="R187">
        <v>6</v>
      </c>
      <c r="S187" t="s">
        <v>24645</v>
      </c>
      <c r="T187" t="s">
        <v>24646</v>
      </c>
    </row>
    <row r="188" spans="1:20" x14ac:dyDescent="0.3">
      <c r="A188" s="1" t="s">
        <v>969</v>
      </c>
      <c r="B188" t="s">
        <v>729</v>
      </c>
      <c r="C188">
        <v>3</v>
      </c>
      <c r="E188" t="s">
        <v>550</v>
      </c>
      <c r="F188" s="1" t="s">
        <v>29860</v>
      </c>
      <c r="G188" s="1"/>
      <c r="H188" s="1"/>
      <c r="I188">
        <v>5</v>
      </c>
      <c r="J188">
        <v>0</v>
      </c>
      <c r="K188">
        <v>4</v>
      </c>
      <c r="L188">
        <v>3</v>
      </c>
      <c r="M188">
        <v>1</v>
      </c>
      <c r="N188">
        <v>0</v>
      </c>
      <c r="O188">
        <v>0</v>
      </c>
      <c r="P188">
        <v>0</v>
      </c>
      <c r="Q188">
        <v>2</v>
      </c>
      <c r="R188">
        <v>4</v>
      </c>
      <c r="S188" t="s">
        <v>970</v>
      </c>
      <c r="T188" t="s">
        <v>971</v>
      </c>
    </row>
    <row r="189" spans="1:20" x14ac:dyDescent="0.3">
      <c r="A189" s="1" t="s">
        <v>972</v>
      </c>
      <c r="B189" t="s">
        <v>729</v>
      </c>
      <c r="C189">
        <v>3</v>
      </c>
      <c r="E189" t="s">
        <v>550</v>
      </c>
      <c r="F189" s="1" t="s">
        <v>29861</v>
      </c>
      <c r="G189" s="1" t="s">
        <v>29754</v>
      </c>
      <c r="H189" s="1" t="s">
        <v>29862</v>
      </c>
      <c r="I189">
        <v>5</v>
      </c>
      <c r="J189">
        <v>0</v>
      </c>
      <c r="K189">
        <v>48</v>
      </c>
      <c r="L189">
        <v>21</v>
      </c>
      <c r="M189">
        <v>5</v>
      </c>
      <c r="N189">
        <v>20</v>
      </c>
      <c r="O189">
        <v>0</v>
      </c>
      <c r="P189">
        <v>2</v>
      </c>
      <c r="Q189">
        <v>10</v>
      </c>
      <c r="R189">
        <v>28</v>
      </c>
      <c r="S189" t="s">
        <v>29863</v>
      </c>
      <c r="T189" t="s">
        <v>973</v>
      </c>
    </row>
    <row r="190" spans="1:20" x14ac:dyDescent="0.3">
      <c r="A190" s="1" t="s">
        <v>977</v>
      </c>
      <c r="B190" t="s">
        <v>729</v>
      </c>
      <c r="C190">
        <v>3</v>
      </c>
      <c r="E190" t="s">
        <v>550</v>
      </c>
      <c r="F190" s="1"/>
      <c r="G190" s="1"/>
      <c r="H190" s="1"/>
      <c r="I190">
        <v>7</v>
      </c>
      <c r="J190">
        <v>0</v>
      </c>
      <c r="K190">
        <v>1</v>
      </c>
      <c r="L190">
        <v>1</v>
      </c>
      <c r="M190">
        <v>0</v>
      </c>
      <c r="N190">
        <v>0</v>
      </c>
      <c r="O190">
        <v>0</v>
      </c>
      <c r="P190">
        <v>0</v>
      </c>
      <c r="Q190">
        <v>1</v>
      </c>
      <c r="R190">
        <v>1</v>
      </c>
      <c r="S190" t="s">
        <v>22</v>
      </c>
      <c r="T190" t="s">
        <v>305</v>
      </c>
    </row>
    <row r="191" spans="1:20" x14ac:dyDescent="0.3">
      <c r="A191" s="1" t="s">
        <v>974</v>
      </c>
      <c r="B191" t="s">
        <v>729</v>
      </c>
      <c r="C191">
        <v>3</v>
      </c>
      <c r="E191" t="s">
        <v>550</v>
      </c>
      <c r="F191" s="1" t="s">
        <v>29647</v>
      </c>
      <c r="G191" s="1" t="s">
        <v>29864</v>
      </c>
      <c r="H191" s="1"/>
      <c r="I191">
        <v>6</v>
      </c>
      <c r="J191">
        <v>0</v>
      </c>
      <c r="K191">
        <v>2</v>
      </c>
      <c r="L191">
        <v>0</v>
      </c>
      <c r="M191">
        <v>2</v>
      </c>
      <c r="N191">
        <v>0</v>
      </c>
      <c r="O191">
        <v>0</v>
      </c>
      <c r="P191">
        <v>0</v>
      </c>
      <c r="Q191">
        <v>2</v>
      </c>
      <c r="R191">
        <v>2</v>
      </c>
      <c r="S191" t="s">
        <v>975</v>
      </c>
      <c r="T191" t="s">
        <v>976</v>
      </c>
    </row>
    <row r="192" spans="1:20" x14ac:dyDescent="0.3">
      <c r="A192" s="1" t="s">
        <v>891</v>
      </c>
      <c r="B192" t="s">
        <v>892</v>
      </c>
      <c r="C192">
        <v>3</v>
      </c>
      <c r="E192" t="s">
        <v>550</v>
      </c>
      <c r="F192" s="1" t="s">
        <v>29865</v>
      </c>
      <c r="G192" s="1" t="s">
        <v>29866</v>
      </c>
      <c r="H192" s="1" t="s">
        <v>29867</v>
      </c>
      <c r="I192">
        <v>4</v>
      </c>
      <c r="J192">
        <v>0</v>
      </c>
      <c r="K192">
        <v>99</v>
      </c>
      <c r="L192">
        <v>15</v>
      </c>
      <c r="M192">
        <v>11</v>
      </c>
      <c r="N192">
        <v>58</v>
      </c>
      <c r="O192">
        <v>0</v>
      </c>
      <c r="P192">
        <v>15</v>
      </c>
      <c r="Q192">
        <v>9</v>
      </c>
      <c r="R192">
        <v>36</v>
      </c>
      <c r="S192" t="s">
        <v>29868</v>
      </c>
      <c r="T192" t="s">
        <v>893</v>
      </c>
    </row>
    <row r="193" spans="1:20" x14ac:dyDescent="0.3">
      <c r="A193" s="1" t="s">
        <v>956</v>
      </c>
      <c r="B193" t="s">
        <v>605</v>
      </c>
      <c r="C193">
        <v>3</v>
      </c>
      <c r="E193" t="s">
        <v>550</v>
      </c>
      <c r="F193" s="1" t="s">
        <v>29869</v>
      </c>
      <c r="G193" s="1" t="s">
        <v>29870</v>
      </c>
      <c r="H193" s="1" t="s">
        <v>29663</v>
      </c>
      <c r="I193">
        <v>7</v>
      </c>
      <c r="J193">
        <v>0</v>
      </c>
      <c r="K193">
        <v>107</v>
      </c>
      <c r="L193">
        <v>43</v>
      </c>
      <c r="M193">
        <v>25</v>
      </c>
      <c r="N193">
        <v>35</v>
      </c>
      <c r="O193">
        <v>0</v>
      </c>
      <c r="P193">
        <v>4</v>
      </c>
      <c r="Q193">
        <v>12</v>
      </c>
      <c r="R193">
        <v>59</v>
      </c>
      <c r="S193" t="s">
        <v>29871</v>
      </c>
      <c r="T193" t="s">
        <v>957</v>
      </c>
    </row>
    <row r="194" spans="1:20" x14ac:dyDescent="0.3">
      <c r="A194" s="1" t="s">
        <v>931</v>
      </c>
      <c r="B194" t="s">
        <v>593</v>
      </c>
      <c r="C194">
        <v>3</v>
      </c>
      <c r="E194" t="s">
        <v>550</v>
      </c>
      <c r="F194" s="1" t="s">
        <v>29568</v>
      </c>
      <c r="G194" s="1" t="s">
        <v>29872</v>
      </c>
      <c r="H194" s="1" t="s">
        <v>29873</v>
      </c>
      <c r="I194">
        <v>4</v>
      </c>
      <c r="J194">
        <v>0</v>
      </c>
      <c r="K194">
        <v>7</v>
      </c>
      <c r="L194">
        <v>4</v>
      </c>
      <c r="M194">
        <v>0</v>
      </c>
      <c r="N194">
        <v>1</v>
      </c>
      <c r="O194">
        <v>2</v>
      </c>
      <c r="P194">
        <v>0</v>
      </c>
      <c r="Q194">
        <v>5</v>
      </c>
      <c r="R194">
        <v>6</v>
      </c>
      <c r="S194" t="s">
        <v>932</v>
      </c>
      <c r="T194" t="s">
        <v>933</v>
      </c>
    </row>
    <row r="195" spans="1:20" x14ac:dyDescent="0.3">
      <c r="A195" s="1" t="s">
        <v>941</v>
      </c>
      <c r="B195" t="s">
        <v>29217</v>
      </c>
      <c r="C195">
        <v>3</v>
      </c>
      <c r="E195" t="s">
        <v>550</v>
      </c>
      <c r="F195" s="1" t="s">
        <v>29874</v>
      </c>
      <c r="G195" s="1" t="s">
        <v>29875</v>
      </c>
      <c r="H195" s="1" t="s">
        <v>29876</v>
      </c>
      <c r="I195">
        <v>9</v>
      </c>
      <c r="J195">
        <v>0</v>
      </c>
      <c r="K195">
        <v>46</v>
      </c>
      <c r="L195">
        <v>18</v>
      </c>
      <c r="M195">
        <v>6</v>
      </c>
      <c r="N195">
        <v>21</v>
      </c>
      <c r="O195">
        <v>0</v>
      </c>
      <c r="P195">
        <v>1</v>
      </c>
      <c r="Q195">
        <v>9</v>
      </c>
      <c r="R195">
        <v>26</v>
      </c>
      <c r="S195" t="s">
        <v>29877</v>
      </c>
      <c r="T195" t="s">
        <v>942</v>
      </c>
    </row>
    <row r="196" spans="1:20" x14ac:dyDescent="0.3">
      <c r="A196" s="1" t="s">
        <v>943</v>
      </c>
      <c r="B196" t="s">
        <v>596</v>
      </c>
      <c r="C196">
        <v>3</v>
      </c>
      <c r="E196" t="s">
        <v>550</v>
      </c>
      <c r="F196" s="1" t="s">
        <v>29819</v>
      </c>
      <c r="G196" s="1" t="s">
        <v>29878</v>
      </c>
      <c r="H196" s="1" t="s">
        <v>29879</v>
      </c>
      <c r="I196">
        <v>9</v>
      </c>
      <c r="J196">
        <v>0</v>
      </c>
      <c r="K196">
        <v>37</v>
      </c>
      <c r="L196">
        <v>18</v>
      </c>
      <c r="M196">
        <v>5</v>
      </c>
      <c r="N196">
        <v>13</v>
      </c>
      <c r="O196">
        <v>0</v>
      </c>
      <c r="P196">
        <v>1</v>
      </c>
      <c r="Q196">
        <v>9</v>
      </c>
      <c r="R196">
        <v>26</v>
      </c>
      <c r="S196" t="s">
        <v>29880</v>
      </c>
      <c r="T196" t="s">
        <v>944</v>
      </c>
    </row>
    <row r="197" spans="1:20" x14ac:dyDescent="0.3">
      <c r="A197" s="1" t="s">
        <v>910</v>
      </c>
      <c r="B197" t="s">
        <v>27</v>
      </c>
      <c r="C197">
        <v>3</v>
      </c>
      <c r="F197" s="1" t="s">
        <v>29881</v>
      </c>
      <c r="G197" s="1"/>
      <c r="H197" s="1"/>
      <c r="I197">
        <v>3</v>
      </c>
      <c r="J197">
        <v>0</v>
      </c>
      <c r="K197">
        <v>1</v>
      </c>
      <c r="L197">
        <v>0</v>
      </c>
      <c r="M197">
        <v>1</v>
      </c>
      <c r="N197">
        <v>0</v>
      </c>
      <c r="O197">
        <v>0</v>
      </c>
      <c r="P197">
        <v>0</v>
      </c>
      <c r="Q197">
        <v>1</v>
      </c>
      <c r="R197">
        <v>1</v>
      </c>
      <c r="S197" t="s">
        <v>22</v>
      </c>
      <c r="T197" t="s">
        <v>1597</v>
      </c>
    </row>
    <row r="198" spans="1:20" x14ac:dyDescent="0.3">
      <c r="A198" s="1" t="s">
        <v>859</v>
      </c>
      <c r="B198" t="s">
        <v>553</v>
      </c>
      <c r="C198">
        <v>3</v>
      </c>
      <c r="E198" t="s">
        <v>550</v>
      </c>
      <c r="F198" s="1" t="s">
        <v>29882</v>
      </c>
      <c r="G198" s="1" t="s">
        <v>29883</v>
      </c>
      <c r="H198" s="1"/>
      <c r="I198">
        <v>3</v>
      </c>
      <c r="J198">
        <v>0</v>
      </c>
      <c r="K198">
        <v>30</v>
      </c>
      <c r="L198">
        <v>6</v>
      </c>
      <c r="M198">
        <v>7</v>
      </c>
      <c r="N198">
        <v>16</v>
      </c>
      <c r="O198">
        <v>0</v>
      </c>
      <c r="P198">
        <v>1</v>
      </c>
      <c r="Q198">
        <v>9</v>
      </c>
      <c r="R198">
        <v>16</v>
      </c>
      <c r="S198" t="s">
        <v>29884</v>
      </c>
      <c r="T198" t="s">
        <v>860</v>
      </c>
    </row>
    <row r="199" spans="1:20" x14ac:dyDescent="0.3">
      <c r="A199" s="1" t="s">
        <v>861</v>
      </c>
      <c r="B199" t="s">
        <v>553</v>
      </c>
      <c r="C199">
        <v>3</v>
      </c>
      <c r="E199" t="s">
        <v>550</v>
      </c>
      <c r="F199" s="1"/>
      <c r="G199" s="1"/>
      <c r="H199" s="1"/>
      <c r="I199">
        <v>5</v>
      </c>
      <c r="J199">
        <v>0</v>
      </c>
      <c r="K199">
        <v>8</v>
      </c>
      <c r="L199">
        <v>4</v>
      </c>
      <c r="M199">
        <v>4</v>
      </c>
      <c r="N199">
        <v>0</v>
      </c>
      <c r="O199">
        <v>0</v>
      </c>
      <c r="P199">
        <v>0</v>
      </c>
      <c r="Q199">
        <v>4</v>
      </c>
      <c r="R199">
        <v>6</v>
      </c>
      <c r="S199" t="s">
        <v>862</v>
      </c>
      <c r="T199" t="s">
        <v>863</v>
      </c>
    </row>
    <row r="200" spans="1:20" x14ac:dyDescent="0.3">
      <c r="A200" s="1" t="s">
        <v>864</v>
      </c>
      <c r="B200" t="s">
        <v>553</v>
      </c>
      <c r="C200">
        <v>3</v>
      </c>
      <c r="E200" t="s">
        <v>550</v>
      </c>
      <c r="F200" s="1" t="s">
        <v>29885</v>
      </c>
      <c r="G200" s="1"/>
      <c r="H200" s="1"/>
      <c r="I200">
        <v>4</v>
      </c>
      <c r="J200">
        <v>0</v>
      </c>
      <c r="K200">
        <v>2</v>
      </c>
      <c r="L200">
        <v>1</v>
      </c>
      <c r="M200">
        <v>1</v>
      </c>
      <c r="N200">
        <v>0</v>
      </c>
      <c r="O200">
        <v>0</v>
      </c>
      <c r="P200">
        <v>0</v>
      </c>
      <c r="Q200">
        <v>2</v>
      </c>
      <c r="R200">
        <v>2</v>
      </c>
      <c r="S200" t="s">
        <v>24544</v>
      </c>
      <c r="T200" t="s">
        <v>24647</v>
      </c>
    </row>
    <row r="201" spans="1:20" x14ac:dyDescent="0.3">
      <c r="A201" s="1" t="s">
        <v>865</v>
      </c>
      <c r="B201" t="s">
        <v>588</v>
      </c>
      <c r="C201">
        <v>3</v>
      </c>
      <c r="E201" t="s">
        <v>550</v>
      </c>
      <c r="F201" s="1" t="s">
        <v>29526</v>
      </c>
      <c r="G201" s="1" t="s">
        <v>29886</v>
      </c>
      <c r="H201" s="1" t="s">
        <v>29510</v>
      </c>
      <c r="I201">
        <v>4</v>
      </c>
      <c r="J201">
        <v>0</v>
      </c>
      <c r="K201">
        <v>121</v>
      </c>
      <c r="L201">
        <v>13</v>
      </c>
      <c r="M201">
        <v>14</v>
      </c>
      <c r="N201">
        <v>62</v>
      </c>
      <c r="O201">
        <v>2</v>
      </c>
      <c r="P201">
        <v>30</v>
      </c>
      <c r="Q201">
        <v>10</v>
      </c>
      <c r="R201">
        <v>34</v>
      </c>
      <c r="S201" t="s">
        <v>29887</v>
      </c>
      <c r="T201" t="s">
        <v>866</v>
      </c>
    </row>
    <row r="202" spans="1:20" x14ac:dyDescent="0.3">
      <c r="A202" s="1" t="s">
        <v>867</v>
      </c>
      <c r="B202" t="s">
        <v>588</v>
      </c>
      <c r="C202">
        <v>3</v>
      </c>
      <c r="E202" t="s">
        <v>550</v>
      </c>
      <c r="F202" s="1" t="s">
        <v>29888</v>
      </c>
      <c r="G202" s="1"/>
      <c r="H202" s="1"/>
      <c r="I202">
        <v>5</v>
      </c>
      <c r="J202">
        <v>0</v>
      </c>
      <c r="K202">
        <v>3</v>
      </c>
      <c r="L202">
        <v>2</v>
      </c>
      <c r="M202">
        <v>1</v>
      </c>
      <c r="N202">
        <v>0</v>
      </c>
      <c r="O202">
        <v>0</v>
      </c>
      <c r="P202">
        <v>0</v>
      </c>
      <c r="Q202">
        <v>3</v>
      </c>
      <c r="R202">
        <v>3</v>
      </c>
      <c r="S202" t="s">
        <v>868</v>
      </c>
      <c r="T202" t="s">
        <v>869</v>
      </c>
    </row>
    <row r="203" spans="1:20" x14ac:dyDescent="0.3">
      <c r="A203" s="1" t="s">
        <v>876</v>
      </c>
      <c r="B203" t="s">
        <v>588</v>
      </c>
      <c r="C203">
        <v>3</v>
      </c>
      <c r="E203" t="s">
        <v>550</v>
      </c>
      <c r="F203" s="1" t="s">
        <v>29889</v>
      </c>
      <c r="G203" s="1" t="s">
        <v>29469</v>
      </c>
      <c r="H203" s="1" t="s">
        <v>29890</v>
      </c>
      <c r="I203">
        <v>4</v>
      </c>
      <c r="J203">
        <v>0</v>
      </c>
      <c r="K203">
        <v>124</v>
      </c>
      <c r="L203">
        <v>23</v>
      </c>
      <c r="M203">
        <v>14</v>
      </c>
      <c r="N203">
        <v>79</v>
      </c>
      <c r="O203">
        <v>0</v>
      </c>
      <c r="P203">
        <v>8</v>
      </c>
      <c r="Q203">
        <v>10</v>
      </c>
      <c r="R203">
        <v>51</v>
      </c>
      <c r="S203" t="s">
        <v>29891</v>
      </c>
      <c r="T203" t="s">
        <v>877</v>
      </c>
    </row>
    <row r="204" spans="1:20" x14ac:dyDescent="0.3">
      <c r="A204" s="1" t="s">
        <v>878</v>
      </c>
      <c r="B204" t="s">
        <v>588</v>
      </c>
      <c r="C204">
        <v>3</v>
      </c>
      <c r="E204" t="s">
        <v>550</v>
      </c>
      <c r="F204" s="1" t="s">
        <v>29889</v>
      </c>
      <c r="G204" s="1" t="s">
        <v>29892</v>
      </c>
      <c r="H204" s="1" t="s">
        <v>29348</v>
      </c>
      <c r="I204">
        <v>5</v>
      </c>
      <c r="J204">
        <v>0</v>
      </c>
      <c r="K204">
        <v>27</v>
      </c>
      <c r="L204">
        <v>12</v>
      </c>
      <c r="M204">
        <v>1</v>
      </c>
      <c r="N204">
        <v>14</v>
      </c>
      <c r="O204">
        <v>0</v>
      </c>
      <c r="P204">
        <v>0</v>
      </c>
      <c r="Q204">
        <v>7</v>
      </c>
      <c r="R204">
        <v>14</v>
      </c>
      <c r="S204" t="s">
        <v>29893</v>
      </c>
      <c r="T204" t="s">
        <v>879</v>
      </c>
    </row>
    <row r="205" spans="1:20" x14ac:dyDescent="0.3">
      <c r="A205" s="1" t="s">
        <v>880</v>
      </c>
      <c r="B205" t="s">
        <v>588</v>
      </c>
      <c r="C205">
        <v>3</v>
      </c>
      <c r="E205" t="s">
        <v>550</v>
      </c>
      <c r="F205" s="1" t="s">
        <v>29894</v>
      </c>
      <c r="G205" s="1" t="s">
        <v>29895</v>
      </c>
      <c r="H205" s="1" t="s">
        <v>29686</v>
      </c>
      <c r="I205">
        <v>4</v>
      </c>
      <c r="J205">
        <v>0</v>
      </c>
      <c r="K205">
        <v>86</v>
      </c>
      <c r="L205">
        <v>15</v>
      </c>
      <c r="M205">
        <v>7</v>
      </c>
      <c r="N205">
        <v>54</v>
      </c>
      <c r="O205">
        <v>0</v>
      </c>
      <c r="P205">
        <v>10</v>
      </c>
      <c r="Q205">
        <v>10</v>
      </c>
      <c r="R205">
        <v>36</v>
      </c>
      <c r="S205" t="s">
        <v>29896</v>
      </c>
      <c r="T205" t="s">
        <v>881</v>
      </c>
    </row>
    <row r="206" spans="1:20" x14ac:dyDescent="0.3">
      <c r="A206" s="1" t="s">
        <v>882</v>
      </c>
      <c r="B206" t="s">
        <v>588</v>
      </c>
      <c r="C206">
        <v>3</v>
      </c>
      <c r="E206" t="s">
        <v>550</v>
      </c>
      <c r="F206" s="1" t="s">
        <v>29897</v>
      </c>
      <c r="G206" s="1"/>
      <c r="H206" s="1"/>
      <c r="I206">
        <v>5</v>
      </c>
      <c r="J206">
        <v>0</v>
      </c>
      <c r="K206">
        <v>2</v>
      </c>
      <c r="L206">
        <v>2</v>
      </c>
      <c r="M206">
        <v>0</v>
      </c>
      <c r="N206">
        <v>0</v>
      </c>
      <c r="O206">
        <v>0</v>
      </c>
      <c r="P206">
        <v>0</v>
      </c>
      <c r="Q206">
        <v>2</v>
      </c>
      <c r="R206">
        <v>2</v>
      </c>
      <c r="S206" t="s">
        <v>883</v>
      </c>
      <c r="T206" t="s">
        <v>884</v>
      </c>
    </row>
    <row r="207" spans="1:20" x14ac:dyDescent="0.3">
      <c r="A207" s="1" t="s">
        <v>894</v>
      </c>
      <c r="B207" t="s">
        <v>588</v>
      </c>
      <c r="C207">
        <v>3</v>
      </c>
      <c r="E207" t="s">
        <v>550</v>
      </c>
      <c r="F207" s="1" t="s">
        <v>29898</v>
      </c>
      <c r="G207" s="1" t="s">
        <v>29899</v>
      </c>
      <c r="H207" t="s">
        <v>29900</v>
      </c>
      <c r="I207">
        <v>3</v>
      </c>
      <c r="J207">
        <v>0</v>
      </c>
      <c r="K207">
        <v>101</v>
      </c>
      <c r="L207">
        <v>15</v>
      </c>
      <c r="M207">
        <v>15</v>
      </c>
      <c r="N207">
        <v>53</v>
      </c>
      <c r="O207">
        <v>12</v>
      </c>
      <c r="P207">
        <v>6</v>
      </c>
      <c r="Q207">
        <v>10</v>
      </c>
      <c r="R207">
        <v>46</v>
      </c>
      <c r="S207" t="s">
        <v>29901</v>
      </c>
      <c r="T207" t="s">
        <v>895</v>
      </c>
    </row>
    <row r="208" spans="1:20" x14ac:dyDescent="0.3">
      <c r="A208" s="1" t="s">
        <v>896</v>
      </c>
      <c r="B208" t="s">
        <v>553</v>
      </c>
      <c r="C208">
        <v>3</v>
      </c>
      <c r="E208" t="s">
        <v>550</v>
      </c>
      <c r="F208" s="1"/>
      <c r="G208" s="1"/>
      <c r="H208" s="1"/>
      <c r="I208">
        <v>4</v>
      </c>
      <c r="J208">
        <v>0</v>
      </c>
      <c r="K208">
        <v>3</v>
      </c>
      <c r="L208">
        <v>0</v>
      </c>
      <c r="M208">
        <v>0</v>
      </c>
      <c r="N208">
        <v>3</v>
      </c>
      <c r="O208">
        <v>0</v>
      </c>
      <c r="P208">
        <v>0</v>
      </c>
      <c r="Q208">
        <v>1</v>
      </c>
      <c r="R208">
        <v>1</v>
      </c>
      <c r="S208" t="s">
        <v>241</v>
      </c>
      <c r="T208" t="s">
        <v>897</v>
      </c>
    </row>
    <row r="209" spans="1:20" x14ac:dyDescent="0.3">
      <c r="A209" s="1" t="s">
        <v>29902</v>
      </c>
      <c r="B209" t="s">
        <v>588</v>
      </c>
      <c r="C209">
        <v>3</v>
      </c>
      <c r="E209" t="s">
        <v>613</v>
      </c>
      <c r="F209" s="1" t="s">
        <v>29549</v>
      </c>
      <c r="G209" s="1" t="s">
        <v>29872</v>
      </c>
      <c r="H209" s="1"/>
      <c r="I209">
        <v>3</v>
      </c>
      <c r="J209">
        <v>0</v>
      </c>
      <c r="K209">
        <v>5</v>
      </c>
      <c r="L209">
        <v>5</v>
      </c>
      <c r="M209">
        <v>0</v>
      </c>
      <c r="N209">
        <v>0</v>
      </c>
      <c r="O209">
        <v>0</v>
      </c>
      <c r="P209">
        <v>0</v>
      </c>
      <c r="Q209">
        <v>2</v>
      </c>
      <c r="R209">
        <v>3</v>
      </c>
      <c r="S209" t="s">
        <v>29903</v>
      </c>
      <c r="T209" t="s">
        <v>29904</v>
      </c>
    </row>
    <row r="210" spans="1:20" x14ac:dyDescent="0.3">
      <c r="A210" s="1" t="s">
        <v>912</v>
      </c>
      <c r="B210" t="s">
        <v>913</v>
      </c>
      <c r="C210">
        <v>3</v>
      </c>
      <c r="E210" t="s">
        <v>550</v>
      </c>
      <c r="F210" s="1" t="s">
        <v>29905</v>
      </c>
      <c r="G210" s="1" t="s">
        <v>29906</v>
      </c>
      <c r="H210" s="1" t="s">
        <v>29576</v>
      </c>
      <c r="I210">
        <v>4</v>
      </c>
      <c r="J210">
        <v>0</v>
      </c>
      <c r="K210">
        <v>49</v>
      </c>
      <c r="L210">
        <v>8</v>
      </c>
      <c r="M210">
        <v>12</v>
      </c>
      <c r="N210">
        <v>28</v>
      </c>
      <c r="O210">
        <v>0</v>
      </c>
      <c r="P210">
        <v>1</v>
      </c>
      <c r="Q210">
        <v>10</v>
      </c>
      <c r="R210">
        <v>19</v>
      </c>
      <c r="S210" t="s">
        <v>29907</v>
      </c>
      <c r="T210" t="s">
        <v>914</v>
      </c>
    </row>
    <row r="211" spans="1:20" x14ac:dyDescent="0.3">
      <c r="A211" s="1" t="s">
        <v>915</v>
      </c>
      <c r="B211" t="s">
        <v>553</v>
      </c>
      <c r="C211">
        <v>3</v>
      </c>
      <c r="E211" t="s">
        <v>550</v>
      </c>
      <c r="F211" s="1"/>
      <c r="G211" s="1"/>
      <c r="H211" s="1"/>
      <c r="I211">
        <v>5</v>
      </c>
      <c r="J211">
        <v>0</v>
      </c>
      <c r="K211">
        <v>3</v>
      </c>
      <c r="L211">
        <v>2</v>
      </c>
      <c r="M211">
        <v>1</v>
      </c>
      <c r="N211">
        <v>0</v>
      </c>
      <c r="O211">
        <v>0</v>
      </c>
      <c r="P211">
        <v>0</v>
      </c>
      <c r="Q211">
        <v>3</v>
      </c>
      <c r="R211">
        <v>3</v>
      </c>
      <c r="S211" t="s">
        <v>24648</v>
      </c>
      <c r="T211" t="s">
        <v>24649</v>
      </c>
    </row>
    <row r="212" spans="1:20" x14ac:dyDescent="0.3">
      <c r="A212" s="1" t="s">
        <v>917</v>
      </c>
      <c r="B212" t="s">
        <v>553</v>
      </c>
      <c r="C212">
        <v>3</v>
      </c>
      <c r="E212" t="s">
        <v>550</v>
      </c>
      <c r="F212" s="1" t="s">
        <v>29908</v>
      </c>
      <c r="G212" s="1"/>
      <c r="H212" s="1"/>
      <c r="I212">
        <v>5</v>
      </c>
      <c r="J212">
        <v>0</v>
      </c>
      <c r="K212">
        <v>8</v>
      </c>
      <c r="L212">
        <v>3</v>
      </c>
      <c r="M212">
        <v>1</v>
      </c>
      <c r="N212">
        <v>4</v>
      </c>
      <c r="O212">
        <v>0</v>
      </c>
      <c r="P212">
        <v>0</v>
      </c>
      <c r="Q212">
        <v>5</v>
      </c>
      <c r="R212">
        <v>6</v>
      </c>
      <c r="S212" t="s">
        <v>24650</v>
      </c>
      <c r="T212" t="s">
        <v>24651</v>
      </c>
    </row>
    <row r="213" spans="1:20" x14ac:dyDescent="0.3">
      <c r="A213" s="1" t="s">
        <v>920</v>
      </c>
      <c r="B213" t="s">
        <v>588</v>
      </c>
      <c r="C213">
        <v>3</v>
      </c>
      <c r="E213" t="s">
        <v>550</v>
      </c>
      <c r="F213" s="1" t="s">
        <v>29753</v>
      </c>
      <c r="G213" s="1" t="s">
        <v>29869</v>
      </c>
      <c r="H213" s="1" t="s">
        <v>29909</v>
      </c>
      <c r="I213">
        <v>4</v>
      </c>
      <c r="J213">
        <v>0</v>
      </c>
      <c r="K213">
        <v>72</v>
      </c>
      <c r="L213">
        <v>14</v>
      </c>
      <c r="M213">
        <v>13</v>
      </c>
      <c r="N213">
        <v>43</v>
      </c>
      <c r="O213">
        <v>0</v>
      </c>
      <c r="P213">
        <v>2</v>
      </c>
      <c r="Q213">
        <v>10</v>
      </c>
      <c r="R213">
        <v>34</v>
      </c>
      <c r="S213" t="s">
        <v>29910</v>
      </c>
      <c r="T213" t="s">
        <v>921</v>
      </c>
    </row>
    <row r="214" spans="1:20" x14ac:dyDescent="0.3">
      <c r="A214" s="1" t="s">
        <v>922</v>
      </c>
      <c r="B214" t="s">
        <v>553</v>
      </c>
      <c r="C214">
        <v>3</v>
      </c>
      <c r="E214" t="s">
        <v>550</v>
      </c>
      <c r="F214" s="1"/>
      <c r="G214" s="1"/>
      <c r="I214">
        <v>7</v>
      </c>
      <c r="J214">
        <v>0</v>
      </c>
      <c r="K214">
        <v>2</v>
      </c>
      <c r="L214">
        <v>2</v>
      </c>
      <c r="M214">
        <v>0</v>
      </c>
      <c r="N214">
        <v>0</v>
      </c>
      <c r="O214">
        <v>0</v>
      </c>
      <c r="P214">
        <v>0</v>
      </c>
      <c r="Q214">
        <v>2</v>
      </c>
      <c r="R214">
        <v>2</v>
      </c>
      <c r="S214" t="s">
        <v>923</v>
      </c>
      <c r="T214" t="s">
        <v>924</v>
      </c>
    </row>
    <row r="215" spans="1:20" x14ac:dyDescent="0.3">
      <c r="A215" s="1" t="s">
        <v>925</v>
      </c>
      <c r="B215" t="s">
        <v>588</v>
      </c>
      <c r="C215">
        <v>3</v>
      </c>
      <c r="E215" t="s">
        <v>550</v>
      </c>
      <c r="F215" s="1"/>
      <c r="G215" s="1"/>
      <c r="H215" s="1"/>
      <c r="I215">
        <v>5</v>
      </c>
      <c r="J215">
        <v>0</v>
      </c>
      <c r="K215">
        <v>1</v>
      </c>
      <c r="L215">
        <v>1</v>
      </c>
      <c r="M215">
        <v>0</v>
      </c>
      <c r="N215">
        <v>0</v>
      </c>
      <c r="O215">
        <v>0</v>
      </c>
      <c r="P215">
        <v>0</v>
      </c>
      <c r="Q215">
        <v>1</v>
      </c>
      <c r="R215">
        <v>1</v>
      </c>
      <c r="S215" t="s">
        <v>71</v>
      </c>
      <c r="T215" t="s">
        <v>344</v>
      </c>
    </row>
    <row r="216" spans="1:20" x14ac:dyDescent="0.3">
      <c r="A216" s="1" t="s">
        <v>939</v>
      </c>
      <c r="B216" t="s">
        <v>553</v>
      </c>
      <c r="C216">
        <v>3</v>
      </c>
      <c r="E216" t="s">
        <v>550</v>
      </c>
      <c r="F216" s="1" t="s">
        <v>29911</v>
      </c>
      <c r="G216" s="1" t="s">
        <v>29912</v>
      </c>
      <c r="H216" s="1" t="s">
        <v>29913</v>
      </c>
      <c r="I216">
        <v>6</v>
      </c>
      <c r="J216">
        <v>0</v>
      </c>
      <c r="K216">
        <v>84</v>
      </c>
      <c r="L216">
        <v>20</v>
      </c>
      <c r="M216">
        <v>12</v>
      </c>
      <c r="N216">
        <v>44</v>
      </c>
      <c r="O216">
        <v>0</v>
      </c>
      <c r="P216">
        <v>8</v>
      </c>
      <c r="Q216">
        <v>11</v>
      </c>
      <c r="R216">
        <v>27</v>
      </c>
      <c r="S216" t="s">
        <v>29914</v>
      </c>
      <c r="T216" t="s">
        <v>940</v>
      </c>
    </row>
    <row r="217" spans="1:20" x14ac:dyDescent="0.3">
      <c r="A217" s="1" t="s">
        <v>948</v>
      </c>
      <c r="B217" t="s">
        <v>553</v>
      </c>
      <c r="C217">
        <v>3</v>
      </c>
      <c r="E217" t="s">
        <v>550</v>
      </c>
      <c r="F217" s="1" t="s">
        <v>29915</v>
      </c>
      <c r="G217" s="1" t="s">
        <v>29916</v>
      </c>
      <c r="H217" s="1" t="s">
        <v>29917</v>
      </c>
      <c r="I217">
        <v>4</v>
      </c>
      <c r="J217">
        <v>0</v>
      </c>
      <c r="K217">
        <v>152</v>
      </c>
      <c r="L217">
        <v>41</v>
      </c>
      <c r="M217">
        <v>25</v>
      </c>
      <c r="N217">
        <v>84</v>
      </c>
      <c r="O217">
        <v>1</v>
      </c>
      <c r="P217">
        <v>1</v>
      </c>
      <c r="Q217">
        <v>11</v>
      </c>
      <c r="R217">
        <v>72</v>
      </c>
      <c r="S217" t="s">
        <v>29918</v>
      </c>
      <c r="T217" t="s">
        <v>949</v>
      </c>
    </row>
    <row r="218" spans="1:20" x14ac:dyDescent="0.3">
      <c r="A218" s="1" t="s">
        <v>950</v>
      </c>
      <c r="B218" t="s">
        <v>29213</v>
      </c>
      <c r="C218">
        <v>3</v>
      </c>
      <c r="E218" t="s">
        <v>550</v>
      </c>
      <c r="F218" s="1" t="s">
        <v>29579</v>
      </c>
      <c r="G218" s="1" t="s">
        <v>29919</v>
      </c>
      <c r="H218" s="1" t="s">
        <v>29920</v>
      </c>
      <c r="I218">
        <v>7</v>
      </c>
      <c r="J218">
        <v>0</v>
      </c>
      <c r="K218">
        <v>12</v>
      </c>
      <c r="L218">
        <v>2</v>
      </c>
      <c r="M218">
        <v>2</v>
      </c>
      <c r="N218">
        <v>8</v>
      </c>
      <c r="O218">
        <v>0</v>
      </c>
      <c r="P218">
        <v>0</v>
      </c>
      <c r="Q218">
        <v>5</v>
      </c>
      <c r="R218">
        <v>6</v>
      </c>
      <c r="S218" t="s">
        <v>24652</v>
      </c>
      <c r="T218" t="s">
        <v>24653</v>
      </c>
    </row>
    <row r="219" spans="1:20" x14ac:dyDescent="0.3">
      <c r="A219" s="1" t="s">
        <v>951</v>
      </c>
      <c r="B219" t="s">
        <v>553</v>
      </c>
      <c r="C219">
        <v>3</v>
      </c>
      <c r="E219" t="s">
        <v>550</v>
      </c>
      <c r="F219" s="1"/>
      <c r="G219" s="1"/>
      <c r="H219" s="1"/>
      <c r="I219">
        <v>5</v>
      </c>
      <c r="J219">
        <v>0</v>
      </c>
      <c r="K219">
        <v>4</v>
      </c>
      <c r="L219">
        <v>1</v>
      </c>
      <c r="M219">
        <v>0</v>
      </c>
      <c r="N219">
        <v>3</v>
      </c>
      <c r="O219">
        <v>0</v>
      </c>
      <c r="P219">
        <v>0</v>
      </c>
      <c r="Q219">
        <v>2</v>
      </c>
      <c r="R219">
        <v>2</v>
      </c>
      <c r="S219" t="s">
        <v>952</v>
      </c>
      <c r="T219" t="s">
        <v>953</v>
      </c>
    </row>
    <row r="220" spans="1:20" x14ac:dyDescent="0.3">
      <c r="A220" s="1" t="s">
        <v>958</v>
      </c>
      <c r="B220" t="s">
        <v>553</v>
      </c>
      <c r="C220">
        <v>3</v>
      </c>
      <c r="E220" t="s">
        <v>550</v>
      </c>
      <c r="F220" s="1" t="s">
        <v>29921</v>
      </c>
      <c r="G220" s="1" t="s">
        <v>29922</v>
      </c>
      <c r="H220" s="1" t="s">
        <v>29731</v>
      </c>
      <c r="I220">
        <v>4</v>
      </c>
      <c r="J220">
        <v>0</v>
      </c>
      <c r="K220">
        <v>36</v>
      </c>
      <c r="L220">
        <v>16</v>
      </c>
      <c r="M220">
        <v>4</v>
      </c>
      <c r="N220">
        <v>13</v>
      </c>
      <c r="O220">
        <v>0</v>
      </c>
      <c r="P220">
        <v>3</v>
      </c>
      <c r="Q220">
        <v>10</v>
      </c>
      <c r="R220">
        <v>25</v>
      </c>
      <c r="S220" t="s">
        <v>29923</v>
      </c>
      <c r="T220" t="s">
        <v>959</v>
      </c>
    </row>
    <row r="221" spans="1:20" x14ac:dyDescent="0.3">
      <c r="A221" s="1" t="s">
        <v>962</v>
      </c>
      <c r="B221" t="s">
        <v>588</v>
      </c>
      <c r="C221">
        <v>3</v>
      </c>
      <c r="E221" t="s">
        <v>550</v>
      </c>
      <c r="F221" s="1" t="s">
        <v>29663</v>
      </c>
      <c r="G221" s="1"/>
      <c r="H221" s="1"/>
      <c r="I221">
        <v>3</v>
      </c>
      <c r="J221">
        <v>3</v>
      </c>
      <c r="K221">
        <v>31</v>
      </c>
      <c r="L221">
        <v>12</v>
      </c>
      <c r="M221">
        <v>8</v>
      </c>
      <c r="N221">
        <v>8</v>
      </c>
      <c r="O221">
        <v>0</v>
      </c>
      <c r="P221">
        <v>3</v>
      </c>
      <c r="Q221">
        <v>9</v>
      </c>
      <c r="R221">
        <v>23</v>
      </c>
      <c r="S221" t="s">
        <v>29924</v>
      </c>
      <c r="T221" t="s">
        <v>963</v>
      </c>
    </row>
    <row r="222" spans="1:20" x14ac:dyDescent="0.3">
      <c r="A222" s="1" t="s">
        <v>1036</v>
      </c>
      <c r="B222" t="s">
        <v>1037</v>
      </c>
      <c r="C222">
        <v>4</v>
      </c>
      <c r="E222" t="s">
        <v>550</v>
      </c>
      <c r="F222" s="1" t="s">
        <v>29925</v>
      </c>
      <c r="G222" s="1" t="s">
        <v>29926</v>
      </c>
      <c r="H222" s="1" t="s">
        <v>29927</v>
      </c>
      <c r="I222">
        <v>3</v>
      </c>
      <c r="J222">
        <v>12</v>
      </c>
      <c r="K222">
        <v>125</v>
      </c>
      <c r="L222">
        <v>26</v>
      </c>
      <c r="M222">
        <v>9</v>
      </c>
      <c r="N222">
        <v>80</v>
      </c>
      <c r="O222">
        <v>2</v>
      </c>
      <c r="P222">
        <v>8</v>
      </c>
      <c r="Q222">
        <v>12</v>
      </c>
      <c r="R222">
        <v>37</v>
      </c>
      <c r="S222" t="s">
        <v>29928</v>
      </c>
      <c r="T222" t="s">
        <v>1038</v>
      </c>
    </row>
    <row r="223" spans="1:20" x14ac:dyDescent="0.3">
      <c r="A223" s="1" t="s">
        <v>1058</v>
      </c>
      <c r="B223" t="s">
        <v>886</v>
      </c>
      <c r="C223">
        <v>4</v>
      </c>
      <c r="E223" t="s">
        <v>550</v>
      </c>
      <c r="F223" s="1" t="s">
        <v>29929</v>
      </c>
      <c r="G223" s="1" t="s">
        <v>29930</v>
      </c>
      <c r="H223" s="1" t="s">
        <v>29931</v>
      </c>
      <c r="I223">
        <v>3</v>
      </c>
      <c r="J223">
        <v>0</v>
      </c>
      <c r="K223">
        <v>42</v>
      </c>
      <c r="L223">
        <v>14</v>
      </c>
      <c r="M223">
        <v>4</v>
      </c>
      <c r="N223">
        <v>9</v>
      </c>
      <c r="O223">
        <v>15</v>
      </c>
      <c r="P223">
        <v>0</v>
      </c>
      <c r="Q223">
        <v>10</v>
      </c>
      <c r="R223">
        <v>19</v>
      </c>
      <c r="S223" t="s">
        <v>29932</v>
      </c>
      <c r="T223" t="s">
        <v>1059</v>
      </c>
    </row>
    <row r="224" spans="1:20" x14ac:dyDescent="0.3">
      <c r="A224" s="1" t="s">
        <v>1060</v>
      </c>
      <c r="B224" t="s">
        <v>889</v>
      </c>
      <c r="C224">
        <v>4</v>
      </c>
      <c r="E224" t="s">
        <v>550</v>
      </c>
      <c r="F224" s="1" t="s">
        <v>29933</v>
      </c>
      <c r="G224" s="1" t="s">
        <v>29934</v>
      </c>
      <c r="H224" s="1" t="s">
        <v>29935</v>
      </c>
      <c r="I224">
        <v>6</v>
      </c>
      <c r="J224">
        <v>0</v>
      </c>
      <c r="K224">
        <v>11</v>
      </c>
      <c r="L224">
        <v>4</v>
      </c>
      <c r="M224">
        <v>1</v>
      </c>
      <c r="N224">
        <v>6</v>
      </c>
      <c r="O224">
        <v>0</v>
      </c>
      <c r="P224">
        <v>0</v>
      </c>
      <c r="Q224">
        <v>5</v>
      </c>
      <c r="R224">
        <v>8</v>
      </c>
      <c r="S224" t="s">
        <v>24654</v>
      </c>
      <c r="T224" t="s">
        <v>1061</v>
      </c>
    </row>
    <row r="225" spans="1:20" x14ac:dyDescent="0.3">
      <c r="A225" s="1" t="s">
        <v>1126</v>
      </c>
      <c r="B225" t="s">
        <v>1037</v>
      </c>
      <c r="C225">
        <v>4</v>
      </c>
      <c r="E225" t="s">
        <v>550</v>
      </c>
      <c r="F225" s="1" t="s">
        <v>29936</v>
      </c>
      <c r="G225" s="1" t="s">
        <v>29937</v>
      </c>
      <c r="H225" s="1" t="s">
        <v>29938</v>
      </c>
      <c r="I225">
        <v>4</v>
      </c>
      <c r="J225">
        <v>0</v>
      </c>
      <c r="K225">
        <v>42</v>
      </c>
      <c r="L225">
        <v>12</v>
      </c>
      <c r="M225">
        <v>2</v>
      </c>
      <c r="N225">
        <v>26</v>
      </c>
      <c r="O225">
        <v>0</v>
      </c>
      <c r="P225">
        <v>2</v>
      </c>
      <c r="Q225">
        <v>11</v>
      </c>
      <c r="R225">
        <v>22</v>
      </c>
      <c r="S225" t="s">
        <v>29939</v>
      </c>
      <c r="T225" t="s">
        <v>1127</v>
      </c>
    </row>
    <row r="226" spans="1:20" x14ac:dyDescent="0.3">
      <c r="A226" s="1" t="s">
        <v>24655</v>
      </c>
      <c r="B226" t="s">
        <v>889</v>
      </c>
      <c r="C226">
        <v>4</v>
      </c>
      <c r="E226" t="s">
        <v>550</v>
      </c>
      <c r="F226" s="1"/>
      <c r="G226" s="1"/>
      <c r="H226" s="1"/>
      <c r="I226">
        <v>6</v>
      </c>
      <c r="J226">
        <v>0</v>
      </c>
      <c r="K226">
        <v>8</v>
      </c>
      <c r="L226">
        <v>0</v>
      </c>
      <c r="M226">
        <v>0</v>
      </c>
      <c r="N226">
        <v>8</v>
      </c>
      <c r="O226">
        <v>0</v>
      </c>
      <c r="P226">
        <v>0</v>
      </c>
      <c r="Q226">
        <v>1</v>
      </c>
      <c r="R226">
        <v>1</v>
      </c>
      <c r="S226" t="s">
        <v>24656</v>
      </c>
      <c r="T226" t="s">
        <v>24657</v>
      </c>
    </row>
    <row r="227" spans="1:20" x14ac:dyDescent="0.3">
      <c r="A227" s="1" t="s">
        <v>1128</v>
      </c>
      <c r="B227" t="s">
        <v>889</v>
      </c>
      <c r="C227">
        <v>4</v>
      </c>
      <c r="E227" t="s">
        <v>550</v>
      </c>
      <c r="F227" s="1" t="s">
        <v>29937</v>
      </c>
      <c r="G227" s="1" t="s">
        <v>29940</v>
      </c>
      <c r="H227" s="1" t="s">
        <v>29941</v>
      </c>
      <c r="I227">
        <v>7</v>
      </c>
      <c r="J227">
        <v>0</v>
      </c>
      <c r="K227">
        <v>7</v>
      </c>
      <c r="L227">
        <v>2</v>
      </c>
      <c r="M227">
        <v>0</v>
      </c>
      <c r="N227">
        <v>4</v>
      </c>
      <c r="O227">
        <v>0</v>
      </c>
      <c r="P227">
        <v>1</v>
      </c>
      <c r="Q227">
        <v>3</v>
      </c>
      <c r="R227">
        <v>4</v>
      </c>
      <c r="S227" t="s">
        <v>24658</v>
      </c>
      <c r="T227" t="s">
        <v>24659</v>
      </c>
    </row>
    <row r="228" spans="1:20" x14ac:dyDescent="0.3">
      <c r="A228" s="1" t="s">
        <v>1181</v>
      </c>
      <c r="B228" t="s">
        <v>1182</v>
      </c>
      <c r="C228">
        <v>4</v>
      </c>
      <c r="E228" t="s">
        <v>550</v>
      </c>
      <c r="F228" s="1" t="s">
        <v>29942</v>
      </c>
      <c r="G228" s="1" t="s">
        <v>29943</v>
      </c>
      <c r="H228" s="1" t="s">
        <v>29944</v>
      </c>
      <c r="I228">
        <v>3</v>
      </c>
      <c r="J228">
        <v>0</v>
      </c>
      <c r="K228">
        <v>55</v>
      </c>
      <c r="L228">
        <v>17</v>
      </c>
      <c r="M228">
        <v>6</v>
      </c>
      <c r="N228">
        <v>25</v>
      </c>
      <c r="O228">
        <v>3</v>
      </c>
      <c r="P228">
        <v>4</v>
      </c>
      <c r="Q228">
        <v>11</v>
      </c>
      <c r="R228">
        <v>28</v>
      </c>
      <c r="S228" t="s">
        <v>29945</v>
      </c>
      <c r="T228" t="s">
        <v>1183</v>
      </c>
    </row>
    <row r="229" spans="1:20" x14ac:dyDescent="0.3">
      <c r="A229" s="1" t="s">
        <v>1184</v>
      </c>
      <c r="B229" t="s">
        <v>889</v>
      </c>
      <c r="C229">
        <v>4</v>
      </c>
      <c r="E229" t="s">
        <v>550</v>
      </c>
      <c r="F229" s="1" t="s">
        <v>29946</v>
      </c>
      <c r="G229" s="1" t="s">
        <v>29789</v>
      </c>
      <c r="H229" s="1" t="s">
        <v>29947</v>
      </c>
      <c r="I229">
        <v>5</v>
      </c>
      <c r="J229">
        <v>0</v>
      </c>
      <c r="K229">
        <v>10</v>
      </c>
      <c r="L229">
        <v>8</v>
      </c>
      <c r="M229">
        <v>1</v>
      </c>
      <c r="N229">
        <v>1</v>
      </c>
      <c r="O229">
        <v>0</v>
      </c>
      <c r="P229">
        <v>0</v>
      </c>
      <c r="Q229">
        <v>6</v>
      </c>
      <c r="R229">
        <v>9</v>
      </c>
      <c r="S229" t="s">
        <v>29948</v>
      </c>
      <c r="T229" t="s">
        <v>1185</v>
      </c>
    </row>
    <row r="230" spans="1:20" x14ac:dyDescent="0.3">
      <c r="A230" s="1" t="s">
        <v>1027</v>
      </c>
      <c r="B230" t="s">
        <v>837</v>
      </c>
      <c r="C230">
        <v>4</v>
      </c>
      <c r="E230" t="s">
        <v>550</v>
      </c>
      <c r="F230" s="1" t="s">
        <v>29949</v>
      </c>
      <c r="G230" s="1" t="s">
        <v>29950</v>
      </c>
      <c r="H230" s="1" t="s">
        <v>29951</v>
      </c>
      <c r="I230">
        <v>5</v>
      </c>
      <c r="J230">
        <v>0</v>
      </c>
      <c r="K230">
        <v>112</v>
      </c>
      <c r="L230">
        <v>29</v>
      </c>
      <c r="M230">
        <v>16</v>
      </c>
      <c r="N230">
        <v>60</v>
      </c>
      <c r="O230">
        <v>0</v>
      </c>
      <c r="P230">
        <v>7</v>
      </c>
      <c r="Q230">
        <v>11</v>
      </c>
      <c r="R230">
        <v>46</v>
      </c>
      <c r="S230" t="s">
        <v>29952</v>
      </c>
      <c r="T230" t="s">
        <v>1028</v>
      </c>
    </row>
    <row r="231" spans="1:20" x14ac:dyDescent="0.3">
      <c r="A231" s="1" t="s">
        <v>1032</v>
      </c>
      <c r="B231" t="s">
        <v>837</v>
      </c>
      <c r="C231">
        <v>4</v>
      </c>
      <c r="E231" t="s">
        <v>550</v>
      </c>
      <c r="F231" s="1" t="s">
        <v>29953</v>
      </c>
      <c r="G231" s="1" t="s">
        <v>29954</v>
      </c>
      <c r="H231" s="1" t="s">
        <v>29955</v>
      </c>
      <c r="I231">
        <v>6</v>
      </c>
      <c r="J231">
        <v>0</v>
      </c>
      <c r="K231">
        <v>88</v>
      </c>
      <c r="L231">
        <v>21</v>
      </c>
      <c r="M231">
        <v>11</v>
      </c>
      <c r="N231">
        <v>46</v>
      </c>
      <c r="O231">
        <v>0</v>
      </c>
      <c r="P231">
        <v>10</v>
      </c>
      <c r="Q231">
        <v>10</v>
      </c>
      <c r="R231">
        <v>44</v>
      </c>
      <c r="S231" t="s">
        <v>29956</v>
      </c>
      <c r="T231" t="s">
        <v>1033</v>
      </c>
    </row>
    <row r="232" spans="1:20" x14ac:dyDescent="0.3">
      <c r="A232" s="1" t="s">
        <v>1178</v>
      </c>
      <c r="B232" t="s">
        <v>1179</v>
      </c>
      <c r="C232">
        <v>4</v>
      </c>
      <c r="E232" t="s">
        <v>550</v>
      </c>
      <c r="F232" s="1" t="s">
        <v>29458</v>
      </c>
      <c r="G232" s="1" t="s">
        <v>29957</v>
      </c>
      <c r="H232" s="1" t="s">
        <v>29958</v>
      </c>
      <c r="I232">
        <v>3</v>
      </c>
      <c r="J232">
        <v>0</v>
      </c>
      <c r="K232">
        <v>134</v>
      </c>
      <c r="L232">
        <v>34</v>
      </c>
      <c r="M232">
        <v>16</v>
      </c>
      <c r="N232">
        <v>77</v>
      </c>
      <c r="O232">
        <v>0</v>
      </c>
      <c r="P232">
        <v>7</v>
      </c>
      <c r="Q232">
        <v>11</v>
      </c>
      <c r="R232">
        <v>54</v>
      </c>
      <c r="S232" t="s">
        <v>29959</v>
      </c>
      <c r="T232" t="s">
        <v>1180</v>
      </c>
    </row>
    <row r="233" spans="1:20" x14ac:dyDescent="0.3">
      <c r="A233" s="1" t="s">
        <v>1272</v>
      </c>
      <c r="B233" t="s">
        <v>837</v>
      </c>
      <c r="C233">
        <v>4</v>
      </c>
      <c r="E233" t="s">
        <v>550</v>
      </c>
      <c r="F233" s="1" t="s">
        <v>29960</v>
      </c>
      <c r="G233" s="1" t="s">
        <v>29961</v>
      </c>
      <c r="H233" s="1" t="s">
        <v>29576</v>
      </c>
      <c r="I233">
        <v>5</v>
      </c>
      <c r="J233">
        <v>0</v>
      </c>
      <c r="K233">
        <v>29</v>
      </c>
      <c r="L233">
        <v>11</v>
      </c>
      <c r="M233">
        <v>2</v>
      </c>
      <c r="N233">
        <v>15</v>
      </c>
      <c r="O233">
        <v>0</v>
      </c>
      <c r="P233">
        <v>1</v>
      </c>
      <c r="Q233">
        <v>5</v>
      </c>
      <c r="R233">
        <v>8</v>
      </c>
      <c r="S233" t="s">
        <v>1273</v>
      </c>
      <c r="T233" t="s">
        <v>1274</v>
      </c>
    </row>
    <row r="234" spans="1:20" x14ac:dyDescent="0.3">
      <c r="A234" s="1" t="s">
        <v>1284</v>
      </c>
      <c r="B234" t="s">
        <v>820</v>
      </c>
      <c r="C234">
        <v>4</v>
      </c>
      <c r="E234" t="s">
        <v>550</v>
      </c>
      <c r="F234" s="1" t="s">
        <v>29529</v>
      </c>
      <c r="G234" s="1" t="s">
        <v>29962</v>
      </c>
      <c r="H234" s="1" t="s">
        <v>29963</v>
      </c>
      <c r="I234">
        <v>5</v>
      </c>
      <c r="J234">
        <v>0</v>
      </c>
      <c r="K234">
        <v>94</v>
      </c>
      <c r="L234">
        <v>33</v>
      </c>
      <c r="M234">
        <v>17</v>
      </c>
      <c r="N234">
        <v>40</v>
      </c>
      <c r="O234">
        <v>3</v>
      </c>
      <c r="P234">
        <v>1</v>
      </c>
      <c r="Q234">
        <v>12</v>
      </c>
      <c r="R234">
        <v>55</v>
      </c>
      <c r="S234" t="s">
        <v>29964</v>
      </c>
      <c r="T234" t="s">
        <v>1285</v>
      </c>
    </row>
    <row r="235" spans="1:20" x14ac:dyDescent="0.3">
      <c r="A235" s="1" t="s">
        <v>1084</v>
      </c>
      <c r="B235" t="s">
        <v>1085</v>
      </c>
      <c r="C235">
        <v>4</v>
      </c>
      <c r="E235" t="s">
        <v>550</v>
      </c>
      <c r="F235" s="1" t="s">
        <v>29965</v>
      </c>
      <c r="G235" s="1" t="s">
        <v>29966</v>
      </c>
      <c r="H235" s="1" t="s">
        <v>29967</v>
      </c>
      <c r="I235">
        <v>5</v>
      </c>
      <c r="J235">
        <v>0</v>
      </c>
      <c r="K235">
        <v>113</v>
      </c>
      <c r="L235">
        <v>35</v>
      </c>
      <c r="M235">
        <v>21</v>
      </c>
      <c r="N235">
        <v>44</v>
      </c>
      <c r="O235">
        <v>0</v>
      </c>
      <c r="P235">
        <v>13</v>
      </c>
      <c r="Q235">
        <v>12</v>
      </c>
      <c r="R235">
        <v>62</v>
      </c>
      <c r="S235" t="s">
        <v>29968</v>
      </c>
      <c r="T235" t="s">
        <v>1086</v>
      </c>
    </row>
    <row r="236" spans="1:20" x14ac:dyDescent="0.3">
      <c r="A236" s="1" t="s">
        <v>1286</v>
      </c>
      <c r="B236" t="s">
        <v>572</v>
      </c>
      <c r="C236">
        <v>4</v>
      </c>
      <c r="E236" t="s">
        <v>613</v>
      </c>
      <c r="F236" s="1" t="s">
        <v>29969</v>
      </c>
      <c r="G236" s="1" t="s">
        <v>29970</v>
      </c>
      <c r="H236" s="1" t="s">
        <v>29971</v>
      </c>
      <c r="I236">
        <v>5</v>
      </c>
      <c r="J236">
        <v>0</v>
      </c>
      <c r="K236">
        <v>28</v>
      </c>
      <c r="L236">
        <v>16</v>
      </c>
      <c r="M236">
        <v>8</v>
      </c>
      <c r="N236">
        <v>2</v>
      </c>
      <c r="O236">
        <v>0</v>
      </c>
      <c r="P236">
        <v>2</v>
      </c>
      <c r="Q236">
        <v>9</v>
      </c>
      <c r="R236">
        <v>25</v>
      </c>
      <c r="S236" t="s">
        <v>29972</v>
      </c>
      <c r="T236" t="s">
        <v>1287</v>
      </c>
    </row>
    <row r="237" spans="1:20" x14ac:dyDescent="0.3">
      <c r="A237" s="1" t="s">
        <v>1034</v>
      </c>
      <c r="B237" t="s">
        <v>799</v>
      </c>
      <c r="C237">
        <v>4</v>
      </c>
      <c r="E237" t="s">
        <v>550</v>
      </c>
      <c r="F237" s="1" t="s">
        <v>29582</v>
      </c>
      <c r="G237" s="1" t="s">
        <v>29973</v>
      </c>
      <c r="H237" s="1" t="s">
        <v>29974</v>
      </c>
      <c r="I237">
        <v>7</v>
      </c>
      <c r="J237">
        <v>0</v>
      </c>
      <c r="K237">
        <v>47</v>
      </c>
      <c r="L237">
        <v>12</v>
      </c>
      <c r="M237">
        <v>6</v>
      </c>
      <c r="N237">
        <v>20</v>
      </c>
      <c r="O237">
        <v>0</v>
      </c>
      <c r="P237">
        <v>9</v>
      </c>
      <c r="Q237">
        <v>10</v>
      </c>
      <c r="R237">
        <v>20</v>
      </c>
      <c r="S237" t="s">
        <v>29975</v>
      </c>
      <c r="T237" t="s">
        <v>1035</v>
      </c>
    </row>
    <row r="238" spans="1:20" x14ac:dyDescent="0.3">
      <c r="A238" s="1" t="s">
        <v>1089</v>
      </c>
      <c r="B238" t="s">
        <v>676</v>
      </c>
      <c r="C238">
        <v>4</v>
      </c>
      <c r="E238" t="s">
        <v>550</v>
      </c>
      <c r="F238" s="1" t="s">
        <v>29976</v>
      </c>
      <c r="G238" s="1" t="s">
        <v>29763</v>
      </c>
      <c r="H238" s="1" t="s">
        <v>29977</v>
      </c>
      <c r="I238">
        <v>3</v>
      </c>
      <c r="J238">
        <v>0</v>
      </c>
      <c r="K238">
        <v>11</v>
      </c>
      <c r="L238">
        <v>6</v>
      </c>
      <c r="M238">
        <v>1</v>
      </c>
      <c r="N238">
        <v>3</v>
      </c>
      <c r="O238">
        <v>0</v>
      </c>
      <c r="P238">
        <v>1</v>
      </c>
      <c r="Q238">
        <v>8</v>
      </c>
      <c r="R238">
        <v>10</v>
      </c>
      <c r="S238" t="s">
        <v>29978</v>
      </c>
      <c r="T238" t="s">
        <v>1090</v>
      </c>
    </row>
    <row r="239" spans="1:20" x14ac:dyDescent="0.3">
      <c r="A239" s="1" t="s">
        <v>1160</v>
      </c>
      <c r="B239" t="s">
        <v>1161</v>
      </c>
      <c r="C239">
        <v>4</v>
      </c>
      <c r="E239" t="s">
        <v>550</v>
      </c>
      <c r="F239" s="1" t="s">
        <v>29979</v>
      </c>
      <c r="G239" s="1" t="s">
        <v>29980</v>
      </c>
      <c r="H239" t="s">
        <v>29981</v>
      </c>
      <c r="I239">
        <v>4</v>
      </c>
      <c r="J239">
        <v>0</v>
      </c>
      <c r="K239">
        <v>58</v>
      </c>
      <c r="L239">
        <v>22</v>
      </c>
      <c r="M239">
        <v>7</v>
      </c>
      <c r="N239">
        <v>24</v>
      </c>
      <c r="O239">
        <v>0</v>
      </c>
      <c r="P239">
        <v>5</v>
      </c>
      <c r="Q239">
        <v>10</v>
      </c>
      <c r="R239">
        <v>34</v>
      </c>
      <c r="S239" t="s">
        <v>29982</v>
      </c>
      <c r="T239" t="s">
        <v>1162</v>
      </c>
    </row>
    <row r="240" spans="1:20" x14ac:dyDescent="0.3">
      <c r="A240" s="1" t="s">
        <v>1186</v>
      </c>
      <c r="B240" t="s">
        <v>1187</v>
      </c>
      <c r="C240">
        <v>4</v>
      </c>
      <c r="E240" t="s">
        <v>550</v>
      </c>
      <c r="F240" s="1" t="s">
        <v>29983</v>
      </c>
      <c r="G240" s="1" t="s">
        <v>29984</v>
      </c>
      <c r="H240" s="1" t="s">
        <v>29985</v>
      </c>
      <c r="I240">
        <v>3</v>
      </c>
      <c r="J240">
        <v>0</v>
      </c>
      <c r="K240">
        <v>31</v>
      </c>
      <c r="L240">
        <v>12</v>
      </c>
      <c r="M240">
        <v>2</v>
      </c>
      <c r="N240">
        <v>14</v>
      </c>
      <c r="O240">
        <v>0</v>
      </c>
      <c r="P240">
        <v>3</v>
      </c>
      <c r="Q240">
        <v>9</v>
      </c>
      <c r="R240">
        <v>19</v>
      </c>
      <c r="S240" t="s">
        <v>29986</v>
      </c>
      <c r="T240" t="s">
        <v>1188</v>
      </c>
    </row>
    <row r="241" spans="1:20" x14ac:dyDescent="0.3">
      <c r="A241" s="1" t="s">
        <v>1224</v>
      </c>
      <c r="B241" t="s">
        <v>632</v>
      </c>
      <c r="C241">
        <v>4</v>
      </c>
      <c r="E241" t="s">
        <v>550</v>
      </c>
      <c r="F241" s="1" t="s">
        <v>29987</v>
      </c>
      <c r="G241" s="1" t="s">
        <v>29988</v>
      </c>
      <c r="H241" s="1" t="s">
        <v>29989</v>
      </c>
      <c r="I241">
        <v>4</v>
      </c>
      <c r="J241">
        <v>0</v>
      </c>
      <c r="K241">
        <v>42</v>
      </c>
      <c r="L241">
        <v>19</v>
      </c>
      <c r="M241">
        <v>3</v>
      </c>
      <c r="N241">
        <v>19</v>
      </c>
      <c r="O241">
        <v>0</v>
      </c>
      <c r="P241">
        <v>1</v>
      </c>
      <c r="Q241">
        <v>10</v>
      </c>
      <c r="R241">
        <v>27</v>
      </c>
      <c r="S241" t="s">
        <v>29990</v>
      </c>
      <c r="T241" t="s">
        <v>1225</v>
      </c>
    </row>
    <row r="242" spans="1:20" x14ac:dyDescent="0.3">
      <c r="A242" s="1" t="s">
        <v>1254</v>
      </c>
      <c r="B242" t="s">
        <v>1255</v>
      </c>
      <c r="C242">
        <v>4</v>
      </c>
      <c r="E242" t="s">
        <v>613</v>
      </c>
      <c r="F242" s="1" t="s">
        <v>29991</v>
      </c>
      <c r="G242" s="1" t="s">
        <v>29726</v>
      </c>
      <c r="H242" s="1"/>
      <c r="I242">
        <v>4</v>
      </c>
      <c r="J242">
        <v>0</v>
      </c>
      <c r="K242">
        <v>10</v>
      </c>
      <c r="L242">
        <v>4</v>
      </c>
      <c r="M242">
        <v>3</v>
      </c>
      <c r="N242">
        <v>3</v>
      </c>
      <c r="O242">
        <v>0</v>
      </c>
      <c r="P242">
        <v>0</v>
      </c>
      <c r="Q242">
        <v>4</v>
      </c>
      <c r="R242">
        <v>7</v>
      </c>
      <c r="S242" t="s">
        <v>24660</v>
      </c>
      <c r="T242" t="s">
        <v>24661</v>
      </c>
    </row>
    <row r="243" spans="1:20" x14ac:dyDescent="0.3">
      <c r="A243" s="1" t="s">
        <v>1293</v>
      </c>
      <c r="B243" t="s">
        <v>929</v>
      </c>
      <c r="C243">
        <v>4</v>
      </c>
      <c r="E243" t="s">
        <v>550</v>
      </c>
      <c r="F243" s="1" t="s">
        <v>29676</v>
      </c>
      <c r="G243" s="1" t="s">
        <v>29992</v>
      </c>
      <c r="H243" s="1" t="s">
        <v>29993</v>
      </c>
      <c r="I243">
        <v>3</v>
      </c>
      <c r="J243">
        <v>4</v>
      </c>
      <c r="K243">
        <v>36</v>
      </c>
      <c r="L243">
        <v>2</v>
      </c>
      <c r="M243">
        <v>1</v>
      </c>
      <c r="N243">
        <v>33</v>
      </c>
      <c r="O243">
        <v>0</v>
      </c>
      <c r="P243">
        <v>0</v>
      </c>
      <c r="Q243">
        <v>9</v>
      </c>
      <c r="R243">
        <v>11</v>
      </c>
      <c r="S243" t="s">
        <v>29994</v>
      </c>
      <c r="T243" t="s">
        <v>1294</v>
      </c>
    </row>
    <row r="244" spans="1:20" x14ac:dyDescent="0.3">
      <c r="A244" s="1" t="s">
        <v>1062</v>
      </c>
      <c r="B244" t="s">
        <v>724</v>
      </c>
      <c r="C244">
        <v>4</v>
      </c>
      <c r="E244" t="s">
        <v>550</v>
      </c>
      <c r="F244" s="1" t="s">
        <v>29950</v>
      </c>
      <c r="G244" s="1" t="s">
        <v>29995</v>
      </c>
      <c r="H244" s="1" t="s">
        <v>29996</v>
      </c>
      <c r="I244">
        <v>4</v>
      </c>
      <c r="J244">
        <v>0</v>
      </c>
      <c r="K244">
        <v>10</v>
      </c>
      <c r="L244">
        <v>3</v>
      </c>
      <c r="M244">
        <v>1</v>
      </c>
      <c r="N244">
        <v>6</v>
      </c>
      <c r="O244">
        <v>0</v>
      </c>
      <c r="P244">
        <v>0</v>
      </c>
      <c r="Q244">
        <v>4</v>
      </c>
      <c r="R244">
        <v>7</v>
      </c>
      <c r="S244" t="s">
        <v>24662</v>
      </c>
      <c r="T244" t="s">
        <v>24663</v>
      </c>
    </row>
    <row r="245" spans="1:20" x14ac:dyDescent="0.3">
      <c r="A245" s="1" t="s">
        <v>1063</v>
      </c>
      <c r="B245" t="s">
        <v>724</v>
      </c>
      <c r="C245">
        <v>4</v>
      </c>
      <c r="E245" t="s">
        <v>550</v>
      </c>
      <c r="F245" s="1" t="s">
        <v>29997</v>
      </c>
      <c r="G245" s="1"/>
      <c r="I245">
        <v>5</v>
      </c>
      <c r="J245">
        <v>0</v>
      </c>
      <c r="K245">
        <v>2</v>
      </c>
      <c r="L245">
        <v>1</v>
      </c>
      <c r="M245">
        <v>1</v>
      </c>
      <c r="N245">
        <v>0</v>
      </c>
      <c r="O245">
        <v>0</v>
      </c>
      <c r="P245">
        <v>0</v>
      </c>
      <c r="Q245">
        <v>2</v>
      </c>
      <c r="R245">
        <v>2</v>
      </c>
      <c r="S245" t="s">
        <v>1064</v>
      </c>
      <c r="T245" t="s">
        <v>1065</v>
      </c>
    </row>
    <row r="246" spans="1:20" x14ac:dyDescent="0.3">
      <c r="A246" s="1" t="s">
        <v>1071</v>
      </c>
      <c r="B246" t="s">
        <v>1072</v>
      </c>
      <c r="C246">
        <v>4</v>
      </c>
      <c r="E246" t="s">
        <v>613</v>
      </c>
      <c r="F246" s="1" t="s">
        <v>29561</v>
      </c>
      <c r="G246" s="1" t="s">
        <v>29971</v>
      </c>
      <c r="H246" s="1"/>
      <c r="I246">
        <v>4</v>
      </c>
      <c r="J246">
        <v>0</v>
      </c>
      <c r="K246">
        <v>10</v>
      </c>
      <c r="L246">
        <v>3</v>
      </c>
      <c r="M246">
        <v>1</v>
      </c>
      <c r="N246">
        <v>3</v>
      </c>
      <c r="O246">
        <v>0</v>
      </c>
      <c r="P246">
        <v>3</v>
      </c>
      <c r="Q246">
        <v>4</v>
      </c>
      <c r="R246">
        <v>5</v>
      </c>
      <c r="S246" t="s">
        <v>24664</v>
      </c>
      <c r="T246" t="s">
        <v>24665</v>
      </c>
    </row>
    <row r="247" spans="1:20" x14ac:dyDescent="0.3">
      <c r="A247" s="1" t="s">
        <v>1073</v>
      </c>
      <c r="B247" t="s">
        <v>729</v>
      </c>
      <c r="C247">
        <v>4</v>
      </c>
      <c r="E247" t="s">
        <v>550</v>
      </c>
      <c r="F247" s="1"/>
      <c r="G247" s="1"/>
      <c r="H247" s="1"/>
      <c r="I247">
        <v>6</v>
      </c>
      <c r="J247">
        <v>0</v>
      </c>
      <c r="K247">
        <v>2</v>
      </c>
      <c r="L247">
        <v>2</v>
      </c>
      <c r="M247">
        <v>0</v>
      </c>
      <c r="N247">
        <v>0</v>
      </c>
      <c r="O247">
        <v>0</v>
      </c>
      <c r="P247">
        <v>0</v>
      </c>
      <c r="Q247">
        <v>2</v>
      </c>
      <c r="R247">
        <v>2</v>
      </c>
      <c r="S247" t="s">
        <v>82</v>
      </c>
      <c r="T247" t="s">
        <v>1074</v>
      </c>
    </row>
    <row r="248" spans="1:20" x14ac:dyDescent="0.3">
      <c r="A248" s="1" t="s">
        <v>1075</v>
      </c>
      <c r="B248" t="s">
        <v>729</v>
      </c>
      <c r="C248">
        <v>4</v>
      </c>
      <c r="E248" t="s">
        <v>550</v>
      </c>
      <c r="F248" s="1" t="s">
        <v>29998</v>
      </c>
      <c r="G248" s="1" t="s">
        <v>29999</v>
      </c>
      <c r="H248" s="1" t="s">
        <v>29647</v>
      </c>
      <c r="I248">
        <v>4</v>
      </c>
      <c r="J248">
        <v>0</v>
      </c>
      <c r="K248">
        <v>29</v>
      </c>
      <c r="L248">
        <v>11</v>
      </c>
      <c r="M248">
        <v>0</v>
      </c>
      <c r="N248">
        <v>17</v>
      </c>
      <c r="O248">
        <v>0</v>
      </c>
      <c r="P248">
        <v>1</v>
      </c>
      <c r="Q248">
        <v>7</v>
      </c>
      <c r="R248">
        <v>17</v>
      </c>
      <c r="S248" t="s">
        <v>30000</v>
      </c>
      <c r="T248" t="s">
        <v>1076</v>
      </c>
    </row>
    <row r="249" spans="1:20" x14ac:dyDescent="0.3">
      <c r="A249" s="1" t="s">
        <v>1077</v>
      </c>
      <c r="B249" t="s">
        <v>729</v>
      </c>
      <c r="C249">
        <v>4</v>
      </c>
      <c r="E249" t="s">
        <v>550</v>
      </c>
      <c r="F249" s="1" t="s">
        <v>30001</v>
      </c>
      <c r="G249" s="1" t="s">
        <v>30002</v>
      </c>
      <c r="H249" s="1"/>
      <c r="I249">
        <v>6</v>
      </c>
      <c r="J249">
        <v>0</v>
      </c>
      <c r="K249">
        <v>2</v>
      </c>
      <c r="L249">
        <v>2</v>
      </c>
      <c r="M249">
        <v>0</v>
      </c>
      <c r="N249">
        <v>0</v>
      </c>
      <c r="O249">
        <v>0</v>
      </c>
      <c r="P249">
        <v>0</v>
      </c>
      <c r="Q249">
        <v>2</v>
      </c>
      <c r="R249">
        <v>2</v>
      </c>
      <c r="S249" t="s">
        <v>1078</v>
      </c>
      <c r="T249" t="s">
        <v>1079</v>
      </c>
    </row>
    <row r="250" spans="1:20" x14ac:dyDescent="0.3">
      <c r="A250" s="1" t="s">
        <v>1080</v>
      </c>
      <c r="B250" t="s">
        <v>729</v>
      </c>
      <c r="C250">
        <v>4</v>
      </c>
      <c r="E250" t="s">
        <v>550</v>
      </c>
      <c r="F250" s="1"/>
      <c r="G250" s="1"/>
      <c r="H250" s="1"/>
      <c r="I250">
        <v>7</v>
      </c>
      <c r="J250">
        <v>0</v>
      </c>
      <c r="K250">
        <v>4</v>
      </c>
      <c r="L250">
        <v>0</v>
      </c>
      <c r="M250">
        <v>0</v>
      </c>
      <c r="N250">
        <v>4</v>
      </c>
      <c r="O250">
        <v>0</v>
      </c>
      <c r="P250">
        <v>0</v>
      </c>
      <c r="Q250">
        <v>2</v>
      </c>
      <c r="R250">
        <v>2</v>
      </c>
      <c r="S250" t="s">
        <v>24666</v>
      </c>
      <c r="T250" t="s">
        <v>24667</v>
      </c>
    </row>
    <row r="251" spans="1:20" x14ac:dyDescent="0.3">
      <c r="A251" s="1" t="s">
        <v>1082</v>
      </c>
      <c r="B251" t="s">
        <v>729</v>
      </c>
      <c r="C251">
        <v>4</v>
      </c>
      <c r="E251" t="s">
        <v>550</v>
      </c>
      <c r="F251" s="1" t="s">
        <v>30003</v>
      </c>
      <c r="G251" s="1"/>
      <c r="H251" s="1"/>
      <c r="I251">
        <v>7</v>
      </c>
      <c r="J251">
        <v>0</v>
      </c>
      <c r="K251">
        <v>1</v>
      </c>
      <c r="L251">
        <v>0</v>
      </c>
      <c r="M251">
        <v>1</v>
      </c>
      <c r="N251">
        <v>0</v>
      </c>
      <c r="O251">
        <v>0</v>
      </c>
      <c r="P251">
        <v>0</v>
      </c>
      <c r="Q251">
        <v>1</v>
      </c>
      <c r="R251">
        <v>1</v>
      </c>
      <c r="S251" t="s">
        <v>66</v>
      </c>
      <c r="T251" t="s">
        <v>1083</v>
      </c>
    </row>
    <row r="252" spans="1:20" x14ac:dyDescent="0.3">
      <c r="A252" s="1" t="s">
        <v>1087</v>
      </c>
      <c r="B252" t="s">
        <v>729</v>
      </c>
      <c r="C252">
        <v>4</v>
      </c>
      <c r="E252" t="s">
        <v>550</v>
      </c>
      <c r="F252" s="1" t="s">
        <v>30004</v>
      </c>
      <c r="G252" s="1" t="s">
        <v>30005</v>
      </c>
      <c r="I252">
        <v>6</v>
      </c>
      <c r="J252">
        <v>0</v>
      </c>
      <c r="K252">
        <v>9</v>
      </c>
      <c r="L252">
        <v>5</v>
      </c>
      <c r="M252">
        <v>3</v>
      </c>
      <c r="N252">
        <v>1</v>
      </c>
      <c r="O252">
        <v>0</v>
      </c>
      <c r="P252">
        <v>0</v>
      </c>
      <c r="Q252">
        <v>6</v>
      </c>
      <c r="R252">
        <v>9</v>
      </c>
      <c r="S252" t="s">
        <v>30006</v>
      </c>
      <c r="T252" t="s">
        <v>1088</v>
      </c>
    </row>
    <row r="253" spans="1:20" x14ac:dyDescent="0.3">
      <c r="A253" s="1" t="s">
        <v>1091</v>
      </c>
      <c r="B253" t="s">
        <v>729</v>
      </c>
      <c r="C253">
        <v>4</v>
      </c>
      <c r="E253" t="s">
        <v>550</v>
      </c>
      <c r="F253" s="1" t="s">
        <v>30007</v>
      </c>
      <c r="G253" s="1" t="s">
        <v>30008</v>
      </c>
      <c r="H253" s="1"/>
      <c r="I253">
        <v>6</v>
      </c>
      <c r="J253">
        <v>0</v>
      </c>
      <c r="K253">
        <v>27</v>
      </c>
      <c r="L253">
        <v>6</v>
      </c>
      <c r="M253">
        <v>2</v>
      </c>
      <c r="N253">
        <v>18</v>
      </c>
      <c r="O253">
        <v>0</v>
      </c>
      <c r="P253">
        <v>1</v>
      </c>
      <c r="Q253">
        <v>8</v>
      </c>
      <c r="R253">
        <v>12</v>
      </c>
      <c r="S253" t="s">
        <v>30009</v>
      </c>
      <c r="T253" t="s">
        <v>1092</v>
      </c>
    </row>
    <row r="254" spans="1:20" x14ac:dyDescent="0.3">
      <c r="A254" s="1" t="s">
        <v>1093</v>
      </c>
      <c r="B254" t="s">
        <v>729</v>
      </c>
      <c r="C254">
        <v>4</v>
      </c>
      <c r="E254" t="s">
        <v>550</v>
      </c>
      <c r="F254" s="1" t="s">
        <v>30010</v>
      </c>
      <c r="G254" s="1" t="s">
        <v>30011</v>
      </c>
      <c r="H254" s="1" t="s">
        <v>30012</v>
      </c>
      <c r="I254">
        <v>7</v>
      </c>
      <c r="J254">
        <v>0</v>
      </c>
      <c r="K254">
        <v>82</v>
      </c>
      <c r="L254">
        <v>30</v>
      </c>
      <c r="M254">
        <v>15</v>
      </c>
      <c r="N254">
        <v>34</v>
      </c>
      <c r="O254">
        <v>0</v>
      </c>
      <c r="P254">
        <v>3</v>
      </c>
      <c r="Q254">
        <v>11</v>
      </c>
      <c r="R254">
        <v>50</v>
      </c>
      <c r="S254" t="s">
        <v>30013</v>
      </c>
      <c r="T254" t="s">
        <v>1094</v>
      </c>
    </row>
    <row r="255" spans="1:20" x14ac:dyDescent="0.3">
      <c r="A255" s="1" t="s">
        <v>1095</v>
      </c>
      <c r="B255" t="s">
        <v>1096</v>
      </c>
      <c r="C255">
        <v>4</v>
      </c>
      <c r="E255" t="s">
        <v>550</v>
      </c>
      <c r="F255" s="1" t="s">
        <v>30014</v>
      </c>
      <c r="G255" s="1" t="s">
        <v>30015</v>
      </c>
      <c r="H255" s="1" t="s">
        <v>30016</v>
      </c>
      <c r="I255">
        <v>4</v>
      </c>
      <c r="J255">
        <v>0</v>
      </c>
      <c r="K255">
        <v>39</v>
      </c>
      <c r="L255">
        <v>11</v>
      </c>
      <c r="M255">
        <v>3</v>
      </c>
      <c r="N255">
        <v>23</v>
      </c>
      <c r="O255">
        <v>0</v>
      </c>
      <c r="P255">
        <v>2</v>
      </c>
      <c r="Q255">
        <v>9</v>
      </c>
      <c r="R255">
        <v>14</v>
      </c>
      <c r="S255" t="s">
        <v>30017</v>
      </c>
      <c r="T255" t="s">
        <v>1097</v>
      </c>
    </row>
    <row r="256" spans="1:20" x14ac:dyDescent="0.3">
      <c r="A256" s="1" t="s">
        <v>1098</v>
      </c>
      <c r="B256" t="s">
        <v>724</v>
      </c>
      <c r="C256">
        <v>4</v>
      </c>
      <c r="E256" t="s">
        <v>550</v>
      </c>
      <c r="F256" s="1" t="s">
        <v>30018</v>
      </c>
      <c r="G256" s="1" t="s">
        <v>30019</v>
      </c>
      <c r="H256" t="s">
        <v>29624</v>
      </c>
      <c r="I256">
        <v>5</v>
      </c>
      <c r="J256">
        <v>0</v>
      </c>
      <c r="K256">
        <v>20</v>
      </c>
      <c r="L256">
        <v>3</v>
      </c>
      <c r="M256">
        <v>0</v>
      </c>
      <c r="N256">
        <v>5</v>
      </c>
      <c r="O256">
        <v>12</v>
      </c>
      <c r="P256">
        <v>0</v>
      </c>
      <c r="Q256">
        <v>5</v>
      </c>
      <c r="R256">
        <v>8</v>
      </c>
      <c r="S256" t="s">
        <v>1099</v>
      </c>
      <c r="T256" t="s">
        <v>1100</v>
      </c>
    </row>
    <row r="257" spans="1:20" x14ac:dyDescent="0.3">
      <c r="A257" s="1" t="s">
        <v>1101</v>
      </c>
      <c r="B257" t="s">
        <v>724</v>
      </c>
      <c r="C257">
        <v>4</v>
      </c>
      <c r="E257" t="s">
        <v>550</v>
      </c>
      <c r="F257" s="1"/>
      <c r="G257" s="1"/>
      <c r="H257" s="1"/>
      <c r="I257">
        <v>5</v>
      </c>
      <c r="J257">
        <v>0</v>
      </c>
      <c r="K257">
        <v>1</v>
      </c>
      <c r="L257">
        <v>0</v>
      </c>
      <c r="M257">
        <v>1</v>
      </c>
      <c r="N257">
        <v>0</v>
      </c>
      <c r="O257">
        <v>0</v>
      </c>
      <c r="P257">
        <v>0</v>
      </c>
      <c r="Q257">
        <v>1</v>
      </c>
      <c r="R257">
        <v>1</v>
      </c>
      <c r="S257" t="s">
        <v>71</v>
      </c>
      <c r="T257" t="s">
        <v>169</v>
      </c>
    </row>
    <row r="258" spans="1:20" x14ac:dyDescent="0.3">
      <c r="A258" s="1" t="s">
        <v>1102</v>
      </c>
      <c r="B258" t="s">
        <v>724</v>
      </c>
      <c r="C258">
        <v>4</v>
      </c>
      <c r="E258" t="s">
        <v>613</v>
      </c>
      <c r="F258" s="1" t="s">
        <v>30020</v>
      </c>
      <c r="G258" s="1"/>
      <c r="H258" s="1"/>
      <c r="I258">
        <v>3</v>
      </c>
      <c r="J258">
        <v>0</v>
      </c>
      <c r="K258">
        <v>14</v>
      </c>
      <c r="L258">
        <v>7</v>
      </c>
      <c r="M258">
        <v>3</v>
      </c>
      <c r="N258">
        <v>3</v>
      </c>
      <c r="O258">
        <v>0</v>
      </c>
      <c r="P258">
        <v>1</v>
      </c>
      <c r="Q258">
        <v>6</v>
      </c>
      <c r="R258">
        <v>12</v>
      </c>
      <c r="S258" t="s">
        <v>30021</v>
      </c>
      <c r="T258" t="s">
        <v>1103</v>
      </c>
    </row>
    <row r="259" spans="1:20" x14ac:dyDescent="0.3">
      <c r="A259" s="1" t="s">
        <v>1104</v>
      </c>
      <c r="B259" t="s">
        <v>729</v>
      </c>
      <c r="C259">
        <v>4</v>
      </c>
      <c r="E259" t="s">
        <v>613</v>
      </c>
      <c r="F259" s="1" t="s">
        <v>29353</v>
      </c>
      <c r="G259" s="1"/>
      <c r="H259" s="1"/>
      <c r="I259">
        <v>4</v>
      </c>
      <c r="J259">
        <v>0</v>
      </c>
      <c r="K259">
        <v>5</v>
      </c>
      <c r="L259">
        <v>5</v>
      </c>
      <c r="M259">
        <v>0</v>
      </c>
      <c r="N259">
        <v>0</v>
      </c>
      <c r="O259">
        <v>0</v>
      </c>
      <c r="P259">
        <v>0</v>
      </c>
      <c r="Q259">
        <v>3</v>
      </c>
      <c r="R259">
        <v>4</v>
      </c>
      <c r="S259" t="s">
        <v>1105</v>
      </c>
      <c r="T259" t="s">
        <v>1106</v>
      </c>
    </row>
    <row r="260" spans="1:20" x14ac:dyDescent="0.3">
      <c r="A260" s="1" t="s">
        <v>1107</v>
      </c>
      <c r="B260" t="s">
        <v>724</v>
      </c>
      <c r="C260">
        <v>4</v>
      </c>
      <c r="E260" t="s">
        <v>550</v>
      </c>
      <c r="F260" s="1" t="s">
        <v>29849</v>
      </c>
      <c r="G260" s="1" t="s">
        <v>30012</v>
      </c>
      <c r="H260" s="1" t="s">
        <v>30022</v>
      </c>
      <c r="I260">
        <v>4</v>
      </c>
      <c r="J260">
        <v>0</v>
      </c>
      <c r="K260">
        <v>60</v>
      </c>
      <c r="L260">
        <v>17</v>
      </c>
      <c r="M260">
        <v>8</v>
      </c>
      <c r="N260">
        <v>33</v>
      </c>
      <c r="O260">
        <v>0</v>
      </c>
      <c r="P260">
        <v>2</v>
      </c>
      <c r="Q260">
        <v>10</v>
      </c>
      <c r="R260">
        <v>32</v>
      </c>
      <c r="S260" t="s">
        <v>30023</v>
      </c>
      <c r="T260" t="s">
        <v>1108</v>
      </c>
    </row>
    <row r="261" spans="1:20" x14ac:dyDescent="0.3">
      <c r="A261" s="1" t="s">
        <v>1111</v>
      </c>
      <c r="B261" t="s">
        <v>724</v>
      </c>
      <c r="C261">
        <v>4</v>
      </c>
      <c r="E261" t="s">
        <v>550</v>
      </c>
      <c r="F261" s="1" t="s">
        <v>30024</v>
      </c>
      <c r="G261" s="1"/>
      <c r="H261" s="1"/>
      <c r="I261">
        <v>6</v>
      </c>
      <c r="J261">
        <v>0</v>
      </c>
      <c r="K261">
        <v>1</v>
      </c>
      <c r="L261">
        <v>1</v>
      </c>
      <c r="M261">
        <v>0</v>
      </c>
      <c r="N261">
        <v>0</v>
      </c>
      <c r="O261">
        <v>0</v>
      </c>
      <c r="P261">
        <v>0</v>
      </c>
      <c r="Q261">
        <v>1</v>
      </c>
      <c r="R261">
        <v>1</v>
      </c>
      <c r="S261" t="s">
        <v>22</v>
      </c>
      <c r="T261" t="s">
        <v>1112</v>
      </c>
    </row>
    <row r="262" spans="1:20" x14ac:dyDescent="0.3">
      <c r="A262" s="1" t="s">
        <v>1109</v>
      </c>
      <c r="B262" t="s">
        <v>724</v>
      </c>
      <c r="C262">
        <v>4</v>
      </c>
      <c r="E262" t="s">
        <v>550</v>
      </c>
      <c r="F262" s="1" t="s">
        <v>30025</v>
      </c>
      <c r="G262" s="1" t="s">
        <v>30026</v>
      </c>
      <c r="H262" s="1" t="s">
        <v>30027</v>
      </c>
      <c r="I262">
        <v>5</v>
      </c>
      <c r="J262">
        <v>0</v>
      </c>
      <c r="K262">
        <v>53</v>
      </c>
      <c r="L262">
        <v>16</v>
      </c>
      <c r="M262">
        <v>9</v>
      </c>
      <c r="N262">
        <v>26</v>
      </c>
      <c r="O262">
        <v>0</v>
      </c>
      <c r="P262">
        <v>2</v>
      </c>
      <c r="Q262">
        <v>9</v>
      </c>
      <c r="R262">
        <v>27</v>
      </c>
      <c r="S262" t="s">
        <v>30028</v>
      </c>
      <c r="T262" t="s">
        <v>1110</v>
      </c>
    </row>
    <row r="263" spans="1:20" x14ac:dyDescent="0.3">
      <c r="A263" s="1" t="s">
        <v>1129</v>
      </c>
      <c r="B263" t="s">
        <v>724</v>
      </c>
      <c r="C263">
        <v>4</v>
      </c>
      <c r="E263" t="s">
        <v>550</v>
      </c>
      <c r="F263" s="1" t="s">
        <v>29496</v>
      </c>
      <c r="G263" t="s">
        <v>30029</v>
      </c>
      <c r="H263" t="s">
        <v>30030</v>
      </c>
      <c r="I263">
        <v>5</v>
      </c>
      <c r="J263">
        <v>0</v>
      </c>
      <c r="K263">
        <v>35</v>
      </c>
      <c r="L263">
        <v>13</v>
      </c>
      <c r="M263">
        <v>7</v>
      </c>
      <c r="N263">
        <v>14</v>
      </c>
      <c r="O263">
        <v>0</v>
      </c>
      <c r="P263">
        <v>1</v>
      </c>
      <c r="Q263">
        <v>8</v>
      </c>
      <c r="R263">
        <v>24</v>
      </c>
      <c r="S263" t="s">
        <v>30031</v>
      </c>
      <c r="T263" t="s">
        <v>1130</v>
      </c>
    </row>
    <row r="264" spans="1:20" x14ac:dyDescent="0.3">
      <c r="A264" s="1" t="s">
        <v>1131</v>
      </c>
      <c r="B264" t="s">
        <v>724</v>
      </c>
      <c r="C264">
        <v>4</v>
      </c>
      <c r="E264" t="s">
        <v>550</v>
      </c>
      <c r="F264" s="1"/>
      <c r="G264" s="1"/>
      <c r="H264" s="1"/>
      <c r="I264">
        <v>6</v>
      </c>
      <c r="J264">
        <v>0</v>
      </c>
      <c r="K264">
        <v>1</v>
      </c>
      <c r="L264">
        <v>0</v>
      </c>
      <c r="M264">
        <v>1</v>
      </c>
      <c r="N264">
        <v>0</v>
      </c>
      <c r="O264">
        <v>0</v>
      </c>
      <c r="P264">
        <v>0</v>
      </c>
      <c r="Q264">
        <v>1</v>
      </c>
      <c r="R264">
        <v>1</v>
      </c>
      <c r="S264" t="s">
        <v>71</v>
      </c>
      <c r="T264" t="s">
        <v>182</v>
      </c>
    </row>
    <row r="265" spans="1:20" x14ac:dyDescent="0.3">
      <c r="A265" s="1" t="s">
        <v>1132</v>
      </c>
      <c r="B265" t="s">
        <v>729</v>
      </c>
      <c r="C265">
        <v>4</v>
      </c>
      <c r="E265" t="s">
        <v>550</v>
      </c>
      <c r="F265" s="1" t="s">
        <v>30032</v>
      </c>
      <c r="G265" s="1"/>
      <c r="H265" s="1"/>
      <c r="I265">
        <v>3</v>
      </c>
      <c r="J265">
        <v>0</v>
      </c>
      <c r="K265">
        <v>3</v>
      </c>
      <c r="L265">
        <v>2</v>
      </c>
      <c r="M265">
        <v>0</v>
      </c>
      <c r="N265">
        <v>0</v>
      </c>
      <c r="O265">
        <v>0</v>
      </c>
      <c r="P265">
        <v>1</v>
      </c>
      <c r="Q265">
        <v>2</v>
      </c>
      <c r="R265">
        <v>3</v>
      </c>
      <c r="S265" t="s">
        <v>24668</v>
      </c>
      <c r="T265" t="s">
        <v>24669</v>
      </c>
    </row>
    <row r="266" spans="1:20" x14ac:dyDescent="0.3">
      <c r="A266" s="1" t="s">
        <v>1149</v>
      </c>
      <c r="B266" t="s">
        <v>845</v>
      </c>
      <c r="C266">
        <v>4</v>
      </c>
      <c r="E266" t="s">
        <v>550</v>
      </c>
      <c r="F266" s="1" t="s">
        <v>29402</v>
      </c>
      <c r="G266" s="1" t="s">
        <v>30033</v>
      </c>
      <c r="H266" s="1"/>
      <c r="I266">
        <v>3</v>
      </c>
      <c r="J266">
        <v>0</v>
      </c>
      <c r="K266">
        <v>20</v>
      </c>
      <c r="L266">
        <v>5</v>
      </c>
      <c r="M266">
        <v>0</v>
      </c>
      <c r="N266">
        <v>15</v>
      </c>
      <c r="O266">
        <v>0</v>
      </c>
      <c r="P266">
        <v>0</v>
      </c>
      <c r="Q266">
        <v>6</v>
      </c>
      <c r="R266">
        <v>8</v>
      </c>
      <c r="S266" t="s">
        <v>30034</v>
      </c>
      <c r="T266" t="s">
        <v>1150</v>
      </c>
    </row>
    <row r="267" spans="1:20" x14ac:dyDescent="0.3">
      <c r="A267" s="1" t="s">
        <v>1153</v>
      </c>
      <c r="B267" t="s">
        <v>729</v>
      </c>
      <c r="C267">
        <v>4</v>
      </c>
      <c r="E267" t="s">
        <v>550</v>
      </c>
      <c r="F267" s="1" t="s">
        <v>30035</v>
      </c>
      <c r="G267" s="1" t="s">
        <v>30036</v>
      </c>
      <c r="H267" s="1" t="s">
        <v>30037</v>
      </c>
      <c r="I267">
        <v>5</v>
      </c>
      <c r="J267">
        <v>0</v>
      </c>
      <c r="K267">
        <v>15</v>
      </c>
      <c r="L267">
        <v>8</v>
      </c>
      <c r="M267">
        <v>4</v>
      </c>
      <c r="N267">
        <v>3</v>
      </c>
      <c r="O267">
        <v>0</v>
      </c>
      <c r="P267">
        <v>0</v>
      </c>
      <c r="Q267">
        <v>8</v>
      </c>
      <c r="R267">
        <v>11</v>
      </c>
      <c r="S267" t="s">
        <v>30038</v>
      </c>
      <c r="T267" t="s">
        <v>1154</v>
      </c>
    </row>
    <row r="268" spans="1:20" x14ac:dyDescent="0.3">
      <c r="A268" s="1" t="s">
        <v>1168</v>
      </c>
      <c r="B268" t="s">
        <v>729</v>
      </c>
      <c r="C268">
        <v>4</v>
      </c>
      <c r="E268" t="s">
        <v>550</v>
      </c>
      <c r="F268" s="1" t="s">
        <v>30039</v>
      </c>
      <c r="G268" s="1" t="s">
        <v>30040</v>
      </c>
      <c r="H268" s="1" t="s">
        <v>30041</v>
      </c>
      <c r="I268">
        <v>5</v>
      </c>
      <c r="J268">
        <v>0</v>
      </c>
      <c r="K268">
        <v>154</v>
      </c>
      <c r="L268">
        <v>38</v>
      </c>
      <c r="M268">
        <v>16</v>
      </c>
      <c r="N268">
        <v>94</v>
      </c>
      <c r="O268">
        <v>0</v>
      </c>
      <c r="P268">
        <v>6</v>
      </c>
      <c r="Q268">
        <v>11</v>
      </c>
      <c r="R268">
        <v>69</v>
      </c>
      <c r="S268" t="s">
        <v>30042</v>
      </c>
      <c r="T268" t="s">
        <v>1169</v>
      </c>
    </row>
    <row r="269" spans="1:20" x14ac:dyDescent="0.3">
      <c r="A269" s="1" t="s">
        <v>1170</v>
      </c>
      <c r="B269" t="s">
        <v>729</v>
      </c>
      <c r="C269">
        <v>4</v>
      </c>
      <c r="E269" t="s">
        <v>550</v>
      </c>
      <c r="F269" s="1" t="s">
        <v>30011</v>
      </c>
      <c r="G269" s="1" t="s">
        <v>30043</v>
      </c>
      <c r="H269" s="1" t="s">
        <v>29624</v>
      </c>
      <c r="I269">
        <v>6</v>
      </c>
      <c r="J269">
        <v>0</v>
      </c>
      <c r="K269">
        <v>22</v>
      </c>
      <c r="L269">
        <v>6</v>
      </c>
      <c r="M269">
        <v>5</v>
      </c>
      <c r="N269">
        <v>11</v>
      </c>
      <c r="O269">
        <v>0</v>
      </c>
      <c r="P269">
        <v>0</v>
      </c>
      <c r="Q269">
        <v>8</v>
      </c>
      <c r="R269">
        <v>12</v>
      </c>
      <c r="S269" t="s">
        <v>30044</v>
      </c>
      <c r="T269" t="s">
        <v>1171</v>
      </c>
    </row>
    <row r="270" spans="1:20" x14ac:dyDescent="0.3">
      <c r="A270" s="1" t="s">
        <v>1172</v>
      </c>
      <c r="B270" t="s">
        <v>724</v>
      </c>
      <c r="C270">
        <v>4</v>
      </c>
      <c r="E270" t="s">
        <v>550</v>
      </c>
      <c r="F270" s="1"/>
      <c r="G270" s="1"/>
      <c r="H270" s="1"/>
      <c r="I270">
        <v>6</v>
      </c>
      <c r="J270">
        <v>0</v>
      </c>
      <c r="K270">
        <v>5</v>
      </c>
      <c r="L270">
        <v>0</v>
      </c>
      <c r="M270">
        <v>5</v>
      </c>
      <c r="N270">
        <v>0</v>
      </c>
      <c r="O270">
        <v>0</v>
      </c>
      <c r="P270">
        <v>0</v>
      </c>
      <c r="Q270">
        <v>2</v>
      </c>
      <c r="R270">
        <v>2</v>
      </c>
      <c r="S270" t="s">
        <v>1173</v>
      </c>
      <c r="T270" t="s">
        <v>1174</v>
      </c>
    </row>
    <row r="271" spans="1:20" x14ac:dyDescent="0.3">
      <c r="A271" s="1" t="s">
        <v>1175</v>
      </c>
      <c r="B271" t="s">
        <v>724</v>
      </c>
      <c r="C271">
        <v>4</v>
      </c>
      <c r="E271" t="s">
        <v>550</v>
      </c>
      <c r="F271" s="1" t="s">
        <v>29397</v>
      </c>
      <c r="G271" s="1"/>
      <c r="H271" s="1"/>
      <c r="I271">
        <v>7</v>
      </c>
      <c r="J271">
        <v>0</v>
      </c>
      <c r="K271">
        <v>2</v>
      </c>
      <c r="L271">
        <v>2</v>
      </c>
      <c r="M271">
        <v>0</v>
      </c>
      <c r="N271">
        <v>0</v>
      </c>
      <c r="O271">
        <v>0</v>
      </c>
      <c r="P271">
        <v>0</v>
      </c>
      <c r="Q271">
        <v>2</v>
      </c>
      <c r="R271">
        <v>2</v>
      </c>
      <c r="S271" t="s">
        <v>1176</v>
      </c>
      <c r="T271" t="s">
        <v>1177</v>
      </c>
    </row>
    <row r="272" spans="1:20" x14ac:dyDescent="0.3">
      <c r="A272" s="1" t="s">
        <v>1189</v>
      </c>
      <c r="B272" t="s">
        <v>1190</v>
      </c>
      <c r="C272">
        <v>4</v>
      </c>
      <c r="E272" t="s">
        <v>550</v>
      </c>
      <c r="F272" s="1"/>
      <c r="G272" s="1"/>
      <c r="H272" s="1"/>
      <c r="I272">
        <v>4</v>
      </c>
      <c r="J272">
        <v>0</v>
      </c>
      <c r="K272">
        <v>10</v>
      </c>
      <c r="L272">
        <v>5</v>
      </c>
      <c r="M272">
        <v>3</v>
      </c>
      <c r="N272">
        <v>2</v>
      </c>
      <c r="O272">
        <v>0</v>
      </c>
      <c r="P272">
        <v>0</v>
      </c>
      <c r="Q272">
        <v>6</v>
      </c>
      <c r="R272">
        <v>7</v>
      </c>
      <c r="S272" t="s">
        <v>30045</v>
      </c>
      <c r="T272" t="s">
        <v>1191</v>
      </c>
    </row>
    <row r="273" spans="1:20" x14ac:dyDescent="0.3">
      <c r="A273" s="1" t="s">
        <v>24670</v>
      </c>
      <c r="B273" t="s">
        <v>724</v>
      </c>
      <c r="C273">
        <v>4</v>
      </c>
      <c r="E273" t="s">
        <v>550</v>
      </c>
      <c r="F273" s="1"/>
      <c r="G273" s="1"/>
      <c r="H273" s="1"/>
      <c r="I273">
        <v>5</v>
      </c>
      <c r="J273">
        <v>0</v>
      </c>
      <c r="K273">
        <v>1</v>
      </c>
      <c r="L273">
        <v>0</v>
      </c>
      <c r="M273">
        <v>0</v>
      </c>
      <c r="N273">
        <v>0</v>
      </c>
      <c r="O273">
        <v>0</v>
      </c>
      <c r="P273">
        <v>1</v>
      </c>
      <c r="Q273">
        <v>1</v>
      </c>
      <c r="R273">
        <v>1</v>
      </c>
      <c r="S273" t="s">
        <v>24554</v>
      </c>
      <c r="T273" t="s">
        <v>24671</v>
      </c>
    </row>
    <row r="274" spans="1:20" x14ac:dyDescent="0.3">
      <c r="A274" s="1" t="s">
        <v>1192</v>
      </c>
      <c r="B274" t="s">
        <v>724</v>
      </c>
      <c r="C274">
        <v>4</v>
      </c>
      <c r="E274" t="s">
        <v>550</v>
      </c>
      <c r="F274" s="1" t="s">
        <v>30046</v>
      </c>
      <c r="G274" s="1" t="s">
        <v>30047</v>
      </c>
      <c r="H274" s="1" t="s">
        <v>30048</v>
      </c>
      <c r="I274">
        <v>5</v>
      </c>
      <c r="J274">
        <v>0</v>
      </c>
      <c r="K274">
        <v>50</v>
      </c>
      <c r="L274">
        <v>18</v>
      </c>
      <c r="M274">
        <v>2</v>
      </c>
      <c r="N274">
        <v>28</v>
      </c>
      <c r="O274">
        <v>0</v>
      </c>
      <c r="P274">
        <v>2</v>
      </c>
      <c r="Q274">
        <v>11</v>
      </c>
      <c r="R274">
        <v>27</v>
      </c>
      <c r="S274" t="s">
        <v>30049</v>
      </c>
      <c r="T274" t="s">
        <v>1193</v>
      </c>
    </row>
    <row r="275" spans="1:20" x14ac:dyDescent="0.3">
      <c r="A275" s="1" t="s">
        <v>1194</v>
      </c>
      <c r="B275" t="s">
        <v>724</v>
      </c>
      <c r="C275">
        <v>4</v>
      </c>
      <c r="E275" t="s">
        <v>550</v>
      </c>
      <c r="F275" s="1" t="s">
        <v>29635</v>
      </c>
      <c r="G275" s="1" t="s">
        <v>29864</v>
      </c>
      <c r="H275" s="1"/>
      <c r="I275">
        <v>6</v>
      </c>
      <c r="J275">
        <v>0</v>
      </c>
      <c r="K275">
        <v>28</v>
      </c>
      <c r="L275">
        <v>2</v>
      </c>
      <c r="M275">
        <v>1</v>
      </c>
      <c r="N275">
        <v>25</v>
      </c>
      <c r="O275">
        <v>0</v>
      </c>
      <c r="P275">
        <v>0</v>
      </c>
      <c r="Q275">
        <v>7</v>
      </c>
      <c r="R275">
        <v>7</v>
      </c>
      <c r="S275" t="s">
        <v>30050</v>
      </c>
      <c r="T275" t="s">
        <v>1195</v>
      </c>
    </row>
    <row r="276" spans="1:20" x14ac:dyDescent="0.3">
      <c r="A276" s="1" t="s">
        <v>1199</v>
      </c>
      <c r="B276" t="s">
        <v>724</v>
      </c>
      <c r="C276">
        <v>4</v>
      </c>
      <c r="E276" t="s">
        <v>550</v>
      </c>
      <c r="F276" s="1"/>
      <c r="G276" s="1"/>
      <c r="H276" s="1"/>
      <c r="I276">
        <v>5</v>
      </c>
      <c r="J276">
        <v>0</v>
      </c>
      <c r="K276">
        <v>2</v>
      </c>
      <c r="L276">
        <v>0</v>
      </c>
      <c r="M276">
        <v>2</v>
      </c>
      <c r="N276">
        <v>0</v>
      </c>
      <c r="O276">
        <v>0</v>
      </c>
      <c r="P276">
        <v>0</v>
      </c>
      <c r="Q276">
        <v>2</v>
      </c>
      <c r="R276">
        <v>2</v>
      </c>
      <c r="S276" t="s">
        <v>1200</v>
      </c>
      <c r="T276" t="s">
        <v>1201</v>
      </c>
    </row>
    <row r="277" spans="1:20" x14ac:dyDescent="0.3">
      <c r="A277" s="1" t="s">
        <v>1202</v>
      </c>
      <c r="B277" t="s">
        <v>729</v>
      </c>
      <c r="C277">
        <v>4</v>
      </c>
      <c r="E277" t="s">
        <v>550</v>
      </c>
      <c r="F277" s="1" t="s">
        <v>29677</v>
      </c>
      <c r="G277" s="1" t="s">
        <v>30051</v>
      </c>
      <c r="I277">
        <v>7</v>
      </c>
      <c r="J277">
        <v>0</v>
      </c>
      <c r="K277">
        <v>8</v>
      </c>
      <c r="L277">
        <v>0</v>
      </c>
      <c r="M277">
        <v>2</v>
      </c>
      <c r="N277">
        <v>6</v>
      </c>
      <c r="O277">
        <v>0</v>
      </c>
      <c r="P277">
        <v>0</v>
      </c>
      <c r="Q277">
        <v>2</v>
      </c>
      <c r="R277">
        <v>2</v>
      </c>
      <c r="S277" t="s">
        <v>1203</v>
      </c>
      <c r="T277" t="s">
        <v>1204</v>
      </c>
    </row>
    <row r="278" spans="1:20" x14ac:dyDescent="0.3">
      <c r="A278" s="1" t="s">
        <v>1205</v>
      </c>
      <c r="B278" t="s">
        <v>729</v>
      </c>
      <c r="C278">
        <v>4</v>
      </c>
      <c r="E278" t="s">
        <v>550</v>
      </c>
      <c r="F278" s="1"/>
      <c r="G278" s="1"/>
      <c r="H278" s="1"/>
      <c r="I278">
        <v>8</v>
      </c>
      <c r="J278">
        <v>0</v>
      </c>
      <c r="K278">
        <v>13</v>
      </c>
      <c r="L278">
        <v>1</v>
      </c>
      <c r="M278">
        <v>0</v>
      </c>
      <c r="N278">
        <v>11</v>
      </c>
      <c r="O278">
        <v>0</v>
      </c>
      <c r="P278">
        <v>1</v>
      </c>
      <c r="Q278">
        <v>3</v>
      </c>
      <c r="R278">
        <v>3</v>
      </c>
      <c r="S278" t="s">
        <v>1206</v>
      </c>
      <c r="T278" t="s">
        <v>1207</v>
      </c>
    </row>
    <row r="279" spans="1:20" x14ac:dyDescent="0.3">
      <c r="A279" s="1" t="s">
        <v>1213</v>
      </c>
      <c r="B279" t="s">
        <v>724</v>
      </c>
      <c r="C279">
        <v>4</v>
      </c>
      <c r="E279" t="s">
        <v>550</v>
      </c>
      <c r="F279" s="1" t="s">
        <v>29466</v>
      </c>
      <c r="G279" s="1" t="s">
        <v>30052</v>
      </c>
      <c r="H279" s="1" t="s">
        <v>30053</v>
      </c>
      <c r="I279">
        <v>8</v>
      </c>
      <c r="J279">
        <v>0</v>
      </c>
      <c r="K279">
        <v>10</v>
      </c>
      <c r="L279">
        <v>3</v>
      </c>
      <c r="M279">
        <v>0</v>
      </c>
      <c r="N279">
        <v>7</v>
      </c>
      <c r="O279">
        <v>0</v>
      </c>
      <c r="P279">
        <v>0</v>
      </c>
      <c r="Q279">
        <v>4</v>
      </c>
      <c r="R279">
        <v>4</v>
      </c>
      <c r="S279" t="s">
        <v>1214</v>
      </c>
      <c r="T279" t="s">
        <v>1215</v>
      </c>
    </row>
    <row r="280" spans="1:20" x14ac:dyDescent="0.3">
      <c r="A280" s="1" t="s">
        <v>1216</v>
      </c>
      <c r="B280" t="s">
        <v>724</v>
      </c>
      <c r="C280">
        <v>4</v>
      </c>
      <c r="E280" t="s">
        <v>550</v>
      </c>
      <c r="F280" s="1" t="s">
        <v>30054</v>
      </c>
      <c r="G280" s="1"/>
      <c r="H280" s="1"/>
      <c r="I280">
        <v>9</v>
      </c>
      <c r="J280">
        <v>0</v>
      </c>
      <c r="K280">
        <v>3</v>
      </c>
      <c r="L280">
        <v>2</v>
      </c>
      <c r="M280">
        <v>1</v>
      </c>
      <c r="N280">
        <v>0</v>
      </c>
      <c r="O280">
        <v>0</v>
      </c>
      <c r="P280">
        <v>0</v>
      </c>
      <c r="Q280">
        <v>3</v>
      </c>
      <c r="R280">
        <v>3</v>
      </c>
      <c r="S280" t="s">
        <v>24672</v>
      </c>
      <c r="T280" t="s">
        <v>24673</v>
      </c>
    </row>
    <row r="281" spans="1:20" x14ac:dyDescent="0.3">
      <c r="A281" s="1" t="s">
        <v>1226</v>
      </c>
      <c r="B281" t="s">
        <v>724</v>
      </c>
      <c r="C281">
        <v>4</v>
      </c>
      <c r="E281" t="s">
        <v>550</v>
      </c>
      <c r="F281" s="1" t="s">
        <v>30055</v>
      </c>
      <c r="G281" s="1" t="s">
        <v>29496</v>
      </c>
      <c r="H281" s="1" t="s">
        <v>30056</v>
      </c>
      <c r="I281">
        <v>6</v>
      </c>
      <c r="J281">
        <v>0</v>
      </c>
      <c r="K281">
        <v>22</v>
      </c>
      <c r="L281">
        <v>13</v>
      </c>
      <c r="M281">
        <v>1</v>
      </c>
      <c r="N281">
        <v>7</v>
      </c>
      <c r="O281">
        <v>0</v>
      </c>
      <c r="P281">
        <v>1</v>
      </c>
      <c r="Q281">
        <v>9</v>
      </c>
      <c r="R281">
        <v>18</v>
      </c>
      <c r="S281" t="s">
        <v>30057</v>
      </c>
      <c r="T281" t="s">
        <v>1227</v>
      </c>
    </row>
    <row r="282" spans="1:20" x14ac:dyDescent="0.3">
      <c r="A282" s="1" t="s">
        <v>1245</v>
      </c>
      <c r="B282" t="s">
        <v>724</v>
      </c>
      <c r="C282">
        <v>4</v>
      </c>
      <c r="E282" t="s">
        <v>613</v>
      </c>
      <c r="F282" s="1"/>
      <c r="G282" s="1"/>
      <c r="H282" s="1"/>
      <c r="I282">
        <v>5</v>
      </c>
      <c r="J282">
        <v>0</v>
      </c>
      <c r="K282">
        <v>3</v>
      </c>
      <c r="L282">
        <v>1</v>
      </c>
      <c r="M282">
        <v>1</v>
      </c>
      <c r="N282">
        <v>0</v>
      </c>
      <c r="O282">
        <v>0</v>
      </c>
      <c r="P282">
        <v>1</v>
      </c>
      <c r="Q282">
        <v>2</v>
      </c>
      <c r="R282">
        <v>2</v>
      </c>
      <c r="S282" t="s">
        <v>1246</v>
      </c>
      <c r="T282" t="s">
        <v>1247</v>
      </c>
    </row>
    <row r="283" spans="1:20" x14ac:dyDescent="0.3">
      <c r="A283" s="1" t="s">
        <v>1248</v>
      </c>
      <c r="B283" t="s">
        <v>729</v>
      </c>
      <c r="C283">
        <v>4</v>
      </c>
      <c r="E283" t="s">
        <v>550</v>
      </c>
      <c r="F283" s="1" t="s">
        <v>30058</v>
      </c>
      <c r="G283" s="1" t="s">
        <v>30059</v>
      </c>
      <c r="H283" s="1" t="s">
        <v>30060</v>
      </c>
      <c r="I283">
        <v>7</v>
      </c>
      <c r="J283">
        <v>0</v>
      </c>
      <c r="K283">
        <v>7</v>
      </c>
      <c r="L283">
        <v>5</v>
      </c>
      <c r="M283">
        <v>1</v>
      </c>
      <c r="N283">
        <v>1</v>
      </c>
      <c r="O283">
        <v>0</v>
      </c>
      <c r="P283">
        <v>0</v>
      </c>
      <c r="Q283">
        <v>5</v>
      </c>
      <c r="R283">
        <v>7</v>
      </c>
      <c r="S283" t="s">
        <v>24674</v>
      </c>
      <c r="T283" t="s">
        <v>1249</v>
      </c>
    </row>
    <row r="284" spans="1:20" x14ac:dyDescent="0.3">
      <c r="A284" s="1" t="s">
        <v>1250</v>
      </c>
      <c r="B284" t="s">
        <v>729</v>
      </c>
      <c r="C284">
        <v>4</v>
      </c>
      <c r="E284" t="s">
        <v>550</v>
      </c>
      <c r="F284" s="1" t="s">
        <v>30061</v>
      </c>
      <c r="G284" s="1" t="s">
        <v>30062</v>
      </c>
      <c r="H284" s="1" t="s">
        <v>30063</v>
      </c>
      <c r="I284">
        <v>5</v>
      </c>
      <c r="J284">
        <v>0</v>
      </c>
      <c r="K284">
        <v>28</v>
      </c>
      <c r="L284">
        <v>7</v>
      </c>
      <c r="M284">
        <v>3</v>
      </c>
      <c r="N284">
        <v>16</v>
      </c>
      <c r="O284">
        <v>0</v>
      </c>
      <c r="P284">
        <v>2</v>
      </c>
      <c r="Q284">
        <v>6</v>
      </c>
      <c r="R284">
        <v>11</v>
      </c>
      <c r="S284" t="s">
        <v>30064</v>
      </c>
      <c r="T284" t="s">
        <v>1251</v>
      </c>
    </row>
    <row r="285" spans="1:20" x14ac:dyDescent="0.3">
      <c r="A285" s="1" t="s">
        <v>1252</v>
      </c>
      <c r="B285" t="s">
        <v>729</v>
      </c>
      <c r="C285">
        <v>4</v>
      </c>
      <c r="E285" t="s">
        <v>550</v>
      </c>
      <c r="F285" s="1" t="s">
        <v>29961</v>
      </c>
      <c r="G285" s="1" t="s">
        <v>30065</v>
      </c>
      <c r="H285" s="1"/>
      <c r="I285">
        <v>7</v>
      </c>
      <c r="J285">
        <v>0</v>
      </c>
      <c r="K285">
        <v>2</v>
      </c>
      <c r="L285">
        <v>2</v>
      </c>
      <c r="M285">
        <v>0</v>
      </c>
      <c r="N285">
        <v>0</v>
      </c>
      <c r="O285">
        <v>0</v>
      </c>
      <c r="P285">
        <v>0</v>
      </c>
      <c r="Q285">
        <v>2</v>
      </c>
      <c r="R285">
        <v>2</v>
      </c>
      <c r="S285" t="s">
        <v>82</v>
      </c>
      <c r="T285" t="s">
        <v>1253</v>
      </c>
    </row>
    <row r="286" spans="1:20" x14ac:dyDescent="0.3">
      <c r="A286" s="1" t="s">
        <v>1256</v>
      </c>
      <c r="B286" t="s">
        <v>729</v>
      </c>
      <c r="C286">
        <v>4</v>
      </c>
      <c r="E286" t="s">
        <v>613</v>
      </c>
      <c r="F286" s="1"/>
      <c r="G286" s="1"/>
      <c r="H286" s="1"/>
      <c r="I286">
        <v>6</v>
      </c>
      <c r="J286">
        <v>0</v>
      </c>
      <c r="K286">
        <v>1</v>
      </c>
      <c r="L286">
        <v>1</v>
      </c>
      <c r="M286">
        <v>0</v>
      </c>
      <c r="N286">
        <v>0</v>
      </c>
      <c r="O286">
        <v>0</v>
      </c>
      <c r="P286">
        <v>0</v>
      </c>
      <c r="Q286">
        <v>1</v>
      </c>
      <c r="R286">
        <v>1</v>
      </c>
      <c r="S286" t="s">
        <v>40</v>
      </c>
      <c r="T286" t="s">
        <v>1257</v>
      </c>
    </row>
    <row r="287" spans="1:20" x14ac:dyDescent="0.3">
      <c r="A287" s="1" t="s">
        <v>1258</v>
      </c>
      <c r="B287" t="s">
        <v>729</v>
      </c>
      <c r="C287">
        <v>4</v>
      </c>
      <c r="E287" t="s">
        <v>613</v>
      </c>
      <c r="F287" s="1" t="s">
        <v>30066</v>
      </c>
      <c r="G287" s="1"/>
      <c r="H287" s="1"/>
      <c r="I287">
        <v>8</v>
      </c>
      <c r="J287">
        <v>0</v>
      </c>
      <c r="K287">
        <v>2</v>
      </c>
      <c r="L287">
        <v>2</v>
      </c>
      <c r="M287">
        <v>0</v>
      </c>
      <c r="N287">
        <v>0</v>
      </c>
      <c r="O287">
        <v>0</v>
      </c>
      <c r="P287">
        <v>0</v>
      </c>
      <c r="Q287">
        <v>1</v>
      </c>
      <c r="R287">
        <v>1</v>
      </c>
      <c r="S287" t="s">
        <v>1259</v>
      </c>
      <c r="T287" t="s">
        <v>1260</v>
      </c>
    </row>
    <row r="288" spans="1:20" x14ac:dyDescent="0.3">
      <c r="A288" s="1" t="s">
        <v>1280</v>
      </c>
      <c r="B288" t="s">
        <v>729</v>
      </c>
      <c r="C288">
        <v>4</v>
      </c>
      <c r="E288" t="s">
        <v>550</v>
      </c>
      <c r="F288" s="1"/>
      <c r="G288" s="1"/>
      <c r="H288" s="1"/>
      <c r="I288">
        <v>4</v>
      </c>
      <c r="J288">
        <v>0</v>
      </c>
      <c r="K288">
        <v>4</v>
      </c>
      <c r="L288">
        <v>2</v>
      </c>
      <c r="M288">
        <v>0</v>
      </c>
      <c r="N288">
        <v>0</v>
      </c>
      <c r="O288">
        <v>0</v>
      </c>
      <c r="P288">
        <v>2</v>
      </c>
      <c r="Q288">
        <v>1</v>
      </c>
      <c r="R288">
        <v>3</v>
      </c>
      <c r="S288" t="s">
        <v>358</v>
      </c>
      <c r="T288" t="s">
        <v>1281</v>
      </c>
    </row>
    <row r="289" spans="1:20" x14ac:dyDescent="0.3">
      <c r="A289" s="1" t="s">
        <v>1282</v>
      </c>
      <c r="B289" t="s">
        <v>729</v>
      </c>
      <c r="C289">
        <v>4</v>
      </c>
      <c r="E289" t="s">
        <v>550</v>
      </c>
      <c r="F289" s="1" t="s">
        <v>30067</v>
      </c>
      <c r="G289" s="1" t="s">
        <v>30068</v>
      </c>
      <c r="H289" s="1"/>
      <c r="I289">
        <v>5</v>
      </c>
      <c r="J289">
        <v>0</v>
      </c>
      <c r="K289">
        <v>3</v>
      </c>
      <c r="L289">
        <v>2</v>
      </c>
      <c r="M289">
        <v>1</v>
      </c>
      <c r="N289">
        <v>0</v>
      </c>
      <c r="O289">
        <v>0</v>
      </c>
      <c r="P289">
        <v>0</v>
      </c>
      <c r="Q289">
        <v>3</v>
      </c>
      <c r="R289">
        <v>3</v>
      </c>
      <c r="S289" t="s">
        <v>24675</v>
      </c>
      <c r="T289" t="s">
        <v>24676</v>
      </c>
    </row>
    <row r="290" spans="1:20" x14ac:dyDescent="0.3">
      <c r="A290" s="1" t="s">
        <v>1165</v>
      </c>
      <c r="B290" t="s">
        <v>1166</v>
      </c>
      <c r="C290">
        <v>4</v>
      </c>
      <c r="E290" t="s">
        <v>550</v>
      </c>
      <c r="F290" s="1" t="s">
        <v>30069</v>
      </c>
      <c r="G290" s="1" t="s">
        <v>30070</v>
      </c>
      <c r="H290" s="1" t="s">
        <v>30071</v>
      </c>
      <c r="I290">
        <v>4</v>
      </c>
      <c r="J290">
        <v>0</v>
      </c>
      <c r="K290">
        <v>19</v>
      </c>
      <c r="L290">
        <v>6</v>
      </c>
      <c r="M290">
        <v>1</v>
      </c>
      <c r="N290">
        <v>12</v>
      </c>
      <c r="O290">
        <v>0</v>
      </c>
      <c r="P290">
        <v>0</v>
      </c>
      <c r="Q290">
        <v>8</v>
      </c>
      <c r="R290">
        <v>11</v>
      </c>
      <c r="S290" t="s">
        <v>30072</v>
      </c>
      <c r="T290" t="s">
        <v>1167</v>
      </c>
    </row>
    <row r="291" spans="1:20" x14ac:dyDescent="0.3">
      <c r="A291" s="1" t="s">
        <v>1270</v>
      </c>
      <c r="B291" t="s">
        <v>999</v>
      </c>
      <c r="C291">
        <v>4</v>
      </c>
      <c r="E291" t="s">
        <v>550</v>
      </c>
      <c r="F291" s="1" t="s">
        <v>30073</v>
      </c>
      <c r="G291" s="1" t="s">
        <v>30074</v>
      </c>
      <c r="H291" s="1" t="s">
        <v>29827</v>
      </c>
      <c r="I291">
        <v>5</v>
      </c>
      <c r="J291">
        <v>0</v>
      </c>
      <c r="K291">
        <v>25</v>
      </c>
      <c r="L291">
        <v>12</v>
      </c>
      <c r="M291">
        <v>2</v>
      </c>
      <c r="N291">
        <v>8</v>
      </c>
      <c r="O291">
        <v>0</v>
      </c>
      <c r="P291">
        <v>3</v>
      </c>
      <c r="Q291">
        <v>7</v>
      </c>
      <c r="R291">
        <v>14</v>
      </c>
      <c r="S291" t="s">
        <v>30075</v>
      </c>
      <c r="T291" t="s">
        <v>1271</v>
      </c>
    </row>
    <row r="292" spans="1:20" x14ac:dyDescent="0.3">
      <c r="A292" s="1" t="s">
        <v>1029</v>
      </c>
      <c r="B292" t="s">
        <v>569</v>
      </c>
      <c r="C292">
        <v>4</v>
      </c>
      <c r="E292" t="s">
        <v>613</v>
      </c>
      <c r="F292" s="1"/>
      <c r="G292" s="1"/>
      <c r="H292" s="1"/>
      <c r="I292">
        <v>7</v>
      </c>
      <c r="J292">
        <v>0</v>
      </c>
      <c r="K292">
        <v>5</v>
      </c>
      <c r="L292">
        <v>2</v>
      </c>
      <c r="M292">
        <v>0</v>
      </c>
      <c r="N292">
        <v>3</v>
      </c>
      <c r="O292">
        <v>0</v>
      </c>
      <c r="P292">
        <v>0</v>
      </c>
      <c r="Q292">
        <v>2</v>
      </c>
      <c r="R292">
        <v>3</v>
      </c>
      <c r="S292" t="s">
        <v>1030</v>
      </c>
      <c r="T292" t="s">
        <v>1031</v>
      </c>
    </row>
    <row r="293" spans="1:20" x14ac:dyDescent="0.3">
      <c r="A293" s="1" t="s">
        <v>1056</v>
      </c>
      <c r="B293" t="s">
        <v>605</v>
      </c>
      <c r="C293">
        <v>4</v>
      </c>
      <c r="E293" t="s">
        <v>550</v>
      </c>
      <c r="F293" s="1" t="s">
        <v>29525</v>
      </c>
      <c r="G293" s="1" t="s">
        <v>30076</v>
      </c>
      <c r="H293" s="1" t="s">
        <v>29705</v>
      </c>
      <c r="I293">
        <v>7</v>
      </c>
      <c r="J293">
        <v>0</v>
      </c>
      <c r="K293">
        <v>16</v>
      </c>
      <c r="L293">
        <v>4</v>
      </c>
      <c r="M293">
        <v>2</v>
      </c>
      <c r="N293">
        <v>4</v>
      </c>
      <c r="O293">
        <v>0</v>
      </c>
      <c r="P293">
        <v>6</v>
      </c>
      <c r="Q293">
        <v>8</v>
      </c>
      <c r="R293">
        <v>10</v>
      </c>
      <c r="S293" t="s">
        <v>30077</v>
      </c>
      <c r="T293" t="s">
        <v>1057</v>
      </c>
    </row>
    <row r="294" spans="1:20" x14ac:dyDescent="0.3">
      <c r="A294" s="1" t="s">
        <v>1288</v>
      </c>
      <c r="B294" t="s">
        <v>641</v>
      </c>
      <c r="C294">
        <v>4</v>
      </c>
      <c r="E294" t="s">
        <v>550</v>
      </c>
      <c r="F294" s="1" t="s">
        <v>30078</v>
      </c>
      <c r="G294" s="1" t="s">
        <v>30079</v>
      </c>
      <c r="H294" s="1" t="s">
        <v>30080</v>
      </c>
      <c r="I294">
        <v>7</v>
      </c>
      <c r="J294">
        <v>0</v>
      </c>
      <c r="K294">
        <v>31</v>
      </c>
      <c r="L294">
        <v>9</v>
      </c>
      <c r="M294">
        <v>1</v>
      </c>
      <c r="N294">
        <v>20</v>
      </c>
      <c r="O294">
        <v>0</v>
      </c>
      <c r="P294">
        <v>1</v>
      </c>
      <c r="Q294">
        <v>8</v>
      </c>
      <c r="R294">
        <v>13</v>
      </c>
      <c r="S294" t="s">
        <v>30081</v>
      </c>
      <c r="T294" t="s">
        <v>1289</v>
      </c>
    </row>
    <row r="295" spans="1:20" x14ac:dyDescent="0.3">
      <c r="A295" s="1" t="s">
        <v>1039</v>
      </c>
      <c r="B295" t="s">
        <v>553</v>
      </c>
      <c r="C295">
        <v>4</v>
      </c>
      <c r="E295" t="s">
        <v>550</v>
      </c>
      <c r="F295" s="1" t="s">
        <v>30082</v>
      </c>
      <c r="G295" s="1" t="s">
        <v>30083</v>
      </c>
      <c r="H295" s="1"/>
      <c r="I295">
        <v>6</v>
      </c>
      <c r="J295">
        <v>0</v>
      </c>
      <c r="K295">
        <v>6</v>
      </c>
      <c r="L295">
        <v>4</v>
      </c>
      <c r="M295">
        <v>2</v>
      </c>
      <c r="N295">
        <v>0</v>
      </c>
      <c r="O295">
        <v>0</v>
      </c>
      <c r="P295">
        <v>0</v>
      </c>
      <c r="Q295">
        <v>5</v>
      </c>
      <c r="R295">
        <v>6</v>
      </c>
      <c r="S295" t="s">
        <v>24677</v>
      </c>
      <c r="T295" t="s">
        <v>24678</v>
      </c>
    </row>
    <row r="296" spans="1:20" x14ac:dyDescent="0.3">
      <c r="A296" s="1" t="s">
        <v>1040</v>
      </c>
      <c r="B296" t="s">
        <v>553</v>
      </c>
      <c r="C296">
        <v>4</v>
      </c>
      <c r="E296" t="s">
        <v>550</v>
      </c>
      <c r="F296" s="1"/>
      <c r="I296">
        <v>6</v>
      </c>
      <c r="J296">
        <v>0</v>
      </c>
      <c r="K296">
        <v>8</v>
      </c>
      <c r="L296">
        <v>2</v>
      </c>
      <c r="M296">
        <v>3</v>
      </c>
      <c r="N296">
        <v>1</v>
      </c>
      <c r="O296">
        <v>0</v>
      </c>
      <c r="P296">
        <v>2</v>
      </c>
      <c r="Q296">
        <v>4</v>
      </c>
      <c r="R296">
        <v>5</v>
      </c>
      <c r="S296" t="s">
        <v>1041</v>
      </c>
      <c r="T296" t="s">
        <v>1042</v>
      </c>
    </row>
    <row r="297" spans="1:20" x14ac:dyDescent="0.3">
      <c r="A297" s="1" t="s">
        <v>1043</v>
      </c>
      <c r="B297" t="s">
        <v>553</v>
      </c>
      <c r="C297">
        <v>4</v>
      </c>
      <c r="E297" t="s">
        <v>550</v>
      </c>
      <c r="F297" s="1" t="s">
        <v>30084</v>
      </c>
      <c r="G297" s="1"/>
      <c r="H297" s="1"/>
      <c r="I297">
        <v>7</v>
      </c>
      <c r="J297">
        <v>0</v>
      </c>
      <c r="K297">
        <v>3</v>
      </c>
      <c r="L297">
        <v>2</v>
      </c>
      <c r="M297">
        <v>0</v>
      </c>
      <c r="N297">
        <v>1</v>
      </c>
      <c r="O297">
        <v>0</v>
      </c>
      <c r="P297">
        <v>0</v>
      </c>
      <c r="Q297">
        <v>3</v>
      </c>
      <c r="R297">
        <v>3</v>
      </c>
      <c r="S297" t="s">
        <v>24679</v>
      </c>
      <c r="T297" t="s">
        <v>24680</v>
      </c>
    </row>
    <row r="298" spans="1:20" x14ac:dyDescent="0.3">
      <c r="A298" s="1" t="s">
        <v>1045</v>
      </c>
      <c r="B298" t="s">
        <v>553</v>
      </c>
      <c r="C298">
        <v>4</v>
      </c>
      <c r="E298" t="s">
        <v>550</v>
      </c>
      <c r="F298" s="1" t="s">
        <v>29240</v>
      </c>
      <c r="G298" s="1" t="s">
        <v>30085</v>
      </c>
      <c r="H298" s="1"/>
      <c r="I298">
        <v>5</v>
      </c>
      <c r="J298">
        <v>0</v>
      </c>
      <c r="K298">
        <v>17</v>
      </c>
      <c r="L298">
        <v>1</v>
      </c>
      <c r="M298">
        <v>0</v>
      </c>
      <c r="N298">
        <v>3</v>
      </c>
      <c r="O298">
        <v>12</v>
      </c>
      <c r="P298">
        <v>1</v>
      </c>
      <c r="Q298">
        <v>3</v>
      </c>
      <c r="R298">
        <v>3</v>
      </c>
      <c r="S298" t="s">
        <v>1046</v>
      </c>
      <c r="T298" t="s">
        <v>1047</v>
      </c>
    </row>
    <row r="299" spans="1:20" x14ac:dyDescent="0.3">
      <c r="A299" s="1" t="s">
        <v>1048</v>
      </c>
      <c r="B299" t="s">
        <v>553</v>
      </c>
      <c r="C299">
        <v>4</v>
      </c>
      <c r="E299" t="s">
        <v>550</v>
      </c>
      <c r="F299" s="1"/>
      <c r="G299" s="1"/>
      <c r="H299" s="1"/>
      <c r="I299">
        <v>6</v>
      </c>
      <c r="J299">
        <v>0</v>
      </c>
      <c r="K299">
        <v>1</v>
      </c>
      <c r="L299">
        <v>0</v>
      </c>
      <c r="M299">
        <v>0</v>
      </c>
      <c r="N299">
        <v>1</v>
      </c>
      <c r="O299">
        <v>0</v>
      </c>
      <c r="P299">
        <v>0</v>
      </c>
      <c r="Q299">
        <v>1</v>
      </c>
      <c r="R299">
        <v>1</v>
      </c>
      <c r="S299" t="s">
        <v>139</v>
      </c>
      <c r="T299" t="s">
        <v>1049</v>
      </c>
    </row>
    <row r="300" spans="1:20" x14ac:dyDescent="0.3">
      <c r="A300" s="1" t="s">
        <v>1050</v>
      </c>
      <c r="B300" t="s">
        <v>553</v>
      </c>
      <c r="C300">
        <v>4</v>
      </c>
      <c r="E300" t="s">
        <v>550</v>
      </c>
      <c r="F300" s="1"/>
      <c r="G300" s="1"/>
      <c r="H300" s="1"/>
      <c r="I300">
        <v>5</v>
      </c>
      <c r="J300">
        <v>0</v>
      </c>
      <c r="K300">
        <v>1</v>
      </c>
      <c r="L300">
        <v>0</v>
      </c>
      <c r="M300">
        <v>0</v>
      </c>
      <c r="N300">
        <v>1</v>
      </c>
      <c r="O300">
        <v>0</v>
      </c>
      <c r="P300">
        <v>0</v>
      </c>
      <c r="Q300">
        <v>1</v>
      </c>
      <c r="R300">
        <v>1</v>
      </c>
      <c r="S300" t="s">
        <v>466</v>
      </c>
      <c r="T300" t="s">
        <v>1051</v>
      </c>
    </row>
    <row r="301" spans="1:20" x14ac:dyDescent="0.3">
      <c r="A301" s="1" t="s">
        <v>1052</v>
      </c>
      <c r="B301" t="s">
        <v>553</v>
      </c>
      <c r="C301">
        <v>4</v>
      </c>
      <c r="E301" t="s">
        <v>550</v>
      </c>
      <c r="F301" s="1" t="s">
        <v>30086</v>
      </c>
      <c r="G301" s="1" t="s">
        <v>30087</v>
      </c>
      <c r="H301" s="1" t="s">
        <v>30088</v>
      </c>
      <c r="I301">
        <v>7</v>
      </c>
      <c r="J301">
        <v>0</v>
      </c>
      <c r="K301">
        <v>46</v>
      </c>
      <c r="L301">
        <v>9</v>
      </c>
      <c r="M301">
        <v>1</v>
      </c>
      <c r="N301">
        <v>31</v>
      </c>
      <c r="O301">
        <v>0</v>
      </c>
      <c r="P301">
        <v>5</v>
      </c>
      <c r="Q301">
        <v>10</v>
      </c>
      <c r="R301">
        <v>26</v>
      </c>
      <c r="S301" t="s">
        <v>30089</v>
      </c>
      <c r="T301" t="s">
        <v>1053</v>
      </c>
    </row>
    <row r="302" spans="1:20" x14ac:dyDescent="0.3">
      <c r="A302" s="1" t="s">
        <v>1054</v>
      </c>
      <c r="B302" t="s">
        <v>553</v>
      </c>
      <c r="C302">
        <v>4</v>
      </c>
      <c r="E302" t="s">
        <v>550</v>
      </c>
      <c r="F302" s="1" t="s">
        <v>29533</v>
      </c>
      <c r="G302" s="1" t="s">
        <v>30090</v>
      </c>
      <c r="H302" s="1"/>
      <c r="I302">
        <v>8</v>
      </c>
      <c r="J302">
        <v>0</v>
      </c>
      <c r="K302">
        <v>10</v>
      </c>
      <c r="L302">
        <v>4</v>
      </c>
      <c r="M302">
        <v>3</v>
      </c>
      <c r="N302">
        <v>3</v>
      </c>
      <c r="O302">
        <v>0</v>
      </c>
      <c r="P302">
        <v>0</v>
      </c>
      <c r="Q302">
        <v>6</v>
      </c>
      <c r="R302">
        <v>7</v>
      </c>
      <c r="S302" t="s">
        <v>30091</v>
      </c>
      <c r="T302" t="s">
        <v>24681</v>
      </c>
    </row>
    <row r="303" spans="1:20" x14ac:dyDescent="0.3">
      <c r="A303" s="1" t="s">
        <v>1055</v>
      </c>
      <c r="B303" t="s">
        <v>553</v>
      </c>
      <c r="C303">
        <v>4</v>
      </c>
      <c r="E303" t="s">
        <v>550</v>
      </c>
      <c r="F303" s="1" t="s">
        <v>30092</v>
      </c>
      <c r="G303" s="1"/>
      <c r="H303" s="1"/>
      <c r="I303">
        <v>8</v>
      </c>
      <c r="J303">
        <v>0</v>
      </c>
      <c r="K303">
        <v>1</v>
      </c>
      <c r="L303">
        <v>0</v>
      </c>
      <c r="M303">
        <v>0</v>
      </c>
      <c r="N303">
        <v>1</v>
      </c>
      <c r="O303">
        <v>0</v>
      </c>
      <c r="P303">
        <v>0</v>
      </c>
      <c r="Q303">
        <v>1</v>
      </c>
      <c r="R303">
        <v>1</v>
      </c>
      <c r="S303" t="s">
        <v>66</v>
      </c>
      <c r="T303" t="s">
        <v>96</v>
      </c>
    </row>
    <row r="304" spans="1:20" x14ac:dyDescent="0.3">
      <c r="A304" s="1" t="s">
        <v>1066</v>
      </c>
      <c r="B304" t="s">
        <v>553</v>
      </c>
      <c r="C304">
        <v>4</v>
      </c>
      <c r="E304" t="s">
        <v>550</v>
      </c>
      <c r="F304" s="1"/>
      <c r="G304" s="1"/>
      <c r="I304">
        <v>5</v>
      </c>
      <c r="J304">
        <v>0</v>
      </c>
      <c r="K304">
        <v>13</v>
      </c>
      <c r="L304">
        <v>2</v>
      </c>
      <c r="M304">
        <v>1</v>
      </c>
      <c r="N304">
        <v>10</v>
      </c>
      <c r="O304">
        <v>0</v>
      </c>
      <c r="P304">
        <v>0</v>
      </c>
      <c r="Q304">
        <v>3</v>
      </c>
      <c r="R304">
        <v>6</v>
      </c>
      <c r="S304" t="s">
        <v>1067</v>
      </c>
      <c r="T304" t="s">
        <v>1068</v>
      </c>
    </row>
    <row r="305" spans="1:20" x14ac:dyDescent="0.3">
      <c r="A305" s="1" t="s">
        <v>24682</v>
      </c>
      <c r="B305" t="s">
        <v>553</v>
      </c>
      <c r="C305">
        <v>4</v>
      </c>
      <c r="E305" t="s">
        <v>550</v>
      </c>
      <c r="F305" s="1" t="s">
        <v>30093</v>
      </c>
      <c r="G305" s="1"/>
      <c r="H305" s="1"/>
      <c r="I305">
        <v>6</v>
      </c>
      <c r="J305">
        <v>0</v>
      </c>
      <c r="K305">
        <v>1</v>
      </c>
      <c r="L305">
        <v>1</v>
      </c>
      <c r="M305">
        <v>0</v>
      </c>
      <c r="N305">
        <v>0</v>
      </c>
      <c r="O305">
        <v>0</v>
      </c>
      <c r="P305">
        <v>0</v>
      </c>
      <c r="Q305">
        <v>1</v>
      </c>
      <c r="R305">
        <v>1</v>
      </c>
      <c r="S305" t="s">
        <v>24554</v>
      </c>
      <c r="T305" t="s">
        <v>24583</v>
      </c>
    </row>
    <row r="306" spans="1:20" x14ac:dyDescent="0.3">
      <c r="A306" s="1" t="s">
        <v>1069</v>
      </c>
      <c r="B306" t="s">
        <v>553</v>
      </c>
      <c r="C306">
        <v>4</v>
      </c>
      <c r="E306" t="s">
        <v>550</v>
      </c>
      <c r="F306" s="1" t="s">
        <v>30007</v>
      </c>
      <c r="G306" s="1" t="s">
        <v>30094</v>
      </c>
      <c r="H306" t="s">
        <v>29731</v>
      </c>
      <c r="I306">
        <v>7</v>
      </c>
      <c r="J306">
        <v>0</v>
      </c>
      <c r="K306">
        <v>12</v>
      </c>
      <c r="L306">
        <v>7</v>
      </c>
      <c r="M306">
        <v>2</v>
      </c>
      <c r="N306">
        <v>2</v>
      </c>
      <c r="O306">
        <v>1</v>
      </c>
      <c r="P306">
        <v>0</v>
      </c>
      <c r="Q306">
        <v>8</v>
      </c>
      <c r="R306">
        <v>12</v>
      </c>
      <c r="S306" t="s">
        <v>30095</v>
      </c>
      <c r="T306" t="s">
        <v>1070</v>
      </c>
    </row>
    <row r="307" spans="1:20" x14ac:dyDescent="0.3">
      <c r="A307" s="1" t="s">
        <v>1113</v>
      </c>
      <c r="B307" t="s">
        <v>553</v>
      </c>
      <c r="C307">
        <v>4</v>
      </c>
      <c r="E307" t="s">
        <v>550</v>
      </c>
      <c r="F307" s="1" t="s">
        <v>29906</v>
      </c>
      <c r="G307" s="1"/>
      <c r="H307" s="1"/>
      <c r="I307">
        <v>6</v>
      </c>
      <c r="J307">
        <v>0</v>
      </c>
      <c r="K307">
        <v>5</v>
      </c>
      <c r="L307">
        <v>4</v>
      </c>
      <c r="M307">
        <v>1</v>
      </c>
      <c r="N307">
        <v>0</v>
      </c>
      <c r="O307">
        <v>0</v>
      </c>
      <c r="P307">
        <v>0</v>
      </c>
      <c r="Q307">
        <v>2</v>
      </c>
      <c r="R307">
        <v>2</v>
      </c>
      <c r="S307" t="s">
        <v>24683</v>
      </c>
      <c r="T307" t="s">
        <v>24684</v>
      </c>
    </row>
    <row r="308" spans="1:20" x14ac:dyDescent="0.3">
      <c r="A308" s="1" t="s">
        <v>1115</v>
      </c>
      <c r="B308" t="s">
        <v>553</v>
      </c>
      <c r="C308">
        <v>4</v>
      </c>
      <c r="E308" t="s">
        <v>550</v>
      </c>
      <c r="F308" s="1" t="s">
        <v>30096</v>
      </c>
      <c r="G308" s="1"/>
      <c r="H308" s="1"/>
      <c r="I308">
        <v>8</v>
      </c>
      <c r="J308">
        <v>0</v>
      </c>
      <c r="K308">
        <v>10</v>
      </c>
      <c r="L308">
        <v>7</v>
      </c>
      <c r="M308">
        <v>0</v>
      </c>
      <c r="N308">
        <v>3</v>
      </c>
      <c r="O308">
        <v>0</v>
      </c>
      <c r="P308">
        <v>0</v>
      </c>
      <c r="Q308">
        <v>6</v>
      </c>
      <c r="R308">
        <v>8</v>
      </c>
      <c r="S308" t="s">
        <v>30097</v>
      </c>
      <c r="T308" t="s">
        <v>1116</v>
      </c>
    </row>
    <row r="309" spans="1:20" x14ac:dyDescent="0.3">
      <c r="A309" s="1" t="s">
        <v>1117</v>
      </c>
      <c r="B309" t="s">
        <v>553</v>
      </c>
      <c r="C309">
        <v>4</v>
      </c>
      <c r="E309" t="s">
        <v>550</v>
      </c>
      <c r="F309" s="1" t="s">
        <v>30098</v>
      </c>
      <c r="G309" s="1" t="s">
        <v>29950</v>
      </c>
      <c r="H309" s="1"/>
      <c r="I309">
        <v>7</v>
      </c>
      <c r="J309">
        <v>0</v>
      </c>
      <c r="K309">
        <v>6</v>
      </c>
      <c r="L309">
        <v>5</v>
      </c>
      <c r="M309">
        <v>0</v>
      </c>
      <c r="N309">
        <v>0</v>
      </c>
      <c r="O309">
        <v>0</v>
      </c>
      <c r="P309">
        <v>1</v>
      </c>
      <c r="Q309">
        <v>4</v>
      </c>
      <c r="R309">
        <v>5</v>
      </c>
      <c r="S309" t="s">
        <v>24685</v>
      </c>
      <c r="T309" t="s">
        <v>24686</v>
      </c>
    </row>
    <row r="310" spans="1:20" x14ac:dyDescent="0.3">
      <c r="A310" s="1" t="s">
        <v>1119</v>
      </c>
      <c r="B310" t="s">
        <v>553</v>
      </c>
      <c r="C310">
        <v>4</v>
      </c>
      <c r="E310" t="s">
        <v>550</v>
      </c>
      <c r="F310" s="1" t="s">
        <v>29951</v>
      </c>
      <c r="G310" s="1" t="s">
        <v>29576</v>
      </c>
      <c r="H310" s="1" t="s">
        <v>29883</v>
      </c>
      <c r="I310">
        <v>4</v>
      </c>
      <c r="J310">
        <v>0</v>
      </c>
      <c r="K310">
        <v>50</v>
      </c>
      <c r="L310">
        <v>12</v>
      </c>
      <c r="M310">
        <v>8</v>
      </c>
      <c r="N310">
        <v>26</v>
      </c>
      <c r="O310">
        <v>0</v>
      </c>
      <c r="P310">
        <v>4</v>
      </c>
      <c r="Q310">
        <v>9</v>
      </c>
      <c r="R310">
        <v>28</v>
      </c>
      <c r="S310" t="s">
        <v>30099</v>
      </c>
      <c r="T310" t="s">
        <v>1120</v>
      </c>
    </row>
    <row r="311" spans="1:20" x14ac:dyDescent="0.3">
      <c r="A311" s="1" t="s">
        <v>1121</v>
      </c>
      <c r="B311" t="s">
        <v>553</v>
      </c>
      <c r="C311">
        <v>4</v>
      </c>
      <c r="E311" t="s">
        <v>550</v>
      </c>
      <c r="F311" s="1" t="s">
        <v>30100</v>
      </c>
      <c r="G311" s="1" t="s">
        <v>29595</v>
      </c>
      <c r="H311" s="1" t="s">
        <v>29906</v>
      </c>
      <c r="I311">
        <v>5</v>
      </c>
      <c r="J311">
        <v>0</v>
      </c>
      <c r="K311">
        <v>44</v>
      </c>
      <c r="L311">
        <v>21</v>
      </c>
      <c r="M311">
        <v>8</v>
      </c>
      <c r="N311">
        <v>9</v>
      </c>
      <c r="O311">
        <v>4</v>
      </c>
      <c r="P311">
        <v>2</v>
      </c>
      <c r="Q311">
        <v>11</v>
      </c>
      <c r="R311">
        <v>30</v>
      </c>
      <c r="S311" t="s">
        <v>30101</v>
      </c>
      <c r="T311" t="s">
        <v>1122</v>
      </c>
    </row>
    <row r="312" spans="1:20" x14ac:dyDescent="0.3">
      <c r="A312" s="1" t="s">
        <v>1123</v>
      </c>
      <c r="B312" t="s">
        <v>553</v>
      </c>
      <c r="C312">
        <v>4</v>
      </c>
      <c r="E312" t="s">
        <v>550</v>
      </c>
      <c r="F312" s="1" t="s">
        <v>29737</v>
      </c>
      <c r="G312" s="1"/>
      <c r="H312" s="1"/>
      <c r="I312">
        <v>5</v>
      </c>
      <c r="J312">
        <v>0</v>
      </c>
      <c r="K312">
        <v>2</v>
      </c>
      <c r="L312">
        <v>1</v>
      </c>
      <c r="M312">
        <v>0</v>
      </c>
      <c r="N312">
        <v>0</v>
      </c>
      <c r="O312">
        <v>0</v>
      </c>
      <c r="P312">
        <v>1</v>
      </c>
      <c r="Q312">
        <v>1</v>
      </c>
      <c r="R312">
        <v>1</v>
      </c>
      <c r="S312" t="s">
        <v>56</v>
      </c>
      <c r="T312" t="s">
        <v>62</v>
      </c>
    </row>
    <row r="313" spans="1:20" x14ac:dyDescent="0.3">
      <c r="A313" s="1" t="s">
        <v>1124</v>
      </c>
      <c r="B313" t="s">
        <v>588</v>
      </c>
      <c r="C313">
        <v>4</v>
      </c>
      <c r="E313" t="s">
        <v>550</v>
      </c>
      <c r="F313" s="1" t="s">
        <v>30102</v>
      </c>
      <c r="G313" t="s">
        <v>29713</v>
      </c>
      <c r="H313" t="s">
        <v>30103</v>
      </c>
      <c r="I313">
        <v>4</v>
      </c>
      <c r="J313">
        <v>0</v>
      </c>
      <c r="K313">
        <v>35</v>
      </c>
      <c r="L313">
        <v>7</v>
      </c>
      <c r="M313">
        <v>0</v>
      </c>
      <c r="N313">
        <v>26</v>
      </c>
      <c r="O313">
        <v>0</v>
      </c>
      <c r="P313">
        <v>2</v>
      </c>
      <c r="Q313">
        <v>9</v>
      </c>
      <c r="R313">
        <v>13</v>
      </c>
      <c r="S313" t="s">
        <v>30104</v>
      </c>
      <c r="T313" t="s">
        <v>1125</v>
      </c>
    </row>
    <row r="314" spans="1:20" x14ac:dyDescent="0.3">
      <c r="A314" s="1" t="s">
        <v>1133</v>
      </c>
      <c r="B314" t="s">
        <v>588</v>
      </c>
      <c r="C314">
        <v>4</v>
      </c>
      <c r="E314" t="s">
        <v>550</v>
      </c>
      <c r="F314" s="1" t="s">
        <v>29374</v>
      </c>
      <c r="G314" s="1" t="s">
        <v>30105</v>
      </c>
      <c r="H314" s="1" t="s">
        <v>30106</v>
      </c>
      <c r="I314">
        <v>4</v>
      </c>
      <c r="J314">
        <v>0</v>
      </c>
      <c r="K314">
        <v>90</v>
      </c>
      <c r="L314">
        <v>26</v>
      </c>
      <c r="M314">
        <v>14</v>
      </c>
      <c r="N314">
        <v>46</v>
      </c>
      <c r="O314">
        <v>0</v>
      </c>
      <c r="P314">
        <v>4</v>
      </c>
      <c r="Q314">
        <v>11</v>
      </c>
      <c r="R314">
        <v>46</v>
      </c>
      <c r="S314" t="s">
        <v>30107</v>
      </c>
      <c r="T314" t="s">
        <v>1134</v>
      </c>
    </row>
    <row r="315" spans="1:20" x14ac:dyDescent="0.3">
      <c r="A315" s="1" t="s">
        <v>1135</v>
      </c>
      <c r="B315" t="s">
        <v>588</v>
      </c>
      <c r="C315">
        <v>4</v>
      </c>
      <c r="E315" t="s">
        <v>550</v>
      </c>
      <c r="F315" s="1"/>
      <c r="G315" s="1"/>
      <c r="H315" s="1"/>
      <c r="I315">
        <v>5</v>
      </c>
      <c r="J315">
        <v>0</v>
      </c>
      <c r="K315">
        <v>9</v>
      </c>
      <c r="L315">
        <v>4</v>
      </c>
      <c r="M315">
        <v>2</v>
      </c>
      <c r="N315">
        <v>3</v>
      </c>
      <c r="O315">
        <v>0</v>
      </c>
      <c r="P315">
        <v>0</v>
      </c>
      <c r="Q315">
        <v>5</v>
      </c>
      <c r="R315">
        <v>7</v>
      </c>
      <c r="S315" t="s">
        <v>24687</v>
      </c>
      <c r="T315" t="s">
        <v>1136</v>
      </c>
    </row>
    <row r="316" spans="1:20" x14ac:dyDescent="0.3">
      <c r="A316" s="1" t="s">
        <v>1137</v>
      </c>
      <c r="B316" t="s">
        <v>588</v>
      </c>
      <c r="C316">
        <v>4</v>
      </c>
      <c r="E316" t="s">
        <v>550</v>
      </c>
      <c r="F316" s="1" t="s">
        <v>30108</v>
      </c>
      <c r="G316" s="1" t="s">
        <v>30109</v>
      </c>
      <c r="H316" s="1" t="s">
        <v>29595</v>
      </c>
      <c r="I316">
        <v>5</v>
      </c>
      <c r="J316">
        <v>0</v>
      </c>
      <c r="K316">
        <v>83</v>
      </c>
      <c r="L316">
        <v>21</v>
      </c>
      <c r="M316">
        <v>10</v>
      </c>
      <c r="N316">
        <v>52</v>
      </c>
      <c r="O316">
        <v>0</v>
      </c>
      <c r="P316">
        <v>0</v>
      </c>
      <c r="Q316">
        <v>11</v>
      </c>
      <c r="R316">
        <v>41</v>
      </c>
      <c r="S316" t="s">
        <v>30110</v>
      </c>
      <c r="T316" t="s">
        <v>1138</v>
      </c>
    </row>
    <row r="317" spans="1:20" x14ac:dyDescent="0.3">
      <c r="A317" s="1" t="s">
        <v>1139</v>
      </c>
      <c r="B317" t="s">
        <v>588</v>
      </c>
      <c r="C317">
        <v>4</v>
      </c>
      <c r="E317" t="s">
        <v>550</v>
      </c>
      <c r="F317" s="1" t="s">
        <v>30111</v>
      </c>
      <c r="G317" s="1"/>
      <c r="H317" s="1"/>
      <c r="I317">
        <v>6</v>
      </c>
      <c r="J317">
        <v>0</v>
      </c>
      <c r="K317">
        <v>4</v>
      </c>
      <c r="L317">
        <v>3</v>
      </c>
      <c r="M317">
        <v>0</v>
      </c>
      <c r="N317">
        <v>1</v>
      </c>
      <c r="O317">
        <v>0</v>
      </c>
      <c r="P317">
        <v>0</v>
      </c>
      <c r="Q317">
        <v>4</v>
      </c>
      <c r="R317">
        <v>4</v>
      </c>
      <c r="S317" t="s">
        <v>1140</v>
      </c>
      <c r="T317" t="s">
        <v>1141</v>
      </c>
    </row>
    <row r="318" spans="1:20" x14ac:dyDescent="0.3">
      <c r="A318" s="1" t="s">
        <v>1142</v>
      </c>
      <c r="B318" t="s">
        <v>588</v>
      </c>
      <c r="C318">
        <v>4</v>
      </c>
      <c r="E318" t="s">
        <v>550</v>
      </c>
      <c r="F318" s="1"/>
      <c r="G318" s="1"/>
      <c r="I318">
        <v>5</v>
      </c>
      <c r="J318">
        <v>0</v>
      </c>
      <c r="K318">
        <v>6</v>
      </c>
      <c r="L318">
        <v>0</v>
      </c>
      <c r="M318">
        <v>1</v>
      </c>
      <c r="N318">
        <v>5</v>
      </c>
      <c r="O318">
        <v>0</v>
      </c>
      <c r="P318">
        <v>0</v>
      </c>
      <c r="Q318">
        <v>2</v>
      </c>
      <c r="R318">
        <v>2</v>
      </c>
      <c r="S318" t="s">
        <v>1143</v>
      </c>
      <c r="T318" t="s">
        <v>1144</v>
      </c>
    </row>
    <row r="319" spans="1:20" x14ac:dyDescent="0.3">
      <c r="A319" s="1" t="s">
        <v>1145</v>
      </c>
      <c r="B319" t="s">
        <v>1146</v>
      </c>
      <c r="C319">
        <v>4</v>
      </c>
      <c r="E319" t="s">
        <v>550</v>
      </c>
      <c r="F319" s="1" t="s">
        <v>30112</v>
      </c>
      <c r="G319" s="1" t="s">
        <v>29549</v>
      </c>
      <c r="H319" s="1"/>
      <c r="I319">
        <v>4</v>
      </c>
      <c r="J319">
        <v>0</v>
      </c>
      <c r="K319">
        <v>37</v>
      </c>
      <c r="L319">
        <v>8</v>
      </c>
      <c r="M319">
        <v>7</v>
      </c>
      <c r="N319">
        <v>22</v>
      </c>
      <c r="O319">
        <v>0</v>
      </c>
      <c r="P319">
        <v>0</v>
      </c>
      <c r="Q319">
        <v>9</v>
      </c>
      <c r="R319">
        <v>17</v>
      </c>
      <c r="S319" t="s">
        <v>30113</v>
      </c>
      <c r="T319" t="s">
        <v>1147</v>
      </c>
    </row>
    <row r="320" spans="1:20" x14ac:dyDescent="0.3">
      <c r="A320" s="1" t="s">
        <v>1148</v>
      </c>
      <c r="B320" t="s">
        <v>553</v>
      </c>
      <c r="C320">
        <v>4</v>
      </c>
      <c r="E320" t="s">
        <v>550</v>
      </c>
      <c r="F320" s="1" t="s">
        <v>29860</v>
      </c>
      <c r="G320" s="1"/>
      <c r="H320" s="1"/>
      <c r="I320">
        <v>5</v>
      </c>
      <c r="J320">
        <v>0</v>
      </c>
      <c r="K320">
        <v>10</v>
      </c>
      <c r="L320">
        <v>3</v>
      </c>
      <c r="M320">
        <v>0</v>
      </c>
      <c r="N320">
        <v>6</v>
      </c>
      <c r="O320">
        <v>0</v>
      </c>
      <c r="P320">
        <v>1</v>
      </c>
      <c r="Q320">
        <v>4</v>
      </c>
      <c r="R320">
        <v>6</v>
      </c>
      <c r="S320" t="s">
        <v>24688</v>
      </c>
      <c r="T320" t="s">
        <v>24689</v>
      </c>
    </row>
    <row r="321" spans="1:20" x14ac:dyDescent="0.3">
      <c r="A321" s="1" t="s">
        <v>1151</v>
      </c>
      <c r="B321" t="s">
        <v>588</v>
      </c>
      <c r="C321">
        <v>4</v>
      </c>
      <c r="E321" t="s">
        <v>613</v>
      </c>
      <c r="F321" s="1" t="s">
        <v>30114</v>
      </c>
      <c r="G321" s="1" t="s">
        <v>30115</v>
      </c>
      <c r="H321" s="1" t="s">
        <v>30116</v>
      </c>
      <c r="I321">
        <v>5</v>
      </c>
      <c r="J321">
        <v>0</v>
      </c>
      <c r="K321">
        <v>59</v>
      </c>
      <c r="L321">
        <v>11</v>
      </c>
      <c r="M321">
        <v>6</v>
      </c>
      <c r="N321">
        <v>38</v>
      </c>
      <c r="O321">
        <v>0</v>
      </c>
      <c r="P321">
        <v>4</v>
      </c>
      <c r="Q321">
        <v>9</v>
      </c>
      <c r="R321">
        <v>29</v>
      </c>
      <c r="S321" t="s">
        <v>30117</v>
      </c>
      <c r="T321" t="s">
        <v>1152</v>
      </c>
    </row>
    <row r="322" spans="1:20" x14ac:dyDescent="0.3">
      <c r="A322" s="1" t="s">
        <v>1155</v>
      </c>
      <c r="B322" t="s">
        <v>588</v>
      </c>
      <c r="C322">
        <v>4</v>
      </c>
      <c r="E322" t="s">
        <v>550</v>
      </c>
      <c r="F322" s="1" t="s">
        <v>30118</v>
      </c>
      <c r="G322" s="1" t="s">
        <v>30119</v>
      </c>
      <c r="H322" s="1" t="s">
        <v>29576</v>
      </c>
      <c r="I322">
        <v>4</v>
      </c>
      <c r="J322">
        <v>0</v>
      </c>
      <c r="K322">
        <v>15</v>
      </c>
      <c r="L322">
        <v>8</v>
      </c>
      <c r="M322">
        <v>2</v>
      </c>
      <c r="N322">
        <v>3</v>
      </c>
      <c r="O322">
        <v>0</v>
      </c>
      <c r="P322">
        <v>2</v>
      </c>
      <c r="Q322">
        <v>6</v>
      </c>
      <c r="R322">
        <v>13</v>
      </c>
      <c r="S322" t="s">
        <v>30120</v>
      </c>
      <c r="T322" t="s">
        <v>1156</v>
      </c>
    </row>
    <row r="323" spans="1:20" x14ac:dyDescent="0.3">
      <c r="A323" s="1" t="s">
        <v>1157</v>
      </c>
      <c r="B323" t="s">
        <v>588</v>
      </c>
      <c r="C323">
        <v>4</v>
      </c>
      <c r="E323" t="s">
        <v>550</v>
      </c>
      <c r="F323" s="1" t="s">
        <v>30121</v>
      </c>
      <c r="G323" s="1"/>
      <c r="H323" s="1"/>
      <c r="I323">
        <v>5</v>
      </c>
      <c r="J323">
        <v>0</v>
      </c>
      <c r="K323">
        <v>6</v>
      </c>
      <c r="L323">
        <v>6</v>
      </c>
      <c r="M323">
        <v>0</v>
      </c>
      <c r="N323">
        <v>0</v>
      </c>
      <c r="O323">
        <v>0</v>
      </c>
      <c r="P323">
        <v>0</v>
      </c>
      <c r="Q323">
        <v>4</v>
      </c>
      <c r="R323">
        <v>4</v>
      </c>
      <c r="S323" t="s">
        <v>1158</v>
      </c>
      <c r="T323" t="s">
        <v>1159</v>
      </c>
    </row>
    <row r="324" spans="1:20" x14ac:dyDescent="0.3">
      <c r="A324" s="1" t="s">
        <v>1163</v>
      </c>
      <c r="B324" t="s">
        <v>588</v>
      </c>
      <c r="C324">
        <v>4</v>
      </c>
      <c r="E324" t="s">
        <v>550</v>
      </c>
      <c r="F324" s="1" t="s">
        <v>29781</v>
      </c>
      <c r="G324" s="1" t="s">
        <v>30122</v>
      </c>
      <c r="H324" t="s">
        <v>30123</v>
      </c>
      <c r="I324">
        <v>4</v>
      </c>
      <c r="J324">
        <v>0</v>
      </c>
      <c r="K324">
        <v>35</v>
      </c>
      <c r="L324">
        <v>7</v>
      </c>
      <c r="M324">
        <v>2</v>
      </c>
      <c r="N324">
        <v>24</v>
      </c>
      <c r="O324">
        <v>0</v>
      </c>
      <c r="P324">
        <v>2</v>
      </c>
      <c r="Q324">
        <v>7</v>
      </c>
      <c r="R324">
        <v>14</v>
      </c>
      <c r="S324" t="s">
        <v>30124</v>
      </c>
      <c r="T324" t="s">
        <v>1164</v>
      </c>
    </row>
    <row r="325" spans="1:20" x14ac:dyDescent="0.3">
      <c r="A325" s="1" t="s">
        <v>1196</v>
      </c>
      <c r="B325" t="s">
        <v>588</v>
      </c>
      <c r="C325">
        <v>4</v>
      </c>
      <c r="E325" t="s">
        <v>550</v>
      </c>
      <c r="F325" s="1" t="s">
        <v>30125</v>
      </c>
      <c r="G325" s="1" t="s">
        <v>30126</v>
      </c>
      <c r="H325" t="s">
        <v>30109</v>
      </c>
      <c r="I325">
        <v>4</v>
      </c>
      <c r="J325">
        <v>15</v>
      </c>
      <c r="K325">
        <v>47</v>
      </c>
      <c r="L325">
        <v>14</v>
      </c>
      <c r="M325">
        <v>5</v>
      </c>
      <c r="N325">
        <v>25</v>
      </c>
      <c r="O325">
        <v>0</v>
      </c>
      <c r="P325">
        <v>3</v>
      </c>
      <c r="Q325">
        <v>9</v>
      </c>
      <c r="R325">
        <v>24</v>
      </c>
      <c r="S325" t="s">
        <v>30127</v>
      </c>
      <c r="T325" t="s">
        <v>1197</v>
      </c>
    </row>
    <row r="326" spans="1:20" x14ac:dyDescent="0.3">
      <c r="A326" s="1" t="s">
        <v>1198</v>
      </c>
      <c r="B326" t="s">
        <v>588</v>
      </c>
      <c r="C326">
        <v>4</v>
      </c>
      <c r="E326" t="s">
        <v>550</v>
      </c>
      <c r="F326" s="1" t="s">
        <v>30128</v>
      </c>
      <c r="G326" s="1" t="s">
        <v>30129</v>
      </c>
      <c r="H326" s="1"/>
      <c r="I326">
        <v>5</v>
      </c>
      <c r="J326">
        <v>0</v>
      </c>
      <c r="K326">
        <v>3</v>
      </c>
      <c r="L326">
        <v>1</v>
      </c>
      <c r="M326">
        <v>0</v>
      </c>
      <c r="N326">
        <v>2</v>
      </c>
      <c r="O326">
        <v>0</v>
      </c>
      <c r="P326">
        <v>0</v>
      </c>
      <c r="Q326">
        <v>2</v>
      </c>
      <c r="R326">
        <v>2</v>
      </c>
      <c r="S326" t="s">
        <v>24690</v>
      </c>
      <c r="T326" t="s">
        <v>24691</v>
      </c>
    </row>
    <row r="327" spans="1:20" x14ac:dyDescent="0.3">
      <c r="A327" s="1" t="s">
        <v>1208</v>
      </c>
      <c r="B327" t="s">
        <v>588</v>
      </c>
      <c r="C327">
        <v>4</v>
      </c>
      <c r="E327" t="s">
        <v>550</v>
      </c>
      <c r="F327" s="1" t="s">
        <v>29503</v>
      </c>
      <c r="G327" s="1" t="s">
        <v>29370</v>
      </c>
      <c r="H327" s="1" t="s">
        <v>30130</v>
      </c>
      <c r="I327">
        <v>3</v>
      </c>
      <c r="J327">
        <v>0</v>
      </c>
      <c r="K327">
        <v>65</v>
      </c>
      <c r="L327">
        <v>15</v>
      </c>
      <c r="M327">
        <v>10</v>
      </c>
      <c r="N327">
        <v>36</v>
      </c>
      <c r="O327">
        <v>3</v>
      </c>
      <c r="P327">
        <v>1</v>
      </c>
      <c r="Q327">
        <v>11</v>
      </c>
      <c r="R327">
        <v>37</v>
      </c>
      <c r="S327" t="s">
        <v>30131</v>
      </c>
      <c r="T327" t="s">
        <v>1209</v>
      </c>
    </row>
    <row r="328" spans="1:20" x14ac:dyDescent="0.3">
      <c r="A328" s="1" t="s">
        <v>1210</v>
      </c>
      <c r="B328" t="s">
        <v>553</v>
      </c>
      <c r="C328">
        <v>4</v>
      </c>
      <c r="E328" t="s">
        <v>550</v>
      </c>
      <c r="F328" s="1" t="s">
        <v>30132</v>
      </c>
      <c r="G328" s="1"/>
      <c r="H328" s="1"/>
      <c r="I328">
        <v>4</v>
      </c>
      <c r="J328">
        <v>0</v>
      </c>
      <c r="K328">
        <v>2</v>
      </c>
      <c r="L328">
        <v>2</v>
      </c>
      <c r="M328">
        <v>0</v>
      </c>
      <c r="N328">
        <v>0</v>
      </c>
      <c r="O328">
        <v>0</v>
      </c>
      <c r="P328">
        <v>0</v>
      </c>
      <c r="Q328">
        <v>2</v>
      </c>
      <c r="R328">
        <v>2</v>
      </c>
      <c r="S328" t="s">
        <v>1211</v>
      </c>
      <c r="T328" t="s">
        <v>1212</v>
      </c>
    </row>
    <row r="329" spans="1:20" x14ac:dyDescent="0.3">
      <c r="A329" s="1" t="s">
        <v>1217</v>
      </c>
      <c r="B329" t="s">
        <v>553</v>
      </c>
      <c r="C329">
        <v>4</v>
      </c>
      <c r="E329" t="s">
        <v>550</v>
      </c>
      <c r="F329" s="1" t="s">
        <v>29751</v>
      </c>
      <c r="G329" s="1" t="s">
        <v>30133</v>
      </c>
      <c r="H329" s="1" t="s">
        <v>29580</v>
      </c>
      <c r="I329">
        <v>3</v>
      </c>
      <c r="J329">
        <v>0</v>
      </c>
      <c r="K329">
        <v>10</v>
      </c>
      <c r="L329">
        <v>4</v>
      </c>
      <c r="M329">
        <v>1</v>
      </c>
      <c r="N329">
        <v>5</v>
      </c>
      <c r="O329">
        <v>0</v>
      </c>
      <c r="P329">
        <v>0</v>
      </c>
      <c r="Q329">
        <v>5</v>
      </c>
      <c r="R329">
        <v>10</v>
      </c>
      <c r="S329" t="s">
        <v>24692</v>
      </c>
      <c r="T329" t="s">
        <v>1218</v>
      </c>
    </row>
    <row r="330" spans="1:20" x14ac:dyDescent="0.3">
      <c r="A330" s="1" t="s">
        <v>1219</v>
      </c>
      <c r="B330" t="s">
        <v>588</v>
      </c>
      <c r="C330">
        <v>4</v>
      </c>
      <c r="E330" t="s">
        <v>550</v>
      </c>
      <c r="F330" s="1" t="s">
        <v>30134</v>
      </c>
      <c r="G330" s="1" t="s">
        <v>30135</v>
      </c>
      <c r="H330" s="1" t="s">
        <v>29341</v>
      </c>
      <c r="I330">
        <v>3</v>
      </c>
      <c r="J330">
        <v>0</v>
      </c>
      <c r="K330">
        <v>106</v>
      </c>
      <c r="L330">
        <v>15</v>
      </c>
      <c r="M330">
        <v>11</v>
      </c>
      <c r="N330">
        <v>80</v>
      </c>
      <c r="O330">
        <v>0</v>
      </c>
      <c r="P330">
        <v>0</v>
      </c>
      <c r="Q330">
        <v>11</v>
      </c>
      <c r="R330">
        <v>28</v>
      </c>
      <c r="S330" t="s">
        <v>30136</v>
      </c>
      <c r="T330" t="s">
        <v>1220</v>
      </c>
    </row>
    <row r="331" spans="1:20" x14ac:dyDescent="0.3">
      <c r="A331" s="1" t="s">
        <v>1221</v>
      </c>
      <c r="B331" t="s">
        <v>29213</v>
      </c>
      <c r="C331">
        <v>4</v>
      </c>
      <c r="E331" t="s">
        <v>550</v>
      </c>
      <c r="F331" s="1" t="s">
        <v>30137</v>
      </c>
      <c r="G331" s="1" t="s">
        <v>30138</v>
      </c>
      <c r="H331" s="1" t="s">
        <v>29751</v>
      </c>
      <c r="I331">
        <v>7</v>
      </c>
      <c r="J331">
        <v>0</v>
      </c>
      <c r="K331">
        <v>23</v>
      </c>
      <c r="L331">
        <v>7</v>
      </c>
      <c r="M331">
        <v>6</v>
      </c>
      <c r="N331">
        <v>8</v>
      </c>
      <c r="O331">
        <v>0</v>
      </c>
      <c r="P331">
        <v>2</v>
      </c>
      <c r="Q331">
        <v>6</v>
      </c>
      <c r="R331">
        <v>13</v>
      </c>
      <c r="S331" t="s">
        <v>30139</v>
      </c>
      <c r="T331" t="s">
        <v>1222</v>
      </c>
    </row>
    <row r="332" spans="1:20" x14ac:dyDescent="0.3">
      <c r="A332" s="1" t="s">
        <v>1223</v>
      </c>
      <c r="B332" t="s">
        <v>588</v>
      </c>
      <c r="C332">
        <v>4</v>
      </c>
      <c r="E332" t="s">
        <v>550</v>
      </c>
      <c r="F332" s="1" t="s">
        <v>30140</v>
      </c>
      <c r="G332" s="1" t="s">
        <v>29860</v>
      </c>
      <c r="H332" s="1" t="s">
        <v>29580</v>
      </c>
      <c r="I332">
        <v>4</v>
      </c>
      <c r="J332">
        <v>0</v>
      </c>
      <c r="K332">
        <v>4</v>
      </c>
      <c r="L332">
        <v>2</v>
      </c>
      <c r="M332">
        <v>2</v>
      </c>
      <c r="N332">
        <v>0</v>
      </c>
      <c r="O332">
        <v>0</v>
      </c>
      <c r="P332">
        <v>0</v>
      </c>
      <c r="Q332">
        <v>3</v>
      </c>
      <c r="R332">
        <v>4</v>
      </c>
      <c r="S332" t="s">
        <v>24693</v>
      </c>
      <c r="T332" t="s">
        <v>24694</v>
      </c>
    </row>
    <row r="333" spans="1:20" x14ac:dyDescent="0.3">
      <c r="A333" s="1" t="s">
        <v>1228</v>
      </c>
      <c r="B333" t="s">
        <v>553</v>
      </c>
      <c r="C333">
        <v>4</v>
      </c>
      <c r="E333" t="s">
        <v>613</v>
      </c>
      <c r="F333" s="1" t="s">
        <v>29772</v>
      </c>
      <c r="G333" s="1" t="s">
        <v>30141</v>
      </c>
      <c r="H333" s="1" t="s">
        <v>30142</v>
      </c>
      <c r="I333">
        <v>4</v>
      </c>
      <c r="J333">
        <v>0</v>
      </c>
      <c r="K333">
        <v>10</v>
      </c>
      <c r="L333">
        <v>5</v>
      </c>
      <c r="M333">
        <v>1</v>
      </c>
      <c r="N333">
        <v>4</v>
      </c>
      <c r="O333">
        <v>0</v>
      </c>
      <c r="P333">
        <v>0</v>
      </c>
      <c r="Q333">
        <v>6</v>
      </c>
      <c r="R333">
        <v>8</v>
      </c>
      <c r="S333" t="s">
        <v>30143</v>
      </c>
      <c r="T333" t="s">
        <v>1229</v>
      </c>
    </row>
    <row r="334" spans="1:20" x14ac:dyDescent="0.3">
      <c r="A334" s="1" t="s">
        <v>1230</v>
      </c>
      <c r="B334" t="s">
        <v>553</v>
      </c>
      <c r="C334">
        <v>4</v>
      </c>
      <c r="E334" t="s">
        <v>613</v>
      </c>
      <c r="F334" s="1" t="s">
        <v>29549</v>
      </c>
      <c r="G334" s="1"/>
      <c r="H334" s="1"/>
      <c r="I334">
        <v>6</v>
      </c>
      <c r="J334">
        <v>0</v>
      </c>
      <c r="K334">
        <v>4</v>
      </c>
      <c r="L334">
        <v>4</v>
      </c>
      <c r="M334">
        <v>0</v>
      </c>
      <c r="N334">
        <v>0</v>
      </c>
      <c r="O334">
        <v>0</v>
      </c>
      <c r="P334">
        <v>0</v>
      </c>
      <c r="Q334">
        <v>4</v>
      </c>
      <c r="R334">
        <v>4</v>
      </c>
      <c r="S334" t="s">
        <v>24695</v>
      </c>
      <c r="T334" t="s">
        <v>24696</v>
      </c>
    </row>
    <row r="335" spans="1:20" x14ac:dyDescent="0.3">
      <c r="A335" s="1" t="s">
        <v>1231</v>
      </c>
      <c r="B335" t="s">
        <v>553</v>
      </c>
      <c r="C335">
        <v>4</v>
      </c>
      <c r="E335" t="s">
        <v>613</v>
      </c>
      <c r="F335" s="1" t="s">
        <v>29402</v>
      </c>
      <c r="G335" s="1" t="s">
        <v>30144</v>
      </c>
      <c r="H335" s="1"/>
      <c r="I335">
        <v>5</v>
      </c>
      <c r="J335">
        <v>0</v>
      </c>
      <c r="K335">
        <v>13</v>
      </c>
      <c r="L335">
        <v>12</v>
      </c>
      <c r="M335">
        <v>0</v>
      </c>
      <c r="N335">
        <v>1</v>
      </c>
      <c r="O335">
        <v>0</v>
      </c>
      <c r="P335">
        <v>0</v>
      </c>
      <c r="Q335">
        <v>7</v>
      </c>
      <c r="R335">
        <v>12</v>
      </c>
      <c r="S335" t="s">
        <v>30145</v>
      </c>
      <c r="T335" t="s">
        <v>1232</v>
      </c>
    </row>
    <row r="336" spans="1:20" x14ac:dyDescent="0.3">
      <c r="A336" s="1" t="s">
        <v>1233</v>
      </c>
      <c r="B336" t="s">
        <v>588</v>
      </c>
      <c r="C336">
        <v>4</v>
      </c>
      <c r="E336" t="s">
        <v>550</v>
      </c>
      <c r="F336" s="1" t="s">
        <v>29580</v>
      </c>
      <c r="G336" s="1" t="s">
        <v>30092</v>
      </c>
      <c r="H336" s="1"/>
      <c r="I336">
        <v>4</v>
      </c>
      <c r="J336">
        <v>0</v>
      </c>
      <c r="K336">
        <v>35</v>
      </c>
      <c r="L336">
        <v>12</v>
      </c>
      <c r="M336">
        <v>9</v>
      </c>
      <c r="N336">
        <v>8</v>
      </c>
      <c r="O336">
        <v>1</v>
      </c>
      <c r="P336">
        <v>5</v>
      </c>
      <c r="Q336">
        <v>10</v>
      </c>
      <c r="R336">
        <v>26</v>
      </c>
      <c r="S336" t="s">
        <v>30146</v>
      </c>
      <c r="T336" t="s">
        <v>1234</v>
      </c>
    </row>
    <row r="337" spans="1:20" x14ac:dyDescent="0.3">
      <c r="A337" s="1" t="s">
        <v>1235</v>
      </c>
      <c r="B337" t="s">
        <v>553</v>
      </c>
      <c r="C337">
        <v>4</v>
      </c>
      <c r="E337" t="s">
        <v>550</v>
      </c>
      <c r="F337" s="1" t="s">
        <v>30147</v>
      </c>
      <c r="G337" s="1" t="s">
        <v>29534</v>
      </c>
      <c r="I337">
        <v>6</v>
      </c>
      <c r="J337">
        <v>0</v>
      </c>
      <c r="K337">
        <v>21</v>
      </c>
      <c r="L337">
        <v>5</v>
      </c>
      <c r="M337">
        <v>1</v>
      </c>
      <c r="N337">
        <v>15</v>
      </c>
      <c r="O337">
        <v>0</v>
      </c>
      <c r="P337">
        <v>0</v>
      </c>
      <c r="Q337">
        <v>7</v>
      </c>
      <c r="R337">
        <v>13</v>
      </c>
      <c r="S337" t="s">
        <v>30148</v>
      </c>
      <c r="T337" t="s">
        <v>1236</v>
      </c>
    </row>
    <row r="338" spans="1:20" x14ac:dyDescent="0.3">
      <c r="A338" s="1" t="s">
        <v>1237</v>
      </c>
      <c r="B338" t="s">
        <v>588</v>
      </c>
      <c r="C338">
        <v>4</v>
      </c>
      <c r="E338" t="s">
        <v>550</v>
      </c>
      <c r="F338" s="1"/>
      <c r="G338" s="1"/>
      <c r="H338" s="1"/>
      <c r="I338">
        <v>5</v>
      </c>
      <c r="J338">
        <v>0</v>
      </c>
      <c r="K338">
        <v>1</v>
      </c>
      <c r="L338">
        <v>1</v>
      </c>
      <c r="M338">
        <v>0</v>
      </c>
      <c r="N338">
        <v>0</v>
      </c>
      <c r="O338">
        <v>0</v>
      </c>
      <c r="P338">
        <v>0</v>
      </c>
      <c r="Q338">
        <v>1</v>
      </c>
      <c r="R338">
        <v>1</v>
      </c>
      <c r="S338" t="s">
        <v>40</v>
      </c>
      <c r="T338" t="s">
        <v>296</v>
      </c>
    </row>
    <row r="339" spans="1:20" x14ac:dyDescent="0.3">
      <c r="A339" s="1" t="s">
        <v>1238</v>
      </c>
      <c r="B339" t="s">
        <v>588</v>
      </c>
      <c r="C339">
        <v>4</v>
      </c>
      <c r="E339" t="s">
        <v>550</v>
      </c>
      <c r="F339" s="1" t="s">
        <v>30149</v>
      </c>
      <c r="G339" s="1" t="s">
        <v>30150</v>
      </c>
      <c r="H339" s="1" t="s">
        <v>30151</v>
      </c>
      <c r="I339">
        <v>5</v>
      </c>
      <c r="J339">
        <v>0</v>
      </c>
      <c r="K339">
        <v>15</v>
      </c>
      <c r="L339">
        <v>7</v>
      </c>
      <c r="M339">
        <v>2</v>
      </c>
      <c r="N339">
        <v>4</v>
      </c>
      <c r="O339">
        <v>0</v>
      </c>
      <c r="P339">
        <v>2</v>
      </c>
      <c r="Q339">
        <v>8</v>
      </c>
      <c r="R339">
        <v>12</v>
      </c>
      <c r="S339" t="s">
        <v>30152</v>
      </c>
      <c r="T339" t="s">
        <v>1239</v>
      </c>
    </row>
    <row r="340" spans="1:20" x14ac:dyDescent="0.3">
      <c r="A340" s="1" t="s">
        <v>1240</v>
      </c>
      <c r="B340" t="s">
        <v>553</v>
      </c>
      <c r="C340">
        <v>4</v>
      </c>
      <c r="E340" t="s">
        <v>550</v>
      </c>
      <c r="F340" s="1" t="s">
        <v>30153</v>
      </c>
      <c r="G340" s="1" t="s">
        <v>30154</v>
      </c>
      <c r="H340" s="1" t="s">
        <v>30155</v>
      </c>
      <c r="I340">
        <v>7</v>
      </c>
      <c r="J340">
        <v>0</v>
      </c>
      <c r="K340">
        <v>17</v>
      </c>
      <c r="L340">
        <v>5</v>
      </c>
      <c r="M340">
        <v>6</v>
      </c>
      <c r="N340">
        <v>6</v>
      </c>
      <c r="O340">
        <v>0</v>
      </c>
      <c r="P340">
        <v>0</v>
      </c>
      <c r="Q340">
        <v>7</v>
      </c>
      <c r="R340">
        <v>11</v>
      </c>
      <c r="S340" t="s">
        <v>30156</v>
      </c>
      <c r="T340" t="s">
        <v>1241</v>
      </c>
    </row>
    <row r="341" spans="1:20" x14ac:dyDescent="0.3">
      <c r="A341" s="1" t="s">
        <v>1242</v>
      </c>
      <c r="B341" t="s">
        <v>588</v>
      </c>
      <c r="C341">
        <v>4</v>
      </c>
      <c r="E341" t="s">
        <v>550</v>
      </c>
      <c r="F341" s="1" t="s">
        <v>30157</v>
      </c>
      <c r="G341" s="1" t="s">
        <v>30158</v>
      </c>
      <c r="H341" t="s">
        <v>29624</v>
      </c>
      <c r="I341">
        <v>6</v>
      </c>
      <c r="J341">
        <v>0</v>
      </c>
      <c r="K341">
        <v>12</v>
      </c>
      <c r="L341">
        <v>8</v>
      </c>
      <c r="M341">
        <v>0</v>
      </c>
      <c r="N341">
        <v>3</v>
      </c>
      <c r="O341">
        <v>0</v>
      </c>
      <c r="P341">
        <v>1</v>
      </c>
      <c r="Q341">
        <v>4</v>
      </c>
      <c r="R341">
        <v>8</v>
      </c>
      <c r="S341" t="s">
        <v>1243</v>
      </c>
      <c r="T341" t="s">
        <v>1244</v>
      </c>
    </row>
    <row r="342" spans="1:20" x14ac:dyDescent="0.3">
      <c r="A342" s="1" t="s">
        <v>1261</v>
      </c>
      <c r="B342" t="s">
        <v>588</v>
      </c>
      <c r="C342">
        <v>4</v>
      </c>
      <c r="E342" t="s">
        <v>550</v>
      </c>
      <c r="F342" s="1" t="s">
        <v>29741</v>
      </c>
      <c r="G342" s="1" t="s">
        <v>29705</v>
      </c>
      <c r="H342" t="s">
        <v>30159</v>
      </c>
      <c r="I342">
        <v>4</v>
      </c>
      <c r="J342">
        <v>0</v>
      </c>
      <c r="K342">
        <v>55</v>
      </c>
      <c r="L342">
        <v>17</v>
      </c>
      <c r="M342">
        <v>9</v>
      </c>
      <c r="N342">
        <v>23</v>
      </c>
      <c r="O342">
        <v>0</v>
      </c>
      <c r="P342">
        <v>6</v>
      </c>
      <c r="Q342">
        <v>10</v>
      </c>
      <c r="R342">
        <v>23</v>
      </c>
      <c r="S342" t="s">
        <v>30160</v>
      </c>
      <c r="T342" t="s">
        <v>1262</v>
      </c>
    </row>
    <row r="343" spans="1:20" x14ac:dyDescent="0.3">
      <c r="A343" s="1" t="s">
        <v>1263</v>
      </c>
      <c r="B343" t="s">
        <v>553</v>
      </c>
      <c r="C343">
        <v>4</v>
      </c>
      <c r="E343" t="s">
        <v>550</v>
      </c>
      <c r="F343" s="1"/>
      <c r="G343" s="1"/>
      <c r="H343" s="1"/>
      <c r="I343">
        <v>6</v>
      </c>
      <c r="J343">
        <v>0</v>
      </c>
      <c r="K343">
        <v>1</v>
      </c>
      <c r="L343">
        <v>0</v>
      </c>
      <c r="M343">
        <v>0</v>
      </c>
      <c r="N343">
        <v>1</v>
      </c>
      <c r="O343">
        <v>0</v>
      </c>
      <c r="P343">
        <v>0</v>
      </c>
      <c r="Q343">
        <v>1</v>
      </c>
      <c r="R343">
        <v>1</v>
      </c>
      <c r="S343" t="s">
        <v>341</v>
      </c>
      <c r="T343" t="s">
        <v>1264</v>
      </c>
    </row>
    <row r="344" spans="1:20" x14ac:dyDescent="0.3">
      <c r="A344" s="1" t="s">
        <v>1265</v>
      </c>
      <c r="B344" t="s">
        <v>29213</v>
      </c>
      <c r="C344">
        <v>4</v>
      </c>
      <c r="E344" t="s">
        <v>550</v>
      </c>
      <c r="F344" s="1" t="s">
        <v>30161</v>
      </c>
      <c r="G344" s="1" t="s">
        <v>30162</v>
      </c>
      <c r="H344" s="1" t="s">
        <v>30163</v>
      </c>
      <c r="I344">
        <v>7</v>
      </c>
      <c r="J344">
        <v>0</v>
      </c>
      <c r="K344">
        <v>12</v>
      </c>
      <c r="L344">
        <v>5</v>
      </c>
      <c r="M344">
        <v>3</v>
      </c>
      <c r="N344">
        <v>4</v>
      </c>
      <c r="O344">
        <v>0</v>
      </c>
      <c r="P344">
        <v>0</v>
      </c>
      <c r="Q344">
        <v>5</v>
      </c>
      <c r="R344">
        <v>9</v>
      </c>
      <c r="S344" t="s">
        <v>24697</v>
      </c>
      <c r="T344" t="s">
        <v>1266</v>
      </c>
    </row>
    <row r="345" spans="1:20" x14ac:dyDescent="0.3">
      <c r="A345" s="1" t="s">
        <v>1267</v>
      </c>
      <c r="B345" t="s">
        <v>588</v>
      </c>
      <c r="C345">
        <v>4</v>
      </c>
      <c r="E345" t="s">
        <v>550</v>
      </c>
      <c r="F345" s="1" t="s">
        <v>30164</v>
      </c>
      <c r="G345" s="1" t="s">
        <v>30165</v>
      </c>
      <c r="H345" s="1" t="s">
        <v>30166</v>
      </c>
      <c r="I345">
        <v>5</v>
      </c>
      <c r="J345">
        <v>0</v>
      </c>
      <c r="K345">
        <v>5</v>
      </c>
      <c r="L345">
        <v>2</v>
      </c>
      <c r="M345">
        <v>0</v>
      </c>
      <c r="N345">
        <v>3</v>
      </c>
      <c r="O345">
        <v>0</v>
      </c>
      <c r="P345">
        <v>0</v>
      </c>
      <c r="Q345">
        <v>3</v>
      </c>
      <c r="R345">
        <v>4</v>
      </c>
      <c r="S345" t="s">
        <v>1268</v>
      </c>
      <c r="T345" t="s">
        <v>1269</v>
      </c>
    </row>
    <row r="346" spans="1:20" x14ac:dyDescent="0.3">
      <c r="A346" s="1" t="s">
        <v>1275</v>
      </c>
      <c r="B346" t="s">
        <v>588</v>
      </c>
      <c r="C346">
        <v>4</v>
      </c>
      <c r="E346" t="s">
        <v>550</v>
      </c>
      <c r="F346" s="1" t="s">
        <v>30167</v>
      </c>
      <c r="G346" s="1" t="s">
        <v>30168</v>
      </c>
      <c r="H346" s="1" t="s">
        <v>30169</v>
      </c>
      <c r="I346">
        <v>4</v>
      </c>
      <c r="J346">
        <v>0</v>
      </c>
      <c r="K346">
        <v>38</v>
      </c>
      <c r="L346">
        <v>16</v>
      </c>
      <c r="M346">
        <v>1</v>
      </c>
      <c r="N346">
        <v>17</v>
      </c>
      <c r="O346">
        <v>0</v>
      </c>
      <c r="P346">
        <v>4</v>
      </c>
      <c r="Q346">
        <v>9</v>
      </c>
      <c r="R346">
        <v>22</v>
      </c>
      <c r="S346" t="s">
        <v>30170</v>
      </c>
      <c r="T346" t="s">
        <v>1276</v>
      </c>
    </row>
    <row r="347" spans="1:20" x14ac:dyDescent="0.3">
      <c r="A347" s="1" t="s">
        <v>1277</v>
      </c>
      <c r="B347" t="s">
        <v>588</v>
      </c>
      <c r="C347">
        <v>4</v>
      </c>
      <c r="E347" t="s">
        <v>550</v>
      </c>
      <c r="F347" s="1" t="s">
        <v>30171</v>
      </c>
      <c r="G347" s="1" t="s">
        <v>30172</v>
      </c>
      <c r="H347" s="1" t="s">
        <v>29534</v>
      </c>
      <c r="I347">
        <v>5</v>
      </c>
      <c r="J347">
        <v>0</v>
      </c>
      <c r="K347">
        <v>12</v>
      </c>
      <c r="L347">
        <v>3</v>
      </c>
      <c r="M347">
        <v>3</v>
      </c>
      <c r="N347">
        <v>3</v>
      </c>
      <c r="O347">
        <v>0</v>
      </c>
      <c r="P347">
        <v>3</v>
      </c>
      <c r="Q347">
        <v>4</v>
      </c>
      <c r="R347">
        <v>6</v>
      </c>
      <c r="S347" t="s">
        <v>1278</v>
      </c>
      <c r="T347" t="s">
        <v>1279</v>
      </c>
    </row>
    <row r="348" spans="1:20" x14ac:dyDescent="0.3">
      <c r="A348" s="1" t="s">
        <v>1290</v>
      </c>
      <c r="B348" t="s">
        <v>553</v>
      </c>
      <c r="C348">
        <v>4</v>
      </c>
      <c r="E348" t="s">
        <v>550</v>
      </c>
      <c r="F348" s="1" t="s">
        <v>29869</v>
      </c>
      <c r="G348" s="1" t="s">
        <v>30173</v>
      </c>
      <c r="H348" s="1"/>
      <c r="I348">
        <v>5</v>
      </c>
      <c r="J348">
        <v>0</v>
      </c>
      <c r="K348">
        <v>16</v>
      </c>
      <c r="L348">
        <v>3</v>
      </c>
      <c r="M348">
        <v>3</v>
      </c>
      <c r="N348">
        <v>10</v>
      </c>
      <c r="O348">
        <v>0</v>
      </c>
      <c r="P348">
        <v>0</v>
      </c>
      <c r="Q348">
        <v>6</v>
      </c>
      <c r="R348">
        <v>8</v>
      </c>
      <c r="S348" t="s">
        <v>30174</v>
      </c>
      <c r="T348" t="s">
        <v>1291</v>
      </c>
    </row>
    <row r="349" spans="1:20" x14ac:dyDescent="0.3">
      <c r="A349" s="1" t="s">
        <v>1292</v>
      </c>
      <c r="B349" t="s">
        <v>553</v>
      </c>
      <c r="C349">
        <v>4</v>
      </c>
      <c r="E349" t="s">
        <v>550</v>
      </c>
      <c r="F349" s="1" t="s">
        <v>30007</v>
      </c>
      <c r="G349" s="1" t="s">
        <v>30175</v>
      </c>
      <c r="H349" s="1"/>
      <c r="I349">
        <v>5</v>
      </c>
      <c r="J349">
        <v>0</v>
      </c>
      <c r="K349">
        <v>7</v>
      </c>
      <c r="L349">
        <v>2</v>
      </c>
      <c r="M349">
        <v>1</v>
      </c>
      <c r="N349">
        <v>2</v>
      </c>
      <c r="O349">
        <v>0</v>
      </c>
      <c r="P349">
        <v>2</v>
      </c>
      <c r="Q349">
        <v>5</v>
      </c>
      <c r="R349">
        <v>6</v>
      </c>
      <c r="S349" t="s">
        <v>24698</v>
      </c>
      <c r="T349" t="s">
        <v>24699</v>
      </c>
    </row>
    <row r="350" spans="1:20" x14ac:dyDescent="0.3">
      <c r="A350" s="1" t="s">
        <v>30176</v>
      </c>
      <c r="B350" t="s">
        <v>1182</v>
      </c>
      <c r="C350">
        <v>5</v>
      </c>
      <c r="F350" s="1" t="s">
        <v>30177</v>
      </c>
      <c r="G350" s="1" t="s">
        <v>30178</v>
      </c>
      <c r="H350" s="1" t="s">
        <v>30179</v>
      </c>
      <c r="I350">
        <v>8</v>
      </c>
      <c r="J350">
        <v>0</v>
      </c>
      <c r="K350">
        <v>11</v>
      </c>
      <c r="L350">
        <v>3</v>
      </c>
      <c r="M350">
        <v>1</v>
      </c>
      <c r="N350">
        <v>7</v>
      </c>
      <c r="O350">
        <v>0</v>
      </c>
      <c r="P350">
        <v>0</v>
      </c>
      <c r="Q350">
        <v>4</v>
      </c>
      <c r="R350">
        <v>6</v>
      </c>
      <c r="S350" t="s">
        <v>24700</v>
      </c>
      <c r="T350" t="s">
        <v>24701</v>
      </c>
    </row>
    <row r="351" spans="1:20" x14ac:dyDescent="0.3">
      <c r="A351" s="1" t="s">
        <v>1321</v>
      </c>
      <c r="B351" t="s">
        <v>1322</v>
      </c>
      <c r="C351">
        <v>5</v>
      </c>
      <c r="E351" t="s">
        <v>550</v>
      </c>
      <c r="F351" s="1" t="s">
        <v>30180</v>
      </c>
      <c r="G351" s="1" t="s">
        <v>30181</v>
      </c>
      <c r="H351" s="1" t="s">
        <v>30182</v>
      </c>
      <c r="I351">
        <v>4</v>
      </c>
      <c r="J351">
        <v>0</v>
      </c>
      <c r="K351">
        <v>84</v>
      </c>
      <c r="L351">
        <v>23</v>
      </c>
      <c r="M351">
        <v>8</v>
      </c>
      <c r="N351">
        <v>50</v>
      </c>
      <c r="O351">
        <v>0</v>
      </c>
      <c r="P351">
        <v>3</v>
      </c>
      <c r="Q351">
        <v>12</v>
      </c>
      <c r="R351">
        <v>41</v>
      </c>
      <c r="S351" t="s">
        <v>30183</v>
      </c>
      <c r="T351" t="s">
        <v>1323</v>
      </c>
    </row>
    <row r="352" spans="1:20" x14ac:dyDescent="0.3">
      <c r="A352" s="1" t="s">
        <v>1324</v>
      </c>
      <c r="B352" t="s">
        <v>1325</v>
      </c>
      <c r="C352">
        <v>5</v>
      </c>
      <c r="E352" t="s">
        <v>550</v>
      </c>
      <c r="F352" s="1" t="s">
        <v>30184</v>
      </c>
      <c r="G352" s="1" t="s">
        <v>30185</v>
      </c>
      <c r="H352" s="1" t="s">
        <v>30186</v>
      </c>
      <c r="I352">
        <v>5</v>
      </c>
      <c r="J352">
        <v>0</v>
      </c>
      <c r="K352">
        <v>17</v>
      </c>
      <c r="L352">
        <v>7</v>
      </c>
      <c r="M352">
        <v>1</v>
      </c>
      <c r="N352">
        <v>5</v>
      </c>
      <c r="O352">
        <v>3</v>
      </c>
      <c r="P352">
        <v>1</v>
      </c>
      <c r="Q352">
        <v>9</v>
      </c>
      <c r="R352">
        <v>13</v>
      </c>
      <c r="S352" t="s">
        <v>30187</v>
      </c>
      <c r="T352" t="s">
        <v>1326</v>
      </c>
    </row>
    <row r="353" spans="1:20" x14ac:dyDescent="0.3">
      <c r="A353" s="1" t="s">
        <v>1359</v>
      </c>
      <c r="B353" t="s">
        <v>889</v>
      </c>
      <c r="C353">
        <v>5</v>
      </c>
      <c r="E353" t="s">
        <v>550</v>
      </c>
      <c r="F353" s="1" t="s">
        <v>30108</v>
      </c>
      <c r="G353" s="1" t="s">
        <v>30188</v>
      </c>
      <c r="H353" s="1" t="s">
        <v>30189</v>
      </c>
      <c r="I353">
        <v>9</v>
      </c>
      <c r="J353">
        <v>0</v>
      </c>
      <c r="K353">
        <v>32</v>
      </c>
      <c r="L353">
        <v>9</v>
      </c>
      <c r="M353">
        <v>2</v>
      </c>
      <c r="N353">
        <v>17</v>
      </c>
      <c r="O353">
        <v>2</v>
      </c>
      <c r="P353">
        <v>2</v>
      </c>
      <c r="Q353">
        <v>8</v>
      </c>
      <c r="R353">
        <v>13</v>
      </c>
      <c r="S353" t="s">
        <v>30190</v>
      </c>
      <c r="T353" t="s">
        <v>1360</v>
      </c>
    </row>
    <row r="354" spans="1:20" x14ac:dyDescent="0.3">
      <c r="A354" s="1" t="s">
        <v>1438</v>
      </c>
      <c r="B354" t="s">
        <v>889</v>
      </c>
      <c r="C354">
        <v>5</v>
      </c>
      <c r="E354" t="s">
        <v>550</v>
      </c>
      <c r="F354" s="1" t="s">
        <v>30191</v>
      </c>
      <c r="G354" s="1" t="s">
        <v>30192</v>
      </c>
      <c r="H354" s="1"/>
      <c r="I354">
        <v>9</v>
      </c>
      <c r="J354">
        <v>0</v>
      </c>
      <c r="K354">
        <v>3</v>
      </c>
      <c r="L354">
        <v>1</v>
      </c>
      <c r="M354">
        <v>0</v>
      </c>
      <c r="N354">
        <v>0</v>
      </c>
      <c r="O354">
        <v>0</v>
      </c>
      <c r="P354">
        <v>2</v>
      </c>
      <c r="Q354">
        <v>2</v>
      </c>
      <c r="R354">
        <v>2</v>
      </c>
      <c r="S354" t="s">
        <v>1439</v>
      </c>
      <c r="T354" t="s">
        <v>1440</v>
      </c>
    </row>
    <row r="355" spans="1:20" x14ac:dyDescent="0.3">
      <c r="A355" s="1" t="s">
        <v>1476</v>
      </c>
      <c r="B355" t="s">
        <v>1477</v>
      </c>
      <c r="C355">
        <v>5</v>
      </c>
      <c r="E355" t="s">
        <v>550</v>
      </c>
      <c r="F355" s="1" t="s">
        <v>30193</v>
      </c>
      <c r="G355" s="1" t="s">
        <v>30194</v>
      </c>
      <c r="H355" s="1" t="s">
        <v>30195</v>
      </c>
      <c r="I355">
        <v>6</v>
      </c>
      <c r="J355">
        <v>0</v>
      </c>
      <c r="K355">
        <v>89</v>
      </c>
      <c r="L355">
        <v>30</v>
      </c>
      <c r="M355">
        <v>4</v>
      </c>
      <c r="N355">
        <v>47</v>
      </c>
      <c r="O355">
        <v>1</v>
      </c>
      <c r="P355">
        <v>7</v>
      </c>
      <c r="Q355">
        <v>10</v>
      </c>
      <c r="R355">
        <v>39</v>
      </c>
      <c r="S355" t="s">
        <v>30196</v>
      </c>
      <c r="T355" t="s">
        <v>1478</v>
      </c>
    </row>
    <row r="356" spans="1:20" x14ac:dyDescent="0.3">
      <c r="A356" s="1" t="s">
        <v>24702</v>
      </c>
      <c r="B356" t="s">
        <v>889</v>
      </c>
      <c r="C356">
        <v>5</v>
      </c>
      <c r="E356" t="s">
        <v>550</v>
      </c>
      <c r="F356" s="1" t="s">
        <v>30197</v>
      </c>
      <c r="G356" s="1"/>
      <c r="H356" s="1"/>
      <c r="I356">
        <v>8</v>
      </c>
      <c r="J356">
        <v>0</v>
      </c>
      <c r="K356">
        <v>1</v>
      </c>
      <c r="L356">
        <v>1</v>
      </c>
      <c r="M356">
        <v>0</v>
      </c>
      <c r="N356">
        <v>0</v>
      </c>
      <c r="O356">
        <v>0</v>
      </c>
      <c r="P356">
        <v>0</v>
      </c>
      <c r="Q356">
        <v>1</v>
      </c>
      <c r="R356">
        <v>1</v>
      </c>
      <c r="S356" t="s">
        <v>24554</v>
      </c>
      <c r="T356" t="s">
        <v>24562</v>
      </c>
    </row>
    <row r="357" spans="1:20" x14ac:dyDescent="0.3">
      <c r="A357" s="1" t="s">
        <v>1482</v>
      </c>
      <c r="B357" t="s">
        <v>889</v>
      </c>
      <c r="C357">
        <v>5</v>
      </c>
      <c r="E357" t="s">
        <v>550</v>
      </c>
      <c r="F357" s="1"/>
      <c r="G357" s="1"/>
      <c r="H357" s="1"/>
      <c r="I357">
        <v>6</v>
      </c>
      <c r="J357">
        <v>0</v>
      </c>
      <c r="K357">
        <v>1</v>
      </c>
      <c r="L357">
        <v>0</v>
      </c>
      <c r="M357">
        <v>0</v>
      </c>
      <c r="N357">
        <v>0</v>
      </c>
      <c r="O357">
        <v>1</v>
      </c>
      <c r="P357">
        <v>0</v>
      </c>
      <c r="Q357">
        <v>1</v>
      </c>
      <c r="R357">
        <v>1</v>
      </c>
      <c r="S357" t="s">
        <v>139</v>
      </c>
      <c r="T357" t="s">
        <v>1483</v>
      </c>
    </row>
    <row r="358" spans="1:20" x14ac:dyDescent="0.3">
      <c r="A358" s="1" t="s">
        <v>1484</v>
      </c>
      <c r="B358" t="s">
        <v>889</v>
      </c>
      <c r="C358">
        <v>5</v>
      </c>
      <c r="E358" t="s">
        <v>550</v>
      </c>
      <c r="F358" s="1" t="s">
        <v>29577</v>
      </c>
      <c r="G358" s="1"/>
      <c r="I358">
        <v>7</v>
      </c>
      <c r="J358">
        <v>0</v>
      </c>
      <c r="K358">
        <v>1</v>
      </c>
      <c r="L358">
        <v>1</v>
      </c>
      <c r="M358">
        <v>0</v>
      </c>
      <c r="N358">
        <v>0</v>
      </c>
      <c r="O358">
        <v>0</v>
      </c>
      <c r="P358">
        <v>0</v>
      </c>
      <c r="Q358">
        <v>1</v>
      </c>
      <c r="R358">
        <v>1</v>
      </c>
      <c r="S358" t="s">
        <v>105</v>
      </c>
      <c r="T358" t="s">
        <v>303</v>
      </c>
    </row>
    <row r="359" spans="1:20" x14ac:dyDescent="0.3">
      <c r="A359" s="1" t="s">
        <v>1520</v>
      </c>
      <c r="B359" t="s">
        <v>1182</v>
      </c>
      <c r="C359">
        <v>5</v>
      </c>
      <c r="E359" t="s">
        <v>613</v>
      </c>
      <c r="F359" s="1" t="s">
        <v>30198</v>
      </c>
      <c r="G359" s="1" t="s">
        <v>30199</v>
      </c>
      <c r="H359" s="1"/>
      <c r="I359">
        <v>8</v>
      </c>
      <c r="J359">
        <v>0</v>
      </c>
      <c r="K359">
        <v>4</v>
      </c>
      <c r="L359">
        <v>0</v>
      </c>
      <c r="M359">
        <v>0</v>
      </c>
      <c r="N359">
        <v>4</v>
      </c>
      <c r="O359">
        <v>0</v>
      </c>
      <c r="P359">
        <v>0</v>
      </c>
      <c r="Q359">
        <v>1</v>
      </c>
      <c r="R359">
        <v>2</v>
      </c>
      <c r="S359" t="s">
        <v>1521</v>
      </c>
      <c r="T359" t="s">
        <v>1522</v>
      </c>
    </row>
    <row r="360" spans="1:20" x14ac:dyDescent="0.3">
      <c r="A360" s="1" t="s">
        <v>24703</v>
      </c>
      <c r="B360" t="s">
        <v>981</v>
      </c>
      <c r="C360">
        <v>5</v>
      </c>
      <c r="E360" t="s">
        <v>613</v>
      </c>
      <c r="F360" s="1" t="s">
        <v>30200</v>
      </c>
      <c r="G360" s="1"/>
      <c r="H360" s="1"/>
      <c r="I360">
        <v>6</v>
      </c>
      <c r="J360">
        <v>0</v>
      </c>
      <c r="K360">
        <v>1</v>
      </c>
      <c r="L360">
        <v>1</v>
      </c>
      <c r="M360">
        <v>0</v>
      </c>
      <c r="N360">
        <v>0</v>
      </c>
      <c r="O360">
        <v>0</v>
      </c>
      <c r="P360">
        <v>0</v>
      </c>
      <c r="Q360">
        <v>1</v>
      </c>
      <c r="R360">
        <v>1</v>
      </c>
      <c r="S360" t="s">
        <v>24554</v>
      </c>
      <c r="T360" t="s">
        <v>24587</v>
      </c>
    </row>
    <row r="361" spans="1:20" x14ac:dyDescent="0.3">
      <c r="A361" s="1" t="s">
        <v>1552</v>
      </c>
      <c r="B361" t="s">
        <v>886</v>
      </c>
      <c r="C361">
        <v>5</v>
      </c>
      <c r="E361" t="s">
        <v>550</v>
      </c>
      <c r="F361" s="1" t="s">
        <v>30201</v>
      </c>
      <c r="G361" s="1" t="s">
        <v>30181</v>
      </c>
      <c r="H361" s="1" t="s">
        <v>30202</v>
      </c>
      <c r="I361">
        <v>4</v>
      </c>
      <c r="J361">
        <v>0</v>
      </c>
      <c r="K361">
        <v>33</v>
      </c>
      <c r="L361">
        <v>2</v>
      </c>
      <c r="M361">
        <v>8</v>
      </c>
      <c r="N361">
        <v>23</v>
      </c>
      <c r="O361">
        <v>0</v>
      </c>
      <c r="P361">
        <v>0</v>
      </c>
      <c r="Q361">
        <v>9</v>
      </c>
      <c r="R361">
        <v>16</v>
      </c>
      <c r="S361" t="s">
        <v>30203</v>
      </c>
      <c r="T361" t="s">
        <v>1553</v>
      </c>
    </row>
    <row r="362" spans="1:20" x14ac:dyDescent="0.3">
      <c r="A362" s="1" t="s">
        <v>1579</v>
      </c>
      <c r="B362" t="s">
        <v>886</v>
      </c>
      <c r="C362">
        <v>5</v>
      </c>
      <c r="E362" t="s">
        <v>550</v>
      </c>
      <c r="F362" s="1" t="s">
        <v>30204</v>
      </c>
      <c r="G362" s="1" t="s">
        <v>30205</v>
      </c>
      <c r="H362" s="1"/>
      <c r="I362">
        <v>5</v>
      </c>
      <c r="J362">
        <v>0</v>
      </c>
      <c r="K362">
        <v>17</v>
      </c>
      <c r="L362">
        <v>7</v>
      </c>
      <c r="M362">
        <v>1</v>
      </c>
      <c r="N362">
        <v>9</v>
      </c>
      <c r="O362">
        <v>0</v>
      </c>
      <c r="P362">
        <v>0</v>
      </c>
      <c r="Q362">
        <v>6</v>
      </c>
      <c r="R362">
        <v>12</v>
      </c>
      <c r="S362" t="s">
        <v>30206</v>
      </c>
      <c r="T362" t="s">
        <v>1580</v>
      </c>
    </row>
    <row r="363" spans="1:20" x14ac:dyDescent="0.3">
      <c r="A363" s="1" t="s">
        <v>24704</v>
      </c>
      <c r="B363" t="s">
        <v>889</v>
      </c>
      <c r="C363">
        <v>5</v>
      </c>
      <c r="E363" t="s">
        <v>550</v>
      </c>
      <c r="F363" s="1" t="s">
        <v>30207</v>
      </c>
      <c r="G363" s="1"/>
      <c r="H363" s="1"/>
      <c r="I363">
        <v>8</v>
      </c>
      <c r="J363">
        <v>0</v>
      </c>
      <c r="K363">
        <v>3</v>
      </c>
      <c r="L363">
        <v>0</v>
      </c>
      <c r="M363">
        <v>0</v>
      </c>
      <c r="N363">
        <v>2</v>
      </c>
      <c r="O363">
        <v>0</v>
      </c>
      <c r="P363">
        <v>1</v>
      </c>
      <c r="Q363">
        <v>1</v>
      </c>
      <c r="R363">
        <v>1</v>
      </c>
      <c r="S363" t="s">
        <v>24559</v>
      </c>
      <c r="T363" t="s">
        <v>24705</v>
      </c>
    </row>
    <row r="364" spans="1:20" x14ac:dyDescent="0.3">
      <c r="A364" s="1" t="s">
        <v>1611</v>
      </c>
      <c r="B364" t="s">
        <v>886</v>
      </c>
      <c r="C364">
        <v>5</v>
      </c>
      <c r="E364" t="s">
        <v>550</v>
      </c>
      <c r="F364" s="1" t="s">
        <v>30208</v>
      </c>
      <c r="G364" s="1" t="s">
        <v>29466</v>
      </c>
      <c r="H364" s="1" t="s">
        <v>29622</v>
      </c>
      <c r="I364">
        <v>4</v>
      </c>
      <c r="J364">
        <v>0</v>
      </c>
      <c r="K364">
        <v>24</v>
      </c>
      <c r="L364">
        <v>14</v>
      </c>
      <c r="M364">
        <v>2</v>
      </c>
      <c r="N364">
        <v>8</v>
      </c>
      <c r="O364">
        <v>0</v>
      </c>
      <c r="P364">
        <v>0</v>
      </c>
      <c r="Q364">
        <v>7</v>
      </c>
      <c r="R364">
        <v>19</v>
      </c>
      <c r="S364" t="s">
        <v>30209</v>
      </c>
      <c r="T364" t="s">
        <v>1612</v>
      </c>
    </row>
    <row r="365" spans="1:20" x14ac:dyDescent="0.3">
      <c r="A365" s="1" t="s">
        <v>1665</v>
      </c>
      <c r="B365" t="s">
        <v>889</v>
      </c>
      <c r="C365">
        <v>5</v>
      </c>
      <c r="E365" t="s">
        <v>550</v>
      </c>
      <c r="F365" s="1" t="s">
        <v>30210</v>
      </c>
      <c r="G365" s="1" t="s">
        <v>29950</v>
      </c>
      <c r="H365" s="1" t="s">
        <v>29576</v>
      </c>
      <c r="I365">
        <v>5</v>
      </c>
      <c r="J365">
        <v>0</v>
      </c>
      <c r="K365">
        <v>56</v>
      </c>
      <c r="L365">
        <v>10</v>
      </c>
      <c r="M365">
        <v>1</v>
      </c>
      <c r="N365">
        <v>40</v>
      </c>
      <c r="O365">
        <v>0</v>
      </c>
      <c r="P365">
        <v>5</v>
      </c>
      <c r="Q365">
        <v>9</v>
      </c>
      <c r="R365">
        <v>14</v>
      </c>
      <c r="S365" t="s">
        <v>30211</v>
      </c>
      <c r="T365" t="s">
        <v>1666</v>
      </c>
    </row>
    <row r="366" spans="1:20" x14ac:dyDescent="0.3">
      <c r="A366" s="1" t="s">
        <v>1667</v>
      </c>
      <c r="B366" t="s">
        <v>889</v>
      </c>
      <c r="C366">
        <v>5</v>
      </c>
      <c r="E366" t="s">
        <v>550</v>
      </c>
      <c r="F366" s="1" t="s">
        <v>30007</v>
      </c>
      <c r="G366" s="1" t="s">
        <v>29789</v>
      </c>
      <c r="H366" s="1"/>
      <c r="I366">
        <v>7</v>
      </c>
      <c r="J366">
        <v>0</v>
      </c>
      <c r="K366">
        <v>2</v>
      </c>
      <c r="L366">
        <v>2</v>
      </c>
      <c r="M366">
        <v>0</v>
      </c>
      <c r="N366">
        <v>0</v>
      </c>
      <c r="O366">
        <v>0</v>
      </c>
      <c r="P366">
        <v>0</v>
      </c>
      <c r="Q366">
        <v>2</v>
      </c>
      <c r="R366">
        <v>2</v>
      </c>
      <c r="S366" t="s">
        <v>1668</v>
      </c>
      <c r="T366" t="s">
        <v>1669</v>
      </c>
    </row>
    <row r="367" spans="1:20" x14ac:dyDescent="0.3">
      <c r="A367" s="1" t="s">
        <v>1301</v>
      </c>
      <c r="B367" t="s">
        <v>837</v>
      </c>
      <c r="C367">
        <v>5</v>
      </c>
      <c r="E367" t="s">
        <v>613</v>
      </c>
      <c r="F367" s="1" t="s">
        <v>29850</v>
      </c>
      <c r="G367" s="1" t="s">
        <v>30212</v>
      </c>
      <c r="H367" s="1" t="s">
        <v>30213</v>
      </c>
      <c r="I367">
        <v>8</v>
      </c>
      <c r="J367">
        <v>0</v>
      </c>
      <c r="K367">
        <v>6</v>
      </c>
      <c r="L367">
        <v>3</v>
      </c>
      <c r="M367">
        <v>2</v>
      </c>
      <c r="N367">
        <v>1</v>
      </c>
      <c r="O367">
        <v>0</v>
      </c>
      <c r="P367">
        <v>0</v>
      </c>
      <c r="Q367">
        <v>5</v>
      </c>
      <c r="R367">
        <v>6</v>
      </c>
      <c r="S367" t="s">
        <v>24706</v>
      </c>
      <c r="T367" t="s">
        <v>24707</v>
      </c>
    </row>
    <row r="368" spans="1:20" x14ac:dyDescent="0.3">
      <c r="A368" s="1" t="s">
        <v>1304</v>
      </c>
      <c r="B368" t="s">
        <v>837</v>
      </c>
      <c r="C368">
        <v>5</v>
      </c>
      <c r="E368" t="s">
        <v>550</v>
      </c>
      <c r="F368" s="1"/>
      <c r="G368" s="1"/>
      <c r="H368" s="1"/>
      <c r="I368">
        <v>3</v>
      </c>
      <c r="J368">
        <v>0</v>
      </c>
      <c r="K368">
        <v>8</v>
      </c>
      <c r="L368">
        <v>5</v>
      </c>
      <c r="M368">
        <v>1</v>
      </c>
      <c r="N368">
        <v>2</v>
      </c>
      <c r="O368">
        <v>0</v>
      </c>
      <c r="P368">
        <v>0</v>
      </c>
      <c r="Q368">
        <v>5</v>
      </c>
      <c r="R368">
        <v>7</v>
      </c>
      <c r="S368" t="s">
        <v>1305</v>
      </c>
      <c r="T368" t="s">
        <v>1306</v>
      </c>
    </row>
    <row r="369" spans="1:20" x14ac:dyDescent="0.3">
      <c r="A369" s="1" t="s">
        <v>1307</v>
      </c>
      <c r="B369" t="s">
        <v>837</v>
      </c>
      <c r="C369">
        <v>5</v>
      </c>
      <c r="E369" t="s">
        <v>613</v>
      </c>
      <c r="F369" s="1" t="s">
        <v>30214</v>
      </c>
      <c r="G369" s="1" t="s">
        <v>30215</v>
      </c>
      <c r="H369" s="1" t="s">
        <v>29497</v>
      </c>
      <c r="I369">
        <v>6</v>
      </c>
      <c r="J369">
        <v>0</v>
      </c>
      <c r="K369">
        <v>19</v>
      </c>
      <c r="L369">
        <v>7</v>
      </c>
      <c r="M369">
        <v>3</v>
      </c>
      <c r="N369">
        <v>7</v>
      </c>
      <c r="O369">
        <v>0</v>
      </c>
      <c r="P369">
        <v>2</v>
      </c>
      <c r="Q369">
        <v>8</v>
      </c>
      <c r="R369">
        <v>12</v>
      </c>
      <c r="S369" t="s">
        <v>30216</v>
      </c>
      <c r="T369" t="s">
        <v>1308</v>
      </c>
    </row>
    <row r="370" spans="1:20" x14ac:dyDescent="0.3">
      <c r="A370" s="1" t="s">
        <v>1309</v>
      </c>
      <c r="B370" t="s">
        <v>837</v>
      </c>
      <c r="C370">
        <v>5</v>
      </c>
      <c r="E370" t="s">
        <v>613</v>
      </c>
      <c r="F370" s="1" t="s">
        <v>30217</v>
      </c>
      <c r="G370" s="1" t="s">
        <v>30218</v>
      </c>
      <c r="H370" s="1" t="s">
        <v>30219</v>
      </c>
      <c r="I370">
        <v>7</v>
      </c>
      <c r="J370">
        <v>0</v>
      </c>
      <c r="K370">
        <v>9</v>
      </c>
      <c r="L370">
        <v>6</v>
      </c>
      <c r="M370">
        <v>1</v>
      </c>
      <c r="N370">
        <v>0</v>
      </c>
      <c r="O370">
        <v>0</v>
      </c>
      <c r="P370">
        <v>2</v>
      </c>
      <c r="Q370">
        <v>4</v>
      </c>
      <c r="R370">
        <v>7</v>
      </c>
      <c r="S370" t="s">
        <v>24708</v>
      </c>
      <c r="T370" t="s">
        <v>24709</v>
      </c>
    </row>
    <row r="371" spans="1:20" x14ac:dyDescent="0.3">
      <c r="A371" s="1" t="s">
        <v>1313</v>
      </c>
      <c r="B371" t="s">
        <v>1314</v>
      </c>
      <c r="C371">
        <v>5</v>
      </c>
      <c r="E371" t="s">
        <v>550</v>
      </c>
      <c r="F371" s="1" t="s">
        <v>30220</v>
      </c>
      <c r="G371" s="1" t="s">
        <v>29837</v>
      </c>
      <c r="H371" s="1" t="s">
        <v>29548</v>
      </c>
      <c r="I371">
        <v>6</v>
      </c>
      <c r="J371">
        <v>0</v>
      </c>
      <c r="K371">
        <v>134</v>
      </c>
      <c r="L371">
        <v>34</v>
      </c>
      <c r="M371">
        <v>19</v>
      </c>
      <c r="N371">
        <v>73</v>
      </c>
      <c r="O371">
        <v>0</v>
      </c>
      <c r="P371">
        <v>8</v>
      </c>
      <c r="Q371">
        <v>11</v>
      </c>
      <c r="R371">
        <v>63</v>
      </c>
      <c r="S371" t="s">
        <v>30221</v>
      </c>
      <c r="T371" t="s">
        <v>1315</v>
      </c>
    </row>
    <row r="372" spans="1:20" x14ac:dyDescent="0.3">
      <c r="A372" s="1" t="s">
        <v>1316</v>
      </c>
      <c r="B372" t="s">
        <v>1179</v>
      </c>
      <c r="C372">
        <v>5</v>
      </c>
      <c r="E372" t="s">
        <v>550</v>
      </c>
      <c r="F372" s="1" t="s">
        <v>30222</v>
      </c>
      <c r="G372" s="1" t="s">
        <v>29582</v>
      </c>
      <c r="H372" s="1" t="s">
        <v>30223</v>
      </c>
      <c r="I372">
        <v>4</v>
      </c>
      <c r="J372">
        <v>0</v>
      </c>
      <c r="K372">
        <v>142</v>
      </c>
      <c r="L372">
        <v>45</v>
      </c>
      <c r="M372">
        <v>14</v>
      </c>
      <c r="N372">
        <v>80</v>
      </c>
      <c r="O372">
        <v>0</v>
      </c>
      <c r="P372">
        <v>3</v>
      </c>
      <c r="Q372">
        <v>11</v>
      </c>
      <c r="R372">
        <v>69</v>
      </c>
      <c r="S372" t="s">
        <v>30224</v>
      </c>
      <c r="T372" t="s">
        <v>1317</v>
      </c>
    </row>
    <row r="373" spans="1:20" x14ac:dyDescent="0.3">
      <c r="A373" s="1" t="s">
        <v>1363</v>
      </c>
      <c r="B373" t="s">
        <v>837</v>
      </c>
      <c r="C373">
        <v>5</v>
      </c>
      <c r="E373" t="s">
        <v>550</v>
      </c>
      <c r="F373" s="1" t="s">
        <v>29239</v>
      </c>
      <c r="G373" s="1" t="s">
        <v>29603</v>
      </c>
      <c r="H373" s="1" t="s">
        <v>30225</v>
      </c>
      <c r="I373">
        <v>4</v>
      </c>
      <c r="J373">
        <v>0</v>
      </c>
      <c r="K373">
        <v>50</v>
      </c>
      <c r="L373">
        <v>4</v>
      </c>
      <c r="M373">
        <v>10</v>
      </c>
      <c r="N373">
        <v>32</v>
      </c>
      <c r="O373">
        <v>0</v>
      </c>
      <c r="P373">
        <v>4</v>
      </c>
      <c r="Q373">
        <v>10</v>
      </c>
      <c r="R373">
        <v>20</v>
      </c>
      <c r="S373" t="s">
        <v>30226</v>
      </c>
      <c r="T373" t="s">
        <v>1364</v>
      </c>
    </row>
    <row r="374" spans="1:20" x14ac:dyDescent="0.3">
      <c r="A374" s="1" t="s">
        <v>1365</v>
      </c>
      <c r="B374" t="s">
        <v>837</v>
      </c>
      <c r="C374">
        <v>5</v>
      </c>
      <c r="E374" t="s">
        <v>550</v>
      </c>
      <c r="F374" s="1" t="s">
        <v>30227</v>
      </c>
      <c r="G374" s="1"/>
      <c r="H374" s="1"/>
      <c r="I374">
        <v>6</v>
      </c>
      <c r="J374">
        <v>0</v>
      </c>
      <c r="K374">
        <v>1</v>
      </c>
      <c r="L374">
        <v>1</v>
      </c>
      <c r="M374">
        <v>0</v>
      </c>
      <c r="N374">
        <v>0</v>
      </c>
      <c r="O374">
        <v>0</v>
      </c>
      <c r="P374">
        <v>0</v>
      </c>
      <c r="Q374">
        <v>1</v>
      </c>
      <c r="R374">
        <v>1</v>
      </c>
      <c r="S374" t="s">
        <v>40</v>
      </c>
      <c r="T374" t="s">
        <v>1257</v>
      </c>
    </row>
    <row r="375" spans="1:20" x14ac:dyDescent="0.3">
      <c r="A375" s="1" t="s">
        <v>1370</v>
      </c>
      <c r="B375" t="s">
        <v>1299</v>
      </c>
      <c r="C375">
        <v>5</v>
      </c>
      <c r="E375" t="s">
        <v>550</v>
      </c>
      <c r="F375" s="1" t="s">
        <v>30228</v>
      </c>
      <c r="G375" s="1" t="s">
        <v>30229</v>
      </c>
      <c r="H375" s="1" t="s">
        <v>29647</v>
      </c>
      <c r="I375">
        <v>6</v>
      </c>
      <c r="J375">
        <v>0</v>
      </c>
      <c r="K375">
        <v>47</v>
      </c>
      <c r="L375">
        <v>15</v>
      </c>
      <c r="M375">
        <v>10</v>
      </c>
      <c r="N375">
        <v>19</v>
      </c>
      <c r="O375">
        <v>2</v>
      </c>
      <c r="P375">
        <v>1</v>
      </c>
      <c r="Q375">
        <v>11</v>
      </c>
      <c r="R375">
        <v>24</v>
      </c>
      <c r="S375" t="s">
        <v>30230</v>
      </c>
      <c r="T375" t="s">
        <v>1371</v>
      </c>
    </row>
    <row r="376" spans="1:20" x14ac:dyDescent="0.3">
      <c r="A376" s="1" t="s">
        <v>1372</v>
      </c>
      <c r="B376" t="s">
        <v>837</v>
      </c>
      <c r="C376">
        <v>5</v>
      </c>
      <c r="E376" t="s">
        <v>550</v>
      </c>
      <c r="F376" s="1" t="s">
        <v>30231</v>
      </c>
      <c r="G376" s="1" t="s">
        <v>30232</v>
      </c>
      <c r="H376" s="1" t="s">
        <v>30233</v>
      </c>
      <c r="I376">
        <v>4</v>
      </c>
      <c r="J376">
        <v>24</v>
      </c>
      <c r="K376">
        <v>184</v>
      </c>
      <c r="L376">
        <v>28</v>
      </c>
      <c r="M376">
        <v>20</v>
      </c>
      <c r="N376">
        <v>126</v>
      </c>
      <c r="O376">
        <v>0</v>
      </c>
      <c r="P376">
        <v>10</v>
      </c>
      <c r="Q376">
        <v>12</v>
      </c>
      <c r="R376">
        <v>64</v>
      </c>
      <c r="S376" t="s">
        <v>30234</v>
      </c>
      <c r="T376" t="s">
        <v>1373</v>
      </c>
    </row>
    <row r="377" spans="1:20" x14ac:dyDescent="0.3">
      <c r="A377" s="1" t="s">
        <v>1391</v>
      </c>
      <c r="B377" t="s">
        <v>1392</v>
      </c>
      <c r="C377">
        <v>5</v>
      </c>
      <c r="E377" t="s">
        <v>550</v>
      </c>
      <c r="F377" s="1" t="s">
        <v>30235</v>
      </c>
      <c r="G377" s="1" t="s">
        <v>30236</v>
      </c>
      <c r="H377" s="1" t="s">
        <v>30237</v>
      </c>
      <c r="I377">
        <v>3</v>
      </c>
      <c r="J377">
        <v>0</v>
      </c>
      <c r="K377">
        <v>31</v>
      </c>
      <c r="L377">
        <v>9</v>
      </c>
      <c r="M377">
        <v>3</v>
      </c>
      <c r="N377">
        <v>19</v>
      </c>
      <c r="O377">
        <v>0</v>
      </c>
      <c r="P377">
        <v>0</v>
      </c>
      <c r="Q377">
        <v>10</v>
      </c>
      <c r="R377">
        <v>17</v>
      </c>
      <c r="S377" t="s">
        <v>30238</v>
      </c>
      <c r="T377" t="s">
        <v>1393</v>
      </c>
    </row>
    <row r="378" spans="1:20" x14ac:dyDescent="0.3">
      <c r="A378" s="1" t="s">
        <v>1456</v>
      </c>
      <c r="B378" t="s">
        <v>731</v>
      </c>
      <c r="C378">
        <v>5</v>
      </c>
      <c r="E378" t="s">
        <v>550</v>
      </c>
      <c r="F378" s="1" t="s">
        <v>29394</v>
      </c>
      <c r="G378" s="1"/>
      <c r="H378" s="1"/>
      <c r="I378">
        <v>5</v>
      </c>
      <c r="J378">
        <v>0</v>
      </c>
      <c r="K378">
        <v>11</v>
      </c>
      <c r="L378">
        <v>1</v>
      </c>
      <c r="M378">
        <v>0</v>
      </c>
      <c r="N378">
        <v>8</v>
      </c>
      <c r="O378">
        <v>0</v>
      </c>
      <c r="P378">
        <v>2</v>
      </c>
      <c r="Q378">
        <v>3</v>
      </c>
      <c r="R378">
        <v>5</v>
      </c>
      <c r="S378" t="s">
        <v>1457</v>
      </c>
      <c r="T378" t="s">
        <v>1458</v>
      </c>
    </row>
    <row r="379" spans="1:20" x14ac:dyDescent="0.3">
      <c r="A379" s="1" t="s">
        <v>1467</v>
      </c>
      <c r="B379" t="s">
        <v>1299</v>
      </c>
      <c r="C379">
        <v>5</v>
      </c>
      <c r="E379" t="s">
        <v>613</v>
      </c>
      <c r="F379" s="1" t="s">
        <v>29713</v>
      </c>
      <c r="G379" s="1" t="s">
        <v>30239</v>
      </c>
      <c r="H379" s="1" t="s">
        <v>30240</v>
      </c>
      <c r="I379">
        <v>5</v>
      </c>
      <c r="J379">
        <v>0</v>
      </c>
      <c r="K379">
        <v>9</v>
      </c>
      <c r="L379">
        <v>2</v>
      </c>
      <c r="M379">
        <v>4</v>
      </c>
      <c r="N379">
        <v>2</v>
      </c>
      <c r="O379">
        <v>0</v>
      </c>
      <c r="P379">
        <v>1</v>
      </c>
      <c r="Q379">
        <v>5</v>
      </c>
      <c r="R379">
        <v>7</v>
      </c>
      <c r="S379" t="s">
        <v>24710</v>
      </c>
      <c r="T379" t="s">
        <v>1468</v>
      </c>
    </row>
    <row r="380" spans="1:20" x14ac:dyDescent="0.3">
      <c r="A380" s="1" t="s">
        <v>1479</v>
      </c>
      <c r="B380" t="s">
        <v>1480</v>
      </c>
      <c r="C380">
        <v>5</v>
      </c>
      <c r="E380" t="s">
        <v>550</v>
      </c>
      <c r="F380" s="1" t="s">
        <v>30241</v>
      </c>
      <c r="G380" s="1" t="s">
        <v>30242</v>
      </c>
      <c r="H380" s="1" t="s">
        <v>30243</v>
      </c>
      <c r="I380">
        <v>4</v>
      </c>
      <c r="J380">
        <v>4</v>
      </c>
      <c r="K380">
        <v>109</v>
      </c>
      <c r="L380">
        <v>27</v>
      </c>
      <c r="M380">
        <v>7</v>
      </c>
      <c r="N380">
        <v>65</v>
      </c>
      <c r="O380">
        <v>0</v>
      </c>
      <c r="P380">
        <v>10</v>
      </c>
      <c r="Q380">
        <v>11</v>
      </c>
      <c r="R380">
        <v>46</v>
      </c>
      <c r="S380" t="s">
        <v>30244</v>
      </c>
      <c r="T380" t="s">
        <v>1481</v>
      </c>
    </row>
    <row r="381" spans="1:20" x14ac:dyDescent="0.3">
      <c r="A381" s="1" t="s">
        <v>1493</v>
      </c>
      <c r="B381" t="s">
        <v>837</v>
      </c>
      <c r="C381">
        <v>5</v>
      </c>
      <c r="E381" t="s">
        <v>550</v>
      </c>
      <c r="F381" s="1" t="s">
        <v>30245</v>
      </c>
      <c r="G381" s="1" t="s">
        <v>29692</v>
      </c>
      <c r="H381" s="1" t="s">
        <v>29679</v>
      </c>
      <c r="I381">
        <v>5</v>
      </c>
      <c r="J381">
        <v>0</v>
      </c>
      <c r="K381">
        <v>31</v>
      </c>
      <c r="L381">
        <v>14</v>
      </c>
      <c r="M381">
        <v>10</v>
      </c>
      <c r="N381">
        <v>5</v>
      </c>
      <c r="O381">
        <v>0</v>
      </c>
      <c r="P381">
        <v>2</v>
      </c>
      <c r="Q381">
        <v>10</v>
      </c>
      <c r="R381">
        <v>20</v>
      </c>
      <c r="S381" t="s">
        <v>30246</v>
      </c>
      <c r="T381" t="s">
        <v>1494</v>
      </c>
    </row>
    <row r="382" spans="1:20" x14ac:dyDescent="0.3">
      <c r="A382" s="1" t="s">
        <v>1528</v>
      </c>
      <c r="B382" t="s">
        <v>1529</v>
      </c>
      <c r="C382">
        <v>5</v>
      </c>
      <c r="F382" s="1" t="s">
        <v>29837</v>
      </c>
      <c r="G382" s="1" t="s">
        <v>30189</v>
      </c>
      <c r="H382" s="1" t="s">
        <v>29663</v>
      </c>
      <c r="I382">
        <v>4</v>
      </c>
      <c r="J382">
        <v>0</v>
      </c>
      <c r="K382">
        <v>28</v>
      </c>
      <c r="L382">
        <v>12</v>
      </c>
      <c r="M382">
        <v>3</v>
      </c>
      <c r="N382">
        <v>13</v>
      </c>
      <c r="O382">
        <v>0</v>
      </c>
      <c r="P382">
        <v>0</v>
      </c>
      <c r="Q382">
        <v>8</v>
      </c>
      <c r="R382">
        <v>18</v>
      </c>
      <c r="S382" t="s">
        <v>30247</v>
      </c>
      <c r="T382" t="s">
        <v>1530</v>
      </c>
    </row>
    <row r="383" spans="1:20" x14ac:dyDescent="0.3">
      <c r="A383" s="1" t="s">
        <v>1531</v>
      </c>
      <c r="B383" t="s">
        <v>820</v>
      </c>
      <c r="C383">
        <v>5</v>
      </c>
      <c r="E383" t="s">
        <v>550</v>
      </c>
      <c r="F383" s="1" t="s">
        <v>30248</v>
      </c>
      <c r="G383" s="1" t="s">
        <v>29835</v>
      </c>
      <c r="H383" s="1" t="s">
        <v>30249</v>
      </c>
      <c r="I383">
        <v>4</v>
      </c>
      <c r="J383">
        <v>0</v>
      </c>
      <c r="K383">
        <v>81</v>
      </c>
      <c r="L383">
        <v>28</v>
      </c>
      <c r="M383">
        <v>12</v>
      </c>
      <c r="N383">
        <v>32</v>
      </c>
      <c r="O383">
        <v>0</v>
      </c>
      <c r="P383">
        <v>9</v>
      </c>
      <c r="Q383">
        <v>10</v>
      </c>
      <c r="R383">
        <v>37</v>
      </c>
      <c r="S383" t="s">
        <v>30250</v>
      </c>
      <c r="T383" t="s">
        <v>1532</v>
      </c>
    </row>
    <row r="384" spans="1:20" x14ac:dyDescent="0.3">
      <c r="A384" s="1" t="s">
        <v>1546</v>
      </c>
      <c r="B384" t="s">
        <v>837</v>
      </c>
      <c r="C384">
        <v>5</v>
      </c>
      <c r="E384" t="s">
        <v>550</v>
      </c>
      <c r="F384" s="1" t="s">
        <v>29979</v>
      </c>
      <c r="G384" s="1" t="s">
        <v>30251</v>
      </c>
      <c r="H384" s="1" t="s">
        <v>30252</v>
      </c>
      <c r="I384">
        <v>8</v>
      </c>
      <c r="J384">
        <v>0</v>
      </c>
      <c r="K384">
        <v>5</v>
      </c>
      <c r="L384">
        <v>2</v>
      </c>
      <c r="M384">
        <v>2</v>
      </c>
      <c r="N384">
        <v>1</v>
      </c>
      <c r="O384">
        <v>0</v>
      </c>
      <c r="P384">
        <v>0</v>
      </c>
      <c r="Q384">
        <v>3</v>
      </c>
      <c r="R384">
        <v>4</v>
      </c>
      <c r="S384" t="s">
        <v>1547</v>
      </c>
      <c r="T384" t="s">
        <v>1548</v>
      </c>
    </row>
    <row r="385" spans="1:20" x14ac:dyDescent="0.3">
      <c r="A385" s="1" t="s">
        <v>1620</v>
      </c>
      <c r="B385" t="s">
        <v>837</v>
      </c>
      <c r="C385">
        <v>5</v>
      </c>
      <c r="E385" t="s">
        <v>550</v>
      </c>
      <c r="F385" s="1" t="s">
        <v>30253</v>
      </c>
      <c r="G385" s="1" t="s">
        <v>29663</v>
      </c>
      <c r="H385" s="1"/>
      <c r="I385">
        <v>8</v>
      </c>
      <c r="J385">
        <v>0</v>
      </c>
      <c r="K385">
        <v>39</v>
      </c>
      <c r="L385">
        <v>6</v>
      </c>
      <c r="M385">
        <v>2</v>
      </c>
      <c r="N385">
        <v>27</v>
      </c>
      <c r="O385">
        <v>0</v>
      </c>
      <c r="P385">
        <v>4</v>
      </c>
      <c r="Q385">
        <v>8</v>
      </c>
      <c r="R385">
        <v>12</v>
      </c>
      <c r="S385" t="s">
        <v>30254</v>
      </c>
      <c r="T385" t="s">
        <v>1621</v>
      </c>
    </row>
    <row r="386" spans="1:20" x14ac:dyDescent="0.3">
      <c r="A386" s="1" t="s">
        <v>1664</v>
      </c>
      <c r="B386" t="s">
        <v>837</v>
      </c>
      <c r="C386">
        <v>5</v>
      </c>
      <c r="E386" t="s">
        <v>613</v>
      </c>
      <c r="F386" s="1"/>
      <c r="G386" s="1"/>
      <c r="H386" s="1"/>
      <c r="I386">
        <v>3</v>
      </c>
      <c r="J386">
        <v>0</v>
      </c>
      <c r="K386">
        <v>80</v>
      </c>
      <c r="L386">
        <v>6</v>
      </c>
      <c r="M386">
        <v>7</v>
      </c>
      <c r="N386">
        <v>67</v>
      </c>
      <c r="O386">
        <v>0</v>
      </c>
      <c r="P386">
        <v>0</v>
      </c>
      <c r="Q386">
        <v>5</v>
      </c>
      <c r="R386">
        <v>7</v>
      </c>
      <c r="S386" t="s">
        <v>24711</v>
      </c>
      <c r="T386" t="s">
        <v>24712</v>
      </c>
    </row>
    <row r="387" spans="1:20" x14ac:dyDescent="0.3">
      <c r="A387" s="1" t="s">
        <v>1618</v>
      </c>
      <c r="B387" t="s">
        <v>29216</v>
      </c>
      <c r="C387">
        <v>5</v>
      </c>
      <c r="E387" t="s">
        <v>550</v>
      </c>
      <c r="F387" s="1" t="s">
        <v>29705</v>
      </c>
      <c r="G387" s="1" t="s">
        <v>29679</v>
      </c>
      <c r="H387" s="1" t="s">
        <v>30255</v>
      </c>
      <c r="I387">
        <v>4</v>
      </c>
      <c r="J387">
        <v>0</v>
      </c>
      <c r="K387">
        <v>45</v>
      </c>
      <c r="L387">
        <v>24</v>
      </c>
      <c r="M387">
        <v>2</v>
      </c>
      <c r="N387">
        <v>17</v>
      </c>
      <c r="O387">
        <v>0</v>
      </c>
      <c r="P387">
        <v>2</v>
      </c>
      <c r="Q387">
        <v>10</v>
      </c>
      <c r="R387">
        <v>32</v>
      </c>
      <c r="S387" t="s">
        <v>30256</v>
      </c>
      <c r="T387" t="s">
        <v>1619</v>
      </c>
    </row>
    <row r="388" spans="1:20" x14ac:dyDescent="0.3">
      <c r="A388" s="1" t="s">
        <v>1574</v>
      </c>
      <c r="B388" t="s">
        <v>612</v>
      </c>
      <c r="C388">
        <v>5</v>
      </c>
      <c r="E388" t="s">
        <v>613</v>
      </c>
      <c r="F388" s="1" t="s">
        <v>30257</v>
      </c>
      <c r="G388" s="1" t="s">
        <v>29705</v>
      </c>
      <c r="H388" s="1" t="s">
        <v>30258</v>
      </c>
      <c r="I388">
        <v>5</v>
      </c>
      <c r="J388">
        <v>0</v>
      </c>
      <c r="K388">
        <v>29</v>
      </c>
      <c r="L388">
        <v>11</v>
      </c>
      <c r="M388">
        <v>3</v>
      </c>
      <c r="N388">
        <v>14</v>
      </c>
      <c r="O388">
        <v>0</v>
      </c>
      <c r="P388">
        <v>1</v>
      </c>
      <c r="Q388">
        <v>8</v>
      </c>
      <c r="R388">
        <v>17</v>
      </c>
      <c r="S388" t="s">
        <v>30259</v>
      </c>
      <c r="T388" t="s">
        <v>1575</v>
      </c>
    </row>
    <row r="389" spans="1:20" x14ac:dyDescent="0.3">
      <c r="A389" s="1" t="s">
        <v>1616</v>
      </c>
      <c r="B389" t="s">
        <v>602</v>
      </c>
      <c r="C389">
        <v>5</v>
      </c>
      <c r="E389" t="s">
        <v>1442</v>
      </c>
      <c r="F389" s="1" t="s">
        <v>29713</v>
      </c>
      <c r="G389" s="1"/>
      <c r="H389" s="1"/>
      <c r="I389">
        <v>6</v>
      </c>
      <c r="J389">
        <v>0</v>
      </c>
      <c r="K389">
        <v>13</v>
      </c>
      <c r="L389">
        <v>5</v>
      </c>
      <c r="M389">
        <v>1</v>
      </c>
      <c r="N389">
        <v>7</v>
      </c>
      <c r="O389">
        <v>0</v>
      </c>
      <c r="P389">
        <v>0</v>
      </c>
      <c r="Q389">
        <v>8</v>
      </c>
      <c r="R389">
        <v>9</v>
      </c>
      <c r="S389" t="s">
        <v>30260</v>
      </c>
      <c r="T389" t="s">
        <v>1617</v>
      </c>
    </row>
    <row r="390" spans="1:20" x14ac:dyDescent="0.3">
      <c r="A390" s="1" t="s">
        <v>1628</v>
      </c>
      <c r="B390" t="s">
        <v>635</v>
      </c>
      <c r="C390">
        <v>5</v>
      </c>
      <c r="E390" t="s">
        <v>550</v>
      </c>
      <c r="F390" s="1" t="s">
        <v>29680</v>
      </c>
      <c r="G390" s="1" t="s">
        <v>30261</v>
      </c>
      <c r="H390" s="1"/>
      <c r="I390">
        <v>5</v>
      </c>
      <c r="J390">
        <v>0</v>
      </c>
      <c r="K390">
        <v>17</v>
      </c>
      <c r="L390">
        <v>5</v>
      </c>
      <c r="M390">
        <v>3</v>
      </c>
      <c r="N390">
        <v>6</v>
      </c>
      <c r="O390">
        <v>0</v>
      </c>
      <c r="P390">
        <v>3</v>
      </c>
      <c r="Q390">
        <v>7</v>
      </c>
      <c r="R390">
        <v>12</v>
      </c>
      <c r="S390" t="s">
        <v>30262</v>
      </c>
      <c r="T390" t="s">
        <v>1629</v>
      </c>
    </row>
    <row r="391" spans="1:20" x14ac:dyDescent="0.3">
      <c r="A391" s="1" t="s">
        <v>1651</v>
      </c>
      <c r="B391" t="s">
        <v>661</v>
      </c>
      <c r="C391">
        <v>5</v>
      </c>
      <c r="E391" t="s">
        <v>1442</v>
      </c>
      <c r="F391" s="1" t="s">
        <v>30263</v>
      </c>
      <c r="G391" s="1" t="s">
        <v>30264</v>
      </c>
      <c r="H391" s="1"/>
      <c r="I391">
        <v>7</v>
      </c>
      <c r="J391">
        <v>0</v>
      </c>
      <c r="K391">
        <v>8</v>
      </c>
      <c r="L391">
        <v>0</v>
      </c>
      <c r="M391">
        <v>2</v>
      </c>
      <c r="N391">
        <v>6</v>
      </c>
      <c r="O391">
        <v>0</v>
      </c>
      <c r="P391">
        <v>0</v>
      </c>
      <c r="Q391">
        <v>2</v>
      </c>
      <c r="R391">
        <v>2</v>
      </c>
      <c r="S391" t="s">
        <v>24713</v>
      </c>
      <c r="T391" t="s">
        <v>24714</v>
      </c>
    </row>
    <row r="392" spans="1:20" x14ac:dyDescent="0.3">
      <c r="A392" s="1" t="s">
        <v>1330</v>
      </c>
      <c r="B392" t="s">
        <v>632</v>
      </c>
      <c r="C392">
        <v>5</v>
      </c>
      <c r="E392" t="s">
        <v>550</v>
      </c>
      <c r="F392" s="1" t="s">
        <v>30265</v>
      </c>
      <c r="G392" s="1" t="s">
        <v>30266</v>
      </c>
      <c r="H392" s="1" t="s">
        <v>30267</v>
      </c>
      <c r="I392">
        <v>4</v>
      </c>
      <c r="J392">
        <v>0</v>
      </c>
      <c r="K392">
        <v>26</v>
      </c>
      <c r="L392">
        <v>12</v>
      </c>
      <c r="M392">
        <v>4</v>
      </c>
      <c r="N392">
        <v>9</v>
      </c>
      <c r="O392">
        <v>0</v>
      </c>
      <c r="P392">
        <v>1</v>
      </c>
      <c r="Q392">
        <v>6</v>
      </c>
      <c r="R392">
        <v>16</v>
      </c>
      <c r="S392" t="s">
        <v>30268</v>
      </c>
      <c r="T392" t="s">
        <v>1331</v>
      </c>
    </row>
    <row r="393" spans="1:20" x14ac:dyDescent="0.3">
      <c r="A393" s="1" t="s">
        <v>1361</v>
      </c>
      <c r="B393" t="s">
        <v>799</v>
      </c>
      <c r="C393">
        <v>5</v>
      </c>
      <c r="E393" t="s">
        <v>550</v>
      </c>
      <c r="F393" s="1" t="s">
        <v>29605</v>
      </c>
      <c r="G393" s="1" t="s">
        <v>30269</v>
      </c>
      <c r="H393" s="1" t="s">
        <v>30270</v>
      </c>
      <c r="I393">
        <v>4</v>
      </c>
      <c r="J393">
        <v>0</v>
      </c>
      <c r="K393">
        <v>24</v>
      </c>
      <c r="L393">
        <v>18</v>
      </c>
      <c r="M393">
        <v>1</v>
      </c>
      <c r="N393">
        <v>5</v>
      </c>
      <c r="O393">
        <v>0</v>
      </c>
      <c r="P393">
        <v>0</v>
      </c>
      <c r="Q393">
        <v>9</v>
      </c>
      <c r="R393">
        <v>20</v>
      </c>
      <c r="S393" t="s">
        <v>30271</v>
      </c>
      <c r="T393" t="s">
        <v>1362</v>
      </c>
    </row>
    <row r="394" spans="1:20" x14ac:dyDescent="0.3">
      <c r="A394" s="1" t="s">
        <v>1420</v>
      </c>
      <c r="B394" t="s">
        <v>929</v>
      </c>
      <c r="C394">
        <v>5</v>
      </c>
      <c r="E394" t="s">
        <v>550</v>
      </c>
      <c r="F394" s="1" t="s">
        <v>29391</v>
      </c>
      <c r="G394" s="1" t="s">
        <v>30272</v>
      </c>
      <c r="H394" s="1" t="s">
        <v>29672</v>
      </c>
      <c r="I394">
        <v>3</v>
      </c>
      <c r="J394">
        <v>15</v>
      </c>
      <c r="K394">
        <v>71</v>
      </c>
      <c r="L394">
        <v>16</v>
      </c>
      <c r="M394">
        <v>7</v>
      </c>
      <c r="N394">
        <v>33</v>
      </c>
      <c r="O394">
        <v>1</v>
      </c>
      <c r="P394">
        <v>14</v>
      </c>
      <c r="Q394">
        <v>9</v>
      </c>
      <c r="R394">
        <v>21</v>
      </c>
      <c r="S394" t="s">
        <v>30273</v>
      </c>
      <c r="T394" t="s">
        <v>1421</v>
      </c>
    </row>
    <row r="395" spans="1:20" x14ac:dyDescent="0.3">
      <c r="A395" s="1" t="s">
        <v>24715</v>
      </c>
      <c r="B395" t="s">
        <v>724</v>
      </c>
      <c r="C395">
        <v>5</v>
      </c>
      <c r="E395" t="s">
        <v>550</v>
      </c>
      <c r="F395" s="1"/>
      <c r="G395" s="1"/>
      <c r="H395" s="1"/>
      <c r="I395">
        <v>5</v>
      </c>
      <c r="J395">
        <v>0</v>
      </c>
      <c r="K395">
        <v>1</v>
      </c>
      <c r="L395">
        <v>1</v>
      </c>
      <c r="M395">
        <v>0</v>
      </c>
      <c r="N395">
        <v>0</v>
      </c>
      <c r="O395">
        <v>0</v>
      </c>
      <c r="P395">
        <v>0</v>
      </c>
      <c r="Q395">
        <v>1</v>
      </c>
      <c r="R395">
        <v>1</v>
      </c>
      <c r="S395" t="s">
        <v>24554</v>
      </c>
      <c r="T395" t="s">
        <v>24620</v>
      </c>
    </row>
    <row r="396" spans="1:20" x14ac:dyDescent="0.3">
      <c r="A396" s="1" t="s">
        <v>1327</v>
      </c>
      <c r="B396" t="s">
        <v>729</v>
      </c>
      <c r="C396">
        <v>5</v>
      </c>
      <c r="E396" t="s">
        <v>550</v>
      </c>
      <c r="F396" s="1"/>
      <c r="G396" s="1"/>
      <c r="H396" s="1"/>
      <c r="I396">
        <v>6</v>
      </c>
      <c r="J396">
        <v>0</v>
      </c>
      <c r="K396">
        <v>3</v>
      </c>
      <c r="L396">
        <v>1</v>
      </c>
      <c r="M396">
        <v>0</v>
      </c>
      <c r="N396">
        <v>2</v>
      </c>
      <c r="O396">
        <v>0</v>
      </c>
      <c r="P396">
        <v>0</v>
      </c>
      <c r="Q396">
        <v>2</v>
      </c>
      <c r="R396">
        <v>2</v>
      </c>
      <c r="S396" t="s">
        <v>24716</v>
      </c>
      <c r="T396" t="s">
        <v>24717</v>
      </c>
    </row>
    <row r="397" spans="1:20" x14ac:dyDescent="0.3">
      <c r="A397" s="1" t="s">
        <v>1328</v>
      </c>
      <c r="B397" t="s">
        <v>724</v>
      </c>
      <c r="C397">
        <v>5</v>
      </c>
      <c r="E397" t="s">
        <v>550</v>
      </c>
      <c r="F397" s="1" t="s">
        <v>30274</v>
      </c>
      <c r="G397" t="s">
        <v>30275</v>
      </c>
      <c r="H397" t="s">
        <v>30133</v>
      </c>
      <c r="I397">
        <v>4</v>
      </c>
      <c r="J397">
        <v>0</v>
      </c>
      <c r="K397">
        <v>35</v>
      </c>
      <c r="L397">
        <v>6</v>
      </c>
      <c r="M397">
        <v>5</v>
      </c>
      <c r="N397">
        <v>20</v>
      </c>
      <c r="O397">
        <v>0</v>
      </c>
      <c r="P397">
        <v>4</v>
      </c>
      <c r="Q397">
        <v>7</v>
      </c>
      <c r="R397">
        <v>16</v>
      </c>
      <c r="S397" t="s">
        <v>30276</v>
      </c>
      <c r="T397" t="s">
        <v>1329</v>
      </c>
    </row>
    <row r="398" spans="1:20" x14ac:dyDescent="0.3">
      <c r="A398" s="1" t="s">
        <v>1335</v>
      </c>
      <c r="B398" t="s">
        <v>729</v>
      </c>
      <c r="C398">
        <v>5</v>
      </c>
      <c r="E398" t="s">
        <v>550</v>
      </c>
      <c r="F398" s="1" t="s">
        <v>30277</v>
      </c>
      <c r="G398" s="1" t="s">
        <v>30278</v>
      </c>
      <c r="H398" s="1" t="s">
        <v>30279</v>
      </c>
      <c r="I398">
        <v>3</v>
      </c>
      <c r="J398">
        <v>0</v>
      </c>
      <c r="K398">
        <v>41</v>
      </c>
      <c r="L398">
        <v>15</v>
      </c>
      <c r="M398">
        <v>5</v>
      </c>
      <c r="N398">
        <v>20</v>
      </c>
      <c r="O398">
        <v>0</v>
      </c>
      <c r="P398">
        <v>1</v>
      </c>
      <c r="Q398">
        <v>8</v>
      </c>
      <c r="R398">
        <v>21</v>
      </c>
      <c r="S398" t="s">
        <v>30280</v>
      </c>
      <c r="T398" t="s">
        <v>1336</v>
      </c>
    </row>
    <row r="399" spans="1:20" x14ac:dyDescent="0.3">
      <c r="A399" s="1" t="s">
        <v>1337</v>
      </c>
      <c r="B399" t="s">
        <v>729</v>
      </c>
      <c r="C399">
        <v>5</v>
      </c>
      <c r="E399" t="s">
        <v>550</v>
      </c>
      <c r="F399" s="1" t="s">
        <v>30210</v>
      </c>
      <c r="G399" s="1" t="s">
        <v>29695</v>
      </c>
      <c r="H399" s="1" t="s">
        <v>29951</v>
      </c>
      <c r="I399">
        <v>4</v>
      </c>
      <c r="J399">
        <v>0</v>
      </c>
      <c r="K399">
        <v>21</v>
      </c>
      <c r="L399">
        <v>11</v>
      </c>
      <c r="M399">
        <v>2</v>
      </c>
      <c r="N399">
        <v>8</v>
      </c>
      <c r="O399">
        <v>0</v>
      </c>
      <c r="P399">
        <v>0</v>
      </c>
      <c r="Q399">
        <v>8</v>
      </c>
      <c r="R399">
        <v>12</v>
      </c>
      <c r="S399" t="s">
        <v>30281</v>
      </c>
      <c r="T399" t="s">
        <v>1338</v>
      </c>
    </row>
    <row r="400" spans="1:20" x14ac:dyDescent="0.3">
      <c r="A400" s="1" t="s">
        <v>1339</v>
      </c>
      <c r="B400" t="s">
        <v>729</v>
      </c>
      <c r="C400">
        <v>5</v>
      </c>
      <c r="E400" t="s">
        <v>550</v>
      </c>
      <c r="F400" s="1"/>
      <c r="I400">
        <v>8</v>
      </c>
      <c r="J400">
        <v>0</v>
      </c>
      <c r="K400">
        <v>2</v>
      </c>
      <c r="L400">
        <v>1</v>
      </c>
      <c r="M400">
        <v>0</v>
      </c>
      <c r="N400">
        <v>1</v>
      </c>
      <c r="O400">
        <v>0</v>
      </c>
      <c r="P400">
        <v>0</v>
      </c>
      <c r="Q400">
        <v>2</v>
      </c>
      <c r="R400">
        <v>2</v>
      </c>
      <c r="S400" t="s">
        <v>1340</v>
      </c>
      <c r="T400" t="s">
        <v>1341</v>
      </c>
    </row>
    <row r="401" spans="1:20" x14ac:dyDescent="0.3">
      <c r="A401" s="1" t="s">
        <v>1344</v>
      </c>
      <c r="B401" t="s">
        <v>729</v>
      </c>
      <c r="C401">
        <v>5</v>
      </c>
      <c r="E401" t="s">
        <v>550</v>
      </c>
      <c r="F401" s="1" t="s">
        <v>30282</v>
      </c>
      <c r="G401" s="1" t="s">
        <v>30283</v>
      </c>
      <c r="H401" s="1" t="s">
        <v>29950</v>
      </c>
      <c r="I401">
        <v>3</v>
      </c>
      <c r="J401">
        <v>0</v>
      </c>
      <c r="K401">
        <v>60</v>
      </c>
      <c r="L401">
        <v>14</v>
      </c>
      <c r="M401">
        <v>6</v>
      </c>
      <c r="N401">
        <v>21</v>
      </c>
      <c r="O401">
        <v>0</v>
      </c>
      <c r="P401">
        <v>19</v>
      </c>
      <c r="Q401">
        <v>11</v>
      </c>
      <c r="R401">
        <v>27</v>
      </c>
      <c r="S401" t="s">
        <v>30284</v>
      </c>
      <c r="T401" t="s">
        <v>1345</v>
      </c>
    </row>
    <row r="402" spans="1:20" x14ac:dyDescent="0.3">
      <c r="A402" s="1" t="s">
        <v>1349</v>
      </c>
      <c r="B402" t="s">
        <v>729</v>
      </c>
      <c r="C402">
        <v>5</v>
      </c>
      <c r="E402" t="s">
        <v>550</v>
      </c>
      <c r="F402" s="1"/>
      <c r="G402" s="1"/>
      <c r="I402">
        <v>5</v>
      </c>
      <c r="J402">
        <v>0</v>
      </c>
      <c r="K402">
        <v>1</v>
      </c>
      <c r="L402">
        <v>1</v>
      </c>
      <c r="M402">
        <v>0</v>
      </c>
      <c r="N402">
        <v>0</v>
      </c>
      <c r="O402">
        <v>0</v>
      </c>
      <c r="P402">
        <v>0</v>
      </c>
      <c r="Q402">
        <v>1</v>
      </c>
      <c r="R402">
        <v>1</v>
      </c>
      <c r="S402" t="s">
        <v>22</v>
      </c>
      <c r="T402" t="s">
        <v>69</v>
      </c>
    </row>
    <row r="403" spans="1:20" x14ac:dyDescent="0.3">
      <c r="A403" s="1" t="s">
        <v>1346</v>
      </c>
      <c r="B403" t="s">
        <v>729</v>
      </c>
      <c r="C403">
        <v>5</v>
      </c>
      <c r="E403" t="s">
        <v>550</v>
      </c>
      <c r="F403" s="1"/>
      <c r="G403" s="1"/>
      <c r="I403">
        <v>4</v>
      </c>
      <c r="J403">
        <v>0</v>
      </c>
      <c r="K403">
        <v>5</v>
      </c>
      <c r="L403">
        <v>2</v>
      </c>
      <c r="M403">
        <v>1</v>
      </c>
      <c r="N403">
        <v>2</v>
      </c>
      <c r="O403">
        <v>0</v>
      </c>
      <c r="P403">
        <v>0</v>
      </c>
      <c r="Q403">
        <v>3</v>
      </c>
      <c r="R403">
        <v>4</v>
      </c>
      <c r="S403" t="s">
        <v>1347</v>
      </c>
      <c r="T403" t="s">
        <v>1348</v>
      </c>
    </row>
    <row r="404" spans="1:20" x14ac:dyDescent="0.3">
      <c r="A404" s="1" t="s">
        <v>1352</v>
      </c>
      <c r="B404" t="s">
        <v>729</v>
      </c>
      <c r="C404">
        <v>5</v>
      </c>
      <c r="E404" t="s">
        <v>613</v>
      </c>
      <c r="F404" s="1"/>
      <c r="G404" s="1"/>
      <c r="H404" s="1"/>
      <c r="I404">
        <v>9</v>
      </c>
      <c r="J404">
        <v>0</v>
      </c>
      <c r="K404">
        <v>1</v>
      </c>
      <c r="L404">
        <v>1</v>
      </c>
      <c r="M404">
        <v>0</v>
      </c>
      <c r="N404">
        <v>0</v>
      </c>
      <c r="O404">
        <v>0</v>
      </c>
      <c r="P404">
        <v>0</v>
      </c>
      <c r="Q404">
        <v>1</v>
      </c>
      <c r="R404">
        <v>1</v>
      </c>
      <c r="S404" t="s">
        <v>53</v>
      </c>
      <c r="T404" t="s">
        <v>103</v>
      </c>
    </row>
    <row r="405" spans="1:20" x14ac:dyDescent="0.3">
      <c r="A405" s="1" t="s">
        <v>1366</v>
      </c>
      <c r="B405" t="s">
        <v>724</v>
      </c>
      <c r="C405">
        <v>5</v>
      </c>
      <c r="E405" t="s">
        <v>550</v>
      </c>
      <c r="F405" s="1" t="s">
        <v>30285</v>
      </c>
      <c r="G405" s="1" t="s">
        <v>29728</v>
      </c>
      <c r="H405" s="1" t="s">
        <v>29781</v>
      </c>
      <c r="I405">
        <v>3</v>
      </c>
      <c r="J405">
        <v>0</v>
      </c>
      <c r="K405">
        <v>58</v>
      </c>
      <c r="L405">
        <v>14</v>
      </c>
      <c r="M405">
        <v>4</v>
      </c>
      <c r="N405">
        <v>39</v>
      </c>
      <c r="O405">
        <v>0</v>
      </c>
      <c r="P405">
        <v>1</v>
      </c>
      <c r="Q405">
        <v>10</v>
      </c>
      <c r="R405">
        <v>23</v>
      </c>
      <c r="S405" t="s">
        <v>30286</v>
      </c>
      <c r="T405" t="s">
        <v>1367</v>
      </c>
    </row>
    <row r="406" spans="1:20" x14ac:dyDescent="0.3">
      <c r="A406" s="1" t="s">
        <v>1368</v>
      </c>
      <c r="B406" t="s">
        <v>724</v>
      </c>
      <c r="C406">
        <v>5</v>
      </c>
      <c r="E406" t="s">
        <v>550</v>
      </c>
      <c r="F406" s="1" t="s">
        <v>30287</v>
      </c>
      <c r="G406" t="s">
        <v>30288</v>
      </c>
      <c r="I406">
        <v>4</v>
      </c>
      <c r="J406">
        <v>0</v>
      </c>
      <c r="K406">
        <v>19</v>
      </c>
      <c r="L406">
        <v>6</v>
      </c>
      <c r="M406">
        <v>3</v>
      </c>
      <c r="N406">
        <v>10</v>
      </c>
      <c r="O406">
        <v>0</v>
      </c>
      <c r="P406">
        <v>0</v>
      </c>
      <c r="Q406">
        <v>8</v>
      </c>
      <c r="R406">
        <v>12</v>
      </c>
      <c r="S406" t="s">
        <v>30289</v>
      </c>
      <c r="T406" t="s">
        <v>1369</v>
      </c>
    </row>
    <row r="407" spans="1:20" x14ac:dyDescent="0.3">
      <c r="A407" s="1" t="s">
        <v>1381</v>
      </c>
      <c r="B407" t="s">
        <v>724</v>
      </c>
      <c r="C407">
        <v>5</v>
      </c>
      <c r="E407" t="s">
        <v>550</v>
      </c>
      <c r="F407" s="1" t="s">
        <v>30290</v>
      </c>
      <c r="G407" s="1" t="s">
        <v>30291</v>
      </c>
      <c r="H407" t="s">
        <v>30292</v>
      </c>
      <c r="I407">
        <v>3</v>
      </c>
      <c r="J407">
        <v>6</v>
      </c>
      <c r="K407">
        <v>25</v>
      </c>
      <c r="L407">
        <v>9</v>
      </c>
      <c r="M407">
        <v>1</v>
      </c>
      <c r="N407">
        <v>14</v>
      </c>
      <c r="O407">
        <v>0</v>
      </c>
      <c r="P407">
        <v>1</v>
      </c>
      <c r="Q407">
        <v>6</v>
      </c>
      <c r="R407">
        <v>12</v>
      </c>
      <c r="S407" t="s">
        <v>30293</v>
      </c>
      <c r="T407" t="s">
        <v>1382</v>
      </c>
    </row>
    <row r="408" spans="1:20" x14ac:dyDescent="0.3">
      <c r="A408" s="1" t="s">
        <v>1383</v>
      </c>
      <c r="B408" t="s">
        <v>724</v>
      </c>
      <c r="C408">
        <v>5</v>
      </c>
      <c r="E408" t="s">
        <v>550</v>
      </c>
      <c r="F408" s="1" t="s">
        <v>30294</v>
      </c>
      <c r="G408" s="1" t="s">
        <v>29845</v>
      </c>
      <c r="H408" t="s">
        <v>29402</v>
      </c>
      <c r="I408">
        <v>4</v>
      </c>
      <c r="J408">
        <v>0</v>
      </c>
      <c r="K408">
        <v>114</v>
      </c>
      <c r="L408">
        <v>42</v>
      </c>
      <c r="M408">
        <v>12</v>
      </c>
      <c r="N408">
        <v>53</v>
      </c>
      <c r="O408">
        <v>2</v>
      </c>
      <c r="P408">
        <v>5</v>
      </c>
      <c r="Q408">
        <v>11</v>
      </c>
      <c r="R408">
        <v>67</v>
      </c>
      <c r="S408" t="s">
        <v>30295</v>
      </c>
      <c r="T408" t="s">
        <v>1384</v>
      </c>
    </row>
    <row r="409" spans="1:20" x14ac:dyDescent="0.3">
      <c r="A409" s="1" t="s">
        <v>1385</v>
      </c>
      <c r="B409" t="s">
        <v>724</v>
      </c>
      <c r="C409">
        <v>5</v>
      </c>
      <c r="E409" t="s">
        <v>550</v>
      </c>
      <c r="F409" s="1" t="s">
        <v>29663</v>
      </c>
      <c r="G409" s="1" t="s">
        <v>30296</v>
      </c>
      <c r="H409" s="1" t="s">
        <v>29398</v>
      </c>
      <c r="I409">
        <v>4</v>
      </c>
      <c r="J409">
        <v>0</v>
      </c>
      <c r="K409">
        <v>80</v>
      </c>
      <c r="L409">
        <v>35</v>
      </c>
      <c r="M409">
        <v>6</v>
      </c>
      <c r="N409">
        <v>35</v>
      </c>
      <c r="O409">
        <v>0</v>
      </c>
      <c r="P409">
        <v>4</v>
      </c>
      <c r="Q409">
        <v>12</v>
      </c>
      <c r="R409">
        <v>54</v>
      </c>
      <c r="S409" t="s">
        <v>30297</v>
      </c>
      <c r="T409" t="s">
        <v>1386</v>
      </c>
    </row>
    <row r="410" spans="1:20" x14ac:dyDescent="0.3">
      <c r="A410" s="1" t="s">
        <v>24718</v>
      </c>
      <c r="B410" t="s">
        <v>724</v>
      </c>
      <c r="C410">
        <v>5</v>
      </c>
      <c r="E410" t="s">
        <v>550</v>
      </c>
      <c r="F410" s="1"/>
      <c r="I410">
        <v>5</v>
      </c>
      <c r="J410">
        <v>0</v>
      </c>
      <c r="K410">
        <v>7</v>
      </c>
      <c r="L410">
        <v>1</v>
      </c>
      <c r="M410">
        <v>1</v>
      </c>
      <c r="N410">
        <v>3</v>
      </c>
      <c r="O410">
        <v>0</v>
      </c>
      <c r="P410">
        <v>2</v>
      </c>
      <c r="Q410">
        <v>1</v>
      </c>
      <c r="R410">
        <v>3</v>
      </c>
      <c r="S410" t="s">
        <v>24719</v>
      </c>
      <c r="T410" t="s">
        <v>24720</v>
      </c>
    </row>
    <row r="411" spans="1:20" x14ac:dyDescent="0.3">
      <c r="A411" s="1" t="s">
        <v>1387</v>
      </c>
      <c r="B411" t="s">
        <v>729</v>
      </c>
      <c r="C411">
        <v>5</v>
      </c>
      <c r="E411" t="s">
        <v>550</v>
      </c>
      <c r="F411" s="1"/>
      <c r="G411" s="1"/>
      <c r="H411" s="1"/>
      <c r="I411">
        <v>4</v>
      </c>
      <c r="J411">
        <v>0</v>
      </c>
      <c r="K411">
        <v>1</v>
      </c>
      <c r="L411">
        <v>1</v>
      </c>
      <c r="M411">
        <v>0</v>
      </c>
      <c r="N411">
        <v>0</v>
      </c>
      <c r="O411">
        <v>0</v>
      </c>
      <c r="P411">
        <v>0</v>
      </c>
      <c r="Q411">
        <v>1</v>
      </c>
      <c r="R411">
        <v>1</v>
      </c>
      <c r="S411" t="s">
        <v>71</v>
      </c>
      <c r="T411" t="s">
        <v>1388</v>
      </c>
    </row>
    <row r="412" spans="1:20" x14ac:dyDescent="0.3">
      <c r="A412" s="1" t="s">
        <v>1389</v>
      </c>
      <c r="B412" t="s">
        <v>729</v>
      </c>
      <c r="C412">
        <v>5</v>
      </c>
      <c r="E412" t="s">
        <v>550</v>
      </c>
      <c r="F412" s="1" t="s">
        <v>30298</v>
      </c>
      <c r="I412">
        <v>5</v>
      </c>
      <c r="J412">
        <v>0</v>
      </c>
      <c r="K412">
        <v>1</v>
      </c>
      <c r="L412">
        <v>1</v>
      </c>
      <c r="M412">
        <v>0</v>
      </c>
      <c r="N412">
        <v>0</v>
      </c>
      <c r="O412">
        <v>0</v>
      </c>
      <c r="P412">
        <v>0</v>
      </c>
      <c r="Q412">
        <v>1</v>
      </c>
      <c r="R412">
        <v>1</v>
      </c>
      <c r="S412" t="s">
        <v>71</v>
      </c>
      <c r="T412" t="s">
        <v>1390</v>
      </c>
    </row>
    <row r="413" spans="1:20" x14ac:dyDescent="0.3">
      <c r="A413" s="1" t="s">
        <v>1394</v>
      </c>
      <c r="B413" t="s">
        <v>724</v>
      </c>
      <c r="C413">
        <v>5</v>
      </c>
      <c r="E413" t="s">
        <v>550</v>
      </c>
      <c r="F413" s="1"/>
      <c r="G413" s="1"/>
      <c r="H413" s="1"/>
      <c r="I413">
        <v>6</v>
      </c>
      <c r="J413">
        <v>0</v>
      </c>
      <c r="K413">
        <v>6</v>
      </c>
      <c r="L413">
        <v>3</v>
      </c>
      <c r="M413">
        <v>2</v>
      </c>
      <c r="N413">
        <v>1</v>
      </c>
      <c r="O413">
        <v>0</v>
      </c>
      <c r="P413">
        <v>0</v>
      </c>
      <c r="Q413">
        <v>4</v>
      </c>
      <c r="R413">
        <v>6</v>
      </c>
      <c r="S413" t="s">
        <v>24721</v>
      </c>
      <c r="T413" t="s">
        <v>24722</v>
      </c>
    </row>
    <row r="414" spans="1:20" x14ac:dyDescent="0.3">
      <c r="A414" s="1" t="s">
        <v>1395</v>
      </c>
      <c r="B414" t="s">
        <v>724</v>
      </c>
      <c r="C414">
        <v>5</v>
      </c>
      <c r="E414" t="s">
        <v>550</v>
      </c>
      <c r="F414" s="1" t="s">
        <v>30299</v>
      </c>
      <c r="G414" s="1"/>
      <c r="H414" s="1"/>
      <c r="I414">
        <v>8</v>
      </c>
      <c r="J414">
        <v>0</v>
      </c>
      <c r="K414">
        <v>1</v>
      </c>
      <c r="L414">
        <v>1</v>
      </c>
      <c r="M414">
        <v>0</v>
      </c>
      <c r="N414">
        <v>0</v>
      </c>
      <c r="O414">
        <v>0</v>
      </c>
      <c r="P414">
        <v>0</v>
      </c>
      <c r="Q414">
        <v>1</v>
      </c>
      <c r="R414">
        <v>1</v>
      </c>
      <c r="S414" t="s">
        <v>22</v>
      </c>
      <c r="T414" t="s">
        <v>1396</v>
      </c>
    </row>
    <row r="415" spans="1:20" x14ac:dyDescent="0.3">
      <c r="A415" s="1" t="s">
        <v>1411</v>
      </c>
      <c r="B415" t="s">
        <v>729</v>
      </c>
      <c r="C415">
        <v>5</v>
      </c>
      <c r="E415" t="s">
        <v>550</v>
      </c>
      <c r="F415" s="1" t="s">
        <v>30300</v>
      </c>
      <c r="G415" s="1" t="s">
        <v>30301</v>
      </c>
      <c r="H415" s="1" t="s">
        <v>30302</v>
      </c>
      <c r="I415">
        <v>4</v>
      </c>
      <c r="J415">
        <v>16</v>
      </c>
      <c r="K415">
        <v>96</v>
      </c>
      <c r="L415">
        <v>20</v>
      </c>
      <c r="M415">
        <v>11</v>
      </c>
      <c r="N415">
        <v>53</v>
      </c>
      <c r="O415">
        <v>0</v>
      </c>
      <c r="P415">
        <v>12</v>
      </c>
      <c r="Q415">
        <v>10</v>
      </c>
      <c r="R415">
        <v>33</v>
      </c>
      <c r="S415" t="s">
        <v>30303</v>
      </c>
      <c r="T415" t="s">
        <v>1412</v>
      </c>
    </row>
    <row r="416" spans="1:20" x14ac:dyDescent="0.3">
      <c r="A416" s="1" t="s">
        <v>1413</v>
      </c>
      <c r="B416" t="s">
        <v>729</v>
      </c>
      <c r="C416">
        <v>5</v>
      </c>
      <c r="E416" t="s">
        <v>550</v>
      </c>
      <c r="F416" s="1" t="s">
        <v>30304</v>
      </c>
      <c r="G416" s="1" t="s">
        <v>29489</v>
      </c>
      <c r="H416" t="s">
        <v>29961</v>
      </c>
      <c r="I416">
        <v>5</v>
      </c>
      <c r="J416">
        <v>0</v>
      </c>
      <c r="K416">
        <v>22</v>
      </c>
      <c r="L416">
        <v>15</v>
      </c>
      <c r="M416">
        <v>3</v>
      </c>
      <c r="N416">
        <v>4</v>
      </c>
      <c r="O416">
        <v>0</v>
      </c>
      <c r="P416">
        <v>0</v>
      </c>
      <c r="Q416">
        <v>10</v>
      </c>
      <c r="R416">
        <v>17</v>
      </c>
      <c r="S416" t="s">
        <v>30305</v>
      </c>
      <c r="T416" t="s">
        <v>1414</v>
      </c>
    </row>
    <row r="417" spans="1:20" x14ac:dyDescent="0.3">
      <c r="A417" s="1" t="s">
        <v>1415</v>
      </c>
      <c r="B417" t="s">
        <v>1096</v>
      </c>
      <c r="C417">
        <v>5</v>
      </c>
      <c r="E417" t="s">
        <v>550</v>
      </c>
      <c r="F417" s="1" t="s">
        <v>29667</v>
      </c>
      <c r="G417" s="1" t="s">
        <v>30169</v>
      </c>
      <c r="H417" s="1" t="s">
        <v>30306</v>
      </c>
      <c r="I417">
        <v>4</v>
      </c>
      <c r="J417">
        <v>0</v>
      </c>
      <c r="K417">
        <v>64</v>
      </c>
      <c r="L417">
        <v>21</v>
      </c>
      <c r="M417">
        <v>6</v>
      </c>
      <c r="N417">
        <v>36</v>
      </c>
      <c r="O417">
        <v>0</v>
      </c>
      <c r="P417">
        <v>1</v>
      </c>
      <c r="Q417">
        <v>11</v>
      </c>
      <c r="R417">
        <v>35</v>
      </c>
      <c r="S417" t="s">
        <v>30307</v>
      </c>
      <c r="T417" t="s">
        <v>1416</v>
      </c>
    </row>
    <row r="418" spans="1:20" x14ac:dyDescent="0.3">
      <c r="A418" s="1" t="s">
        <v>1417</v>
      </c>
      <c r="B418" t="s">
        <v>724</v>
      </c>
      <c r="C418">
        <v>5</v>
      </c>
      <c r="E418" t="s">
        <v>550</v>
      </c>
      <c r="F418" s="1" t="s">
        <v>30308</v>
      </c>
      <c r="G418" s="1"/>
      <c r="H418" s="1"/>
      <c r="I418">
        <v>5</v>
      </c>
      <c r="J418">
        <v>0</v>
      </c>
      <c r="K418">
        <v>5</v>
      </c>
      <c r="L418">
        <v>1</v>
      </c>
      <c r="M418">
        <v>1</v>
      </c>
      <c r="N418">
        <v>3</v>
      </c>
      <c r="O418">
        <v>0</v>
      </c>
      <c r="P418">
        <v>0</v>
      </c>
      <c r="Q418">
        <v>2</v>
      </c>
      <c r="R418">
        <v>3</v>
      </c>
      <c r="S418" t="s">
        <v>24723</v>
      </c>
      <c r="T418" t="s">
        <v>24724</v>
      </c>
    </row>
    <row r="419" spans="1:20" x14ac:dyDescent="0.3">
      <c r="A419" s="1" t="s">
        <v>1418</v>
      </c>
      <c r="B419" t="s">
        <v>729</v>
      </c>
      <c r="C419">
        <v>5</v>
      </c>
      <c r="E419" t="s">
        <v>550</v>
      </c>
      <c r="F419" s="1"/>
      <c r="I419">
        <v>6</v>
      </c>
      <c r="J419">
        <v>0</v>
      </c>
      <c r="K419">
        <v>1</v>
      </c>
      <c r="L419">
        <v>0</v>
      </c>
      <c r="M419">
        <v>1</v>
      </c>
      <c r="N419">
        <v>0</v>
      </c>
      <c r="O419">
        <v>0</v>
      </c>
      <c r="P419">
        <v>0</v>
      </c>
      <c r="Q419">
        <v>1</v>
      </c>
      <c r="R419">
        <v>1</v>
      </c>
      <c r="S419" t="s">
        <v>154</v>
      </c>
      <c r="T419" t="s">
        <v>1419</v>
      </c>
    </row>
    <row r="420" spans="1:20" x14ac:dyDescent="0.3">
      <c r="A420" s="1" t="s">
        <v>1422</v>
      </c>
      <c r="B420" t="s">
        <v>729</v>
      </c>
      <c r="C420">
        <v>5</v>
      </c>
      <c r="E420" t="s">
        <v>550</v>
      </c>
      <c r="F420" s="1" t="s">
        <v>30309</v>
      </c>
      <c r="G420" s="1" t="s">
        <v>30310</v>
      </c>
      <c r="H420" s="1"/>
      <c r="I420">
        <v>7</v>
      </c>
      <c r="J420">
        <v>0</v>
      </c>
      <c r="K420">
        <v>8</v>
      </c>
      <c r="L420">
        <v>3</v>
      </c>
      <c r="M420">
        <v>0</v>
      </c>
      <c r="N420">
        <v>5</v>
      </c>
      <c r="O420">
        <v>0</v>
      </c>
      <c r="P420">
        <v>0</v>
      </c>
      <c r="Q420">
        <v>5</v>
      </c>
      <c r="R420">
        <v>6</v>
      </c>
      <c r="S420" t="s">
        <v>1423</v>
      </c>
      <c r="T420" t="s">
        <v>1424</v>
      </c>
    </row>
    <row r="421" spans="1:20" x14ac:dyDescent="0.3">
      <c r="A421" s="1" t="s">
        <v>1430</v>
      </c>
      <c r="B421" t="s">
        <v>1431</v>
      </c>
      <c r="C421">
        <v>5</v>
      </c>
      <c r="E421" t="s">
        <v>550</v>
      </c>
      <c r="F421" s="1" t="s">
        <v>30311</v>
      </c>
      <c r="G421" s="1" t="s">
        <v>30312</v>
      </c>
      <c r="H421" s="1" t="s">
        <v>30313</v>
      </c>
      <c r="I421">
        <v>4</v>
      </c>
      <c r="J421">
        <v>0</v>
      </c>
      <c r="K421">
        <v>121</v>
      </c>
      <c r="L421">
        <v>26</v>
      </c>
      <c r="M421">
        <v>22</v>
      </c>
      <c r="N421">
        <v>67</v>
      </c>
      <c r="O421">
        <v>0</v>
      </c>
      <c r="P421">
        <v>6</v>
      </c>
      <c r="Q421">
        <v>11</v>
      </c>
      <c r="R421">
        <v>50</v>
      </c>
      <c r="S421" t="s">
        <v>30314</v>
      </c>
      <c r="T421" t="s">
        <v>1432</v>
      </c>
    </row>
    <row r="422" spans="1:20" x14ac:dyDescent="0.3">
      <c r="A422" s="1" t="s">
        <v>24725</v>
      </c>
      <c r="B422" t="s">
        <v>1431</v>
      </c>
      <c r="C422">
        <v>5</v>
      </c>
      <c r="E422" t="s">
        <v>550</v>
      </c>
      <c r="F422" s="1" t="s">
        <v>30315</v>
      </c>
      <c r="G422" s="1"/>
      <c r="H422" s="1"/>
      <c r="I422">
        <v>6</v>
      </c>
      <c r="J422">
        <v>0</v>
      </c>
      <c r="K422">
        <v>4</v>
      </c>
      <c r="L422">
        <v>0</v>
      </c>
      <c r="M422">
        <v>0</v>
      </c>
      <c r="N422">
        <v>4</v>
      </c>
      <c r="O422">
        <v>0</v>
      </c>
      <c r="P422">
        <v>0</v>
      </c>
      <c r="Q422">
        <v>1</v>
      </c>
      <c r="R422">
        <v>1</v>
      </c>
      <c r="S422" t="s">
        <v>24726</v>
      </c>
      <c r="T422" t="s">
        <v>24727</v>
      </c>
    </row>
    <row r="423" spans="1:20" x14ac:dyDescent="0.3">
      <c r="A423" s="1" t="s">
        <v>1433</v>
      </c>
      <c r="B423" t="s">
        <v>729</v>
      </c>
      <c r="C423">
        <v>5</v>
      </c>
      <c r="E423" t="s">
        <v>550</v>
      </c>
      <c r="F423" s="1" t="s">
        <v>30019</v>
      </c>
      <c r="G423" s="1"/>
      <c r="I423">
        <v>4</v>
      </c>
      <c r="J423">
        <v>0</v>
      </c>
      <c r="K423">
        <v>3</v>
      </c>
      <c r="L423">
        <v>1</v>
      </c>
      <c r="M423">
        <v>1</v>
      </c>
      <c r="N423">
        <v>1</v>
      </c>
      <c r="O423">
        <v>0</v>
      </c>
      <c r="P423">
        <v>0</v>
      </c>
      <c r="Q423">
        <v>2</v>
      </c>
      <c r="R423">
        <v>3</v>
      </c>
      <c r="S423" t="s">
        <v>24728</v>
      </c>
      <c r="T423" t="s">
        <v>24729</v>
      </c>
    </row>
    <row r="424" spans="1:20" x14ac:dyDescent="0.3">
      <c r="A424" s="1" t="s">
        <v>1434</v>
      </c>
      <c r="B424" t="s">
        <v>729</v>
      </c>
      <c r="C424">
        <v>5</v>
      </c>
      <c r="E424" t="s">
        <v>550</v>
      </c>
      <c r="F424" s="1" t="s">
        <v>30067</v>
      </c>
      <c r="G424" s="1" t="s">
        <v>30316</v>
      </c>
      <c r="H424" s="1"/>
      <c r="I424">
        <v>5</v>
      </c>
      <c r="J424">
        <v>0</v>
      </c>
      <c r="K424">
        <v>2</v>
      </c>
      <c r="L424">
        <v>2</v>
      </c>
      <c r="M424">
        <v>0</v>
      </c>
      <c r="N424">
        <v>0</v>
      </c>
      <c r="O424">
        <v>0</v>
      </c>
      <c r="P424">
        <v>0</v>
      </c>
      <c r="Q424">
        <v>1</v>
      </c>
      <c r="R424">
        <v>2</v>
      </c>
      <c r="S424" t="s">
        <v>56</v>
      </c>
      <c r="T424" t="s">
        <v>1435</v>
      </c>
    </row>
    <row r="425" spans="1:20" x14ac:dyDescent="0.3">
      <c r="A425" s="1" t="s">
        <v>1436</v>
      </c>
      <c r="B425" t="s">
        <v>729</v>
      </c>
      <c r="C425">
        <v>5</v>
      </c>
      <c r="E425" t="s">
        <v>550</v>
      </c>
      <c r="F425" s="1"/>
      <c r="G425" s="1"/>
      <c r="H425" s="1"/>
      <c r="I425">
        <v>4</v>
      </c>
      <c r="J425">
        <v>0</v>
      </c>
      <c r="K425">
        <v>8</v>
      </c>
      <c r="L425">
        <v>7</v>
      </c>
      <c r="M425">
        <v>1</v>
      </c>
      <c r="N425">
        <v>0</v>
      </c>
      <c r="O425">
        <v>0</v>
      </c>
      <c r="P425">
        <v>0</v>
      </c>
      <c r="Q425">
        <v>4</v>
      </c>
      <c r="R425">
        <v>6</v>
      </c>
      <c r="S425" t="s">
        <v>24730</v>
      </c>
      <c r="T425" t="s">
        <v>24731</v>
      </c>
    </row>
    <row r="426" spans="1:20" x14ac:dyDescent="0.3">
      <c r="A426" s="1" t="s">
        <v>1437</v>
      </c>
      <c r="B426" t="s">
        <v>729</v>
      </c>
      <c r="C426">
        <v>5</v>
      </c>
      <c r="E426" t="s">
        <v>550</v>
      </c>
      <c r="F426" s="1"/>
      <c r="G426" s="1"/>
      <c r="H426" s="1"/>
      <c r="I426">
        <v>5</v>
      </c>
      <c r="J426">
        <v>0</v>
      </c>
      <c r="K426">
        <v>1</v>
      </c>
      <c r="L426">
        <v>1</v>
      </c>
      <c r="M426">
        <v>0</v>
      </c>
      <c r="N426">
        <v>0</v>
      </c>
      <c r="O426">
        <v>0</v>
      </c>
      <c r="P426">
        <v>0</v>
      </c>
      <c r="Q426">
        <v>1</v>
      </c>
      <c r="R426">
        <v>1</v>
      </c>
      <c r="S426" t="s">
        <v>66</v>
      </c>
      <c r="T426" t="s">
        <v>96</v>
      </c>
    </row>
    <row r="427" spans="1:20" x14ac:dyDescent="0.3">
      <c r="A427" s="1" t="s">
        <v>1441</v>
      </c>
      <c r="B427" t="s">
        <v>724</v>
      </c>
      <c r="C427">
        <v>5</v>
      </c>
      <c r="E427" t="s">
        <v>1442</v>
      </c>
      <c r="F427" s="1" t="s">
        <v>30317</v>
      </c>
      <c r="G427" s="1"/>
      <c r="H427" s="1"/>
      <c r="I427">
        <v>5</v>
      </c>
      <c r="J427">
        <v>0</v>
      </c>
      <c r="K427">
        <v>1</v>
      </c>
      <c r="L427">
        <v>1</v>
      </c>
      <c r="M427">
        <v>0</v>
      </c>
      <c r="N427">
        <v>0</v>
      </c>
      <c r="O427">
        <v>0</v>
      </c>
      <c r="P427">
        <v>0</v>
      </c>
      <c r="Q427">
        <v>1</v>
      </c>
      <c r="R427">
        <v>1</v>
      </c>
      <c r="S427" t="s">
        <v>59</v>
      </c>
      <c r="T427" t="s">
        <v>207</v>
      </c>
    </row>
    <row r="428" spans="1:20" x14ac:dyDescent="0.3">
      <c r="A428" s="1" t="s">
        <v>1443</v>
      </c>
      <c r="B428" t="s">
        <v>724</v>
      </c>
      <c r="C428">
        <v>5</v>
      </c>
      <c r="E428" t="s">
        <v>1442</v>
      </c>
      <c r="F428" s="1"/>
      <c r="G428" s="1"/>
      <c r="H428" s="1"/>
      <c r="I428">
        <v>6</v>
      </c>
      <c r="J428">
        <v>0</v>
      </c>
      <c r="K428">
        <v>1</v>
      </c>
      <c r="L428">
        <v>1</v>
      </c>
      <c r="M428">
        <v>0</v>
      </c>
      <c r="N428">
        <v>0</v>
      </c>
      <c r="O428">
        <v>0</v>
      </c>
      <c r="P428">
        <v>0</v>
      </c>
      <c r="Q428">
        <v>1</v>
      </c>
      <c r="R428">
        <v>1</v>
      </c>
      <c r="S428" t="s">
        <v>59</v>
      </c>
      <c r="T428" t="s">
        <v>60</v>
      </c>
    </row>
    <row r="429" spans="1:20" x14ac:dyDescent="0.3">
      <c r="A429" s="1" t="s">
        <v>1444</v>
      </c>
      <c r="B429" t="s">
        <v>724</v>
      </c>
      <c r="C429">
        <v>5</v>
      </c>
      <c r="E429" t="s">
        <v>613</v>
      </c>
      <c r="F429" s="1" t="s">
        <v>30318</v>
      </c>
      <c r="G429" s="1" t="s">
        <v>30319</v>
      </c>
      <c r="H429" s="1"/>
      <c r="I429">
        <v>3</v>
      </c>
      <c r="J429">
        <v>0</v>
      </c>
      <c r="K429">
        <v>16</v>
      </c>
      <c r="L429">
        <v>2</v>
      </c>
      <c r="M429">
        <v>3</v>
      </c>
      <c r="N429">
        <v>11</v>
      </c>
      <c r="O429">
        <v>0</v>
      </c>
      <c r="P429">
        <v>0</v>
      </c>
      <c r="Q429">
        <v>5</v>
      </c>
      <c r="R429">
        <v>8</v>
      </c>
      <c r="S429" t="s">
        <v>24732</v>
      </c>
      <c r="T429" t="s">
        <v>1445</v>
      </c>
    </row>
    <row r="430" spans="1:20" x14ac:dyDescent="0.3">
      <c r="A430" s="1" t="s">
        <v>1446</v>
      </c>
      <c r="B430" t="s">
        <v>724</v>
      </c>
      <c r="C430">
        <v>5</v>
      </c>
      <c r="E430" t="s">
        <v>613</v>
      </c>
      <c r="F430" s="1" t="s">
        <v>29347</v>
      </c>
      <c r="G430" s="1" t="s">
        <v>30320</v>
      </c>
      <c r="H430" s="1" t="s">
        <v>30030</v>
      </c>
      <c r="I430">
        <v>4</v>
      </c>
      <c r="J430">
        <v>0</v>
      </c>
      <c r="K430">
        <v>10</v>
      </c>
      <c r="L430">
        <v>6</v>
      </c>
      <c r="M430">
        <v>2</v>
      </c>
      <c r="N430">
        <v>2</v>
      </c>
      <c r="O430">
        <v>0</v>
      </c>
      <c r="P430">
        <v>0</v>
      </c>
      <c r="Q430">
        <v>5</v>
      </c>
      <c r="R430">
        <v>10</v>
      </c>
      <c r="S430" t="s">
        <v>24733</v>
      </c>
      <c r="T430" t="s">
        <v>1447</v>
      </c>
    </row>
    <row r="431" spans="1:20" x14ac:dyDescent="0.3">
      <c r="A431" s="1" t="s">
        <v>24734</v>
      </c>
      <c r="B431" t="s">
        <v>729</v>
      </c>
      <c r="C431">
        <v>5</v>
      </c>
      <c r="E431" t="s">
        <v>613</v>
      </c>
      <c r="F431" s="1" t="s">
        <v>30321</v>
      </c>
      <c r="G431" s="1"/>
      <c r="H431" s="1"/>
      <c r="I431">
        <v>5</v>
      </c>
      <c r="J431">
        <v>0</v>
      </c>
      <c r="K431">
        <v>1</v>
      </c>
      <c r="L431">
        <v>1</v>
      </c>
      <c r="M431">
        <v>0</v>
      </c>
      <c r="N431">
        <v>0</v>
      </c>
      <c r="O431">
        <v>0</v>
      </c>
      <c r="P431">
        <v>0</v>
      </c>
      <c r="Q431">
        <v>1</v>
      </c>
      <c r="R431">
        <v>1</v>
      </c>
      <c r="S431" t="s">
        <v>24554</v>
      </c>
      <c r="T431" t="s">
        <v>24620</v>
      </c>
    </row>
    <row r="432" spans="1:20" x14ac:dyDescent="0.3">
      <c r="A432" s="1" t="s">
        <v>1453</v>
      </c>
      <c r="B432" t="s">
        <v>1454</v>
      </c>
      <c r="C432">
        <v>5</v>
      </c>
      <c r="E432" t="s">
        <v>550</v>
      </c>
      <c r="F432" s="1" t="s">
        <v>30322</v>
      </c>
      <c r="G432" t="s">
        <v>30239</v>
      </c>
      <c r="H432" t="s">
        <v>30323</v>
      </c>
      <c r="I432">
        <v>4</v>
      </c>
      <c r="J432">
        <v>0</v>
      </c>
      <c r="K432">
        <v>30</v>
      </c>
      <c r="L432">
        <v>18</v>
      </c>
      <c r="M432">
        <v>2</v>
      </c>
      <c r="N432">
        <v>8</v>
      </c>
      <c r="O432">
        <v>0</v>
      </c>
      <c r="P432">
        <v>2</v>
      </c>
      <c r="Q432">
        <v>6</v>
      </c>
      <c r="R432">
        <v>20</v>
      </c>
      <c r="S432" t="s">
        <v>30324</v>
      </c>
      <c r="T432" t="s">
        <v>1455</v>
      </c>
    </row>
    <row r="433" spans="1:20" x14ac:dyDescent="0.3">
      <c r="A433" s="1" t="s">
        <v>1459</v>
      </c>
      <c r="B433" t="s">
        <v>729</v>
      </c>
      <c r="C433">
        <v>5</v>
      </c>
      <c r="E433" t="s">
        <v>613</v>
      </c>
      <c r="F433" s="1"/>
      <c r="G433" s="1"/>
      <c r="H433" s="1"/>
      <c r="I433">
        <v>3</v>
      </c>
      <c r="J433">
        <v>0</v>
      </c>
      <c r="K433">
        <v>3</v>
      </c>
      <c r="L433">
        <v>0</v>
      </c>
      <c r="M433">
        <v>0</v>
      </c>
      <c r="N433">
        <v>3</v>
      </c>
      <c r="O433">
        <v>0</v>
      </c>
      <c r="P433">
        <v>0</v>
      </c>
      <c r="Q433">
        <v>1</v>
      </c>
      <c r="R433">
        <v>1</v>
      </c>
      <c r="S433" t="s">
        <v>50</v>
      </c>
      <c r="T433" t="s">
        <v>1460</v>
      </c>
    </row>
    <row r="434" spans="1:20" x14ac:dyDescent="0.3">
      <c r="A434" s="1" t="s">
        <v>1471</v>
      </c>
      <c r="B434" t="s">
        <v>724</v>
      </c>
      <c r="C434">
        <v>5</v>
      </c>
      <c r="E434" t="s">
        <v>550</v>
      </c>
      <c r="F434" s="1" t="s">
        <v>29379</v>
      </c>
      <c r="G434" s="1" t="s">
        <v>30035</v>
      </c>
      <c r="H434" s="1"/>
      <c r="I434">
        <v>4</v>
      </c>
      <c r="J434">
        <v>0</v>
      </c>
      <c r="K434">
        <v>25</v>
      </c>
      <c r="L434">
        <v>8</v>
      </c>
      <c r="M434">
        <v>6</v>
      </c>
      <c r="N434">
        <v>8</v>
      </c>
      <c r="O434">
        <v>0</v>
      </c>
      <c r="P434">
        <v>3</v>
      </c>
      <c r="Q434">
        <v>10</v>
      </c>
      <c r="R434">
        <v>16</v>
      </c>
      <c r="S434" t="s">
        <v>30325</v>
      </c>
      <c r="T434" t="s">
        <v>1472</v>
      </c>
    </row>
    <row r="435" spans="1:20" x14ac:dyDescent="0.3">
      <c r="A435" s="1" t="s">
        <v>1473</v>
      </c>
      <c r="B435" t="s">
        <v>724</v>
      </c>
      <c r="C435">
        <v>5</v>
      </c>
      <c r="E435" t="s">
        <v>550</v>
      </c>
      <c r="F435" s="1" t="s">
        <v>30326</v>
      </c>
      <c r="G435" s="1"/>
      <c r="H435" s="1"/>
      <c r="I435">
        <v>5</v>
      </c>
      <c r="J435">
        <v>0</v>
      </c>
      <c r="K435">
        <v>5</v>
      </c>
      <c r="L435">
        <v>4</v>
      </c>
      <c r="M435">
        <v>1</v>
      </c>
      <c r="N435">
        <v>0</v>
      </c>
      <c r="O435">
        <v>0</v>
      </c>
      <c r="P435">
        <v>0</v>
      </c>
      <c r="Q435">
        <v>5</v>
      </c>
      <c r="R435">
        <v>5</v>
      </c>
      <c r="S435" t="s">
        <v>1474</v>
      </c>
      <c r="T435" t="s">
        <v>1475</v>
      </c>
    </row>
    <row r="436" spans="1:20" x14ac:dyDescent="0.3">
      <c r="A436" s="1" t="s">
        <v>1500</v>
      </c>
      <c r="B436" t="s">
        <v>1501</v>
      </c>
      <c r="C436">
        <v>5</v>
      </c>
      <c r="E436" t="s">
        <v>550</v>
      </c>
      <c r="F436" s="1" t="s">
        <v>30068</v>
      </c>
      <c r="G436" s="1"/>
      <c r="H436" s="1"/>
      <c r="I436">
        <v>6</v>
      </c>
      <c r="J436">
        <v>0</v>
      </c>
      <c r="K436">
        <v>3</v>
      </c>
      <c r="L436">
        <v>3</v>
      </c>
      <c r="M436">
        <v>0</v>
      </c>
      <c r="N436">
        <v>0</v>
      </c>
      <c r="O436">
        <v>0</v>
      </c>
      <c r="P436">
        <v>0</v>
      </c>
      <c r="Q436">
        <v>2</v>
      </c>
      <c r="R436">
        <v>2</v>
      </c>
      <c r="S436" t="s">
        <v>1502</v>
      </c>
      <c r="T436" t="s">
        <v>1503</v>
      </c>
    </row>
    <row r="437" spans="1:20" x14ac:dyDescent="0.3">
      <c r="A437" s="1" t="s">
        <v>1504</v>
      </c>
      <c r="B437" t="s">
        <v>724</v>
      </c>
      <c r="C437">
        <v>5</v>
      </c>
      <c r="E437" t="s">
        <v>550</v>
      </c>
      <c r="F437" s="1"/>
      <c r="G437" s="1"/>
      <c r="H437" s="1"/>
      <c r="I437">
        <v>7</v>
      </c>
      <c r="J437">
        <v>0</v>
      </c>
      <c r="K437">
        <v>3</v>
      </c>
      <c r="L437">
        <v>1</v>
      </c>
      <c r="M437">
        <v>1</v>
      </c>
      <c r="N437">
        <v>0</v>
      </c>
      <c r="O437">
        <v>0</v>
      </c>
      <c r="P437">
        <v>1</v>
      </c>
      <c r="Q437">
        <v>1</v>
      </c>
      <c r="R437">
        <v>2</v>
      </c>
      <c r="S437" t="s">
        <v>522</v>
      </c>
      <c r="T437" t="s">
        <v>1505</v>
      </c>
    </row>
    <row r="438" spans="1:20" x14ac:dyDescent="0.3">
      <c r="A438" s="1" t="s">
        <v>1506</v>
      </c>
      <c r="B438" t="s">
        <v>729</v>
      </c>
      <c r="C438">
        <v>5</v>
      </c>
      <c r="E438" t="s">
        <v>550</v>
      </c>
      <c r="F438" s="1"/>
      <c r="G438" s="1"/>
      <c r="H438" s="1"/>
      <c r="I438">
        <v>5</v>
      </c>
      <c r="J438">
        <v>0</v>
      </c>
      <c r="K438">
        <v>4</v>
      </c>
      <c r="L438">
        <v>4</v>
      </c>
      <c r="M438">
        <v>0</v>
      </c>
      <c r="N438">
        <v>0</v>
      </c>
      <c r="O438">
        <v>0</v>
      </c>
      <c r="P438">
        <v>0</v>
      </c>
      <c r="Q438">
        <v>4</v>
      </c>
      <c r="R438">
        <v>4</v>
      </c>
      <c r="S438" t="s">
        <v>1507</v>
      </c>
      <c r="T438" t="s">
        <v>1508</v>
      </c>
    </row>
    <row r="439" spans="1:20" x14ac:dyDescent="0.3">
      <c r="A439" s="1" t="s">
        <v>1509</v>
      </c>
      <c r="B439" t="s">
        <v>729</v>
      </c>
      <c r="C439">
        <v>5</v>
      </c>
      <c r="E439" t="s">
        <v>550</v>
      </c>
      <c r="F439" s="1" t="s">
        <v>30327</v>
      </c>
      <c r="G439" s="1" t="s">
        <v>30328</v>
      </c>
      <c r="I439">
        <v>6</v>
      </c>
      <c r="J439">
        <v>0</v>
      </c>
      <c r="K439">
        <v>10</v>
      </c>
      <c r="L439">
        <v>5</v>
      </c>
      <c r="M439">
        <v>2</v>
      </c>
      <c r="N439">
        <v>3</v>
      </c>
      <c r="O439">
        <v>0</v>
      </c>
      <c r="P439">
        <v>0</v>
      </c>
      <c r="Q439">
        <v>3</v>
      </c>
      <c r="R439">
        <v>5</v>
      </c>
      <c r="S439" t="s">
        <v>1510</v>
      </c>
      <c r="T439" t="s">
        <v>1511</v>
      </c>
    </row>
    <row r="440" spans="1:20" x14ac:dyDescent="0.3">
      <c r="A440" s="1" t="s">
        <v>1512</v>
      </c>
      <c r="B440" t="s">
        <v>724</v>
      </c>
      <c r="C440">
        <v>5</v>
      </c>
      <c r="E440" t="s">
        <v>550</v>
      </c>
      <c r="F440" s="1" t="s">
        <v>29496</v>
      </c>
      <c r="G440" s="1" t="s">
        <v>30329</v>
      </c>
      <c r="H440" s="1"/>
      <c r="I440">
        <v>6</v>
      </c>
      <c r="J440">
        <v>0</v>
      </c>
      <c r="K440">
        <v>5</v>
      </c>
      <c r="L440">
        <v>3</v>
      </c>
      <c r="M440">
        <v>0</v>
      </c>
      <c r="N440">
        <v>2</v>
      </c>
      <c r="O440">
        <v>0</v>
      </c>
      <c r="P440">
        <v>0</v>
      </c>
      <c r="Q440">
        <v>4</v>
      </c>
      <c r="R440">
        <v>4</v>
      </c>
      <c r="S440" t="s">
        <v>24735</v>
      </c>
      <c r="T440" t="s">
        <v>24736</v>
      </c>
    </row>
    <row r="441" spans="1:20" x14ac:dyDescent="0.3">
      <c r="A441" s="1" t="s">
        <v>1514</v>
      </c>
      <c r="B441" t="s">
        <v>724</v>
      </c>
      <c r="C441">
        <v>5</v>
      </c>
      <c r="E441" t="s">
        <v>550</v>
      </c>
      <c r="F441" s="1" t="s">
        <v>29935</v>
      </c>
      <c r="G441" t="s">
        <v>30330</v>
      </c>
      <c r="H441" t="s">
        <v>30331</v>
      </c>
      <c r="I441">
        <v>8</v>
      </c>
      <c r="J441">
        <v>0</v>
      </c>
      <c r="K441">
        <v>3</v>
      </c>
      <c r="L441">
        <v>3</v>
      </c>
      <c r="M441">
        <v>0</v>
      </c>
      <c r="N441">
        <v>0</v>
      </c>
      <c r="O441">
        <v>0</v>
      </c>
      <c r="P441">
        <v>0</v>
      </c>
      <c r="Q441">
        <v>3</v>
      </c>
      <c r="R441">
        <v>3</v>
      </c>
      <c r="S441" t="s">
        <v>24737</v>
      </c>
      <c r="T441" t="s">
        <v>24738</v>
      </c>
    </row>
    <row r="442" spans="1:20" x14ac:dyDescent="0.3">
      <c r="A442" s="1" t="s">
        <v>1515</v>
      </c>
      <c r="B442" t="s">
        <v>724</v>
      </c>
      <c r="C442">
        <v>5</v>
      </c>
      <c r="E442" t="s">
        <v>550</v>
      </c>
      <c r="F442" s="1" t="s">
        <v>30332</v>
      </c>
      <c r="G442" s="1" t="s">
        <v>30333</v>
      </c>
      <c r="H442" s="1" t="s">
        <v>30334</v>
      </c>
      <c r="I442">
        <v>4</v>
      </c>
      <c r="J442">
        <v>0</v>
      </c>
      <c r="K442">
        <v>86</v>
      </c>
      <c r="L442">
        <v>17</v>
      </c>
      <c r="M442">
        <v>10</v>
      </c>
      <c r="N442">
        <v>53</v>
      </c>
      <c r="O442">
        <v>0</v>
      </c>
      <c r="P442">
        <v>6</v>
      </c>
      <c r="Q442">
        <v>10</v>
      </c>
      <c r="R442">
        <v>39</v>
      </c>
      <c r="S442" t="s">
        <v>30335</v>
      </c>
      <c r="T442" t="s">
        <v>1516</v>
      </c>
    </row>
    <row r="443" spans="1:20" x14ac:dyDescent="0.3">
      <c r="A443" s="1" t="s">
        <v>1517</v>
      </c>
      <c r="B443" t="s">
        <v>724</v>
      </c>
      <c r="C443">
        <v>5</v>
      </c>
      <c r="E443" t="s">
        <v>550</v>
      </c>
      <c r="F443" s="1" t="s">
        <v>30068</v>
      </c>
      <c r="G443" s="1"/>
      <c r="H443" s="1"/>
      <c r="I443">
        <v>5</v>
      </c>
      <c r="J443">
        <v>0</v>
      </c>
      <c r="K443">
        <v>6</v>
      </c>
      <c r="L443">
        <v>4</v>
      </c>
      <c r="M443">
        <v>0</v>
      </c>
      <c r="N443">
        <v>2</v>
      </c>
      <c r="O443">
        <v>0</v>
      </c>
      <c r="P443">
        <v>0</v>
      </c>
      <c r="Q443">
        <v>4</v>
      </c>
      <c r="R443">
        <v>5</v>
      </c>
      <c r="S443" t="s">
        <v>1518</v>
      </c>
      <c r="T443" t="s">
        <v>1519</v>
      </c>
    </row>
    <row r="444" spans="1:20" x14ac:dyDescent="0.3">
      <c r="A444" s="1" t="s">
        <v>1523</v>
      </c>
      <c r="B444" t="s">
        <v>729</v>
      </c>
      <c r="C444">
        <v>5</v>
      </c>
      <c r="E444" t="s">
        <v>550</v>
      </c>
      <c r="F444" s="1" t="s">
        <v>30336</v>
      </c>
      <c r="G444" s="1"/>
      <c r="H444" s="1"/>
      <c r="I444">
        <v>4</v>
      </c>
      <c r="J444">
        <v>0</v>
      </c>
      <c r="K444">
        <v>9</v>
      </c>
      <c r="L444">
        <v>4</v>
      </c>
      <c r="M444">
        <v>1</v>
      </c>
      <c r="N444">
        <v>4</v>
      </c>
      <c r="O444">
        <v>0</v>
      </c>
      <c r="P444">
        <v>0</v>
      </c>
      <c r="Q444">
        <v>5</v>
      </c>
      <c r="R444">
        <v>6</v>
      </c>
      <c r="S444" t="s">
        <v>24739</v>
      </c>
      <c r="T444" t="s">
        <v>24740</v>
      </c>
    </row>
    <row r="445" spans="1:20" x14ac:dyDescent="0.3">
      <c r="A445" s="1" t="s">
        <v>1533</v>
      </c>
      <c r="B445" t="s">
        <v>729</v>
      </c>
      <c r="C445">
        <v>5</v>
      </c>
      <c r="F445" s="1" t="s">
        <v>30337</v>
      </c>
      <c r="G445" s="1"/>
      <c r="H445" s="1"/>
      <c r="I445">
        <v>6</v>
      </c>
      <c r="J445">
        <v>0</v>
      </c>
      <c r="K445">
        <v>3</v>
      </c>
      <c r="L445">
        <v>1</v>
      </c>
      <c r="M445">
        <v>0</v>
      </c>
      <c r="N445">
        <v>2</v>
      </c>
      <c r="O445">
        <v>0</v>
      </c>
      <c r="P445">
        <v>0</v>
      </c>
      <c r="Q445">
        <v>2</v>
      </c>
      <c r="R445">
        <v>2</v>
      </c>
      <c r="S445" t="s">
        <v>1534</v>
      </c>
      <c r="T445" t="s">
        <v>1535</v>
      </c>
    </row>
    <row r="446" spans="1:20" x14ac:dyDescent="0.3">
      <c r="A446" s="1" t="s">
        <v>1536</v>
      </c>
      <c r="B446" t="s">
        <v>724</v>
      </c>
      <c r="C446">
        <v>5</v>
      </c>
      <c r="E446" t="s">
        <v>550</v>
      </c>
      <c r="F446" s="1" t="s">
        <v>30338</v>
      </c>
      <c r="G446" s="1"/>
      <c r="I446">
        <v>7</v>
      </c>
      <c r="J446">
        <v>0</v>
      </c>
      <c r="K446">
        <v>6</v>
      </c>
      <c r="L446">
        <v>2</v>
      </c>
      <c r="M446">
        <v>1</v>
      </c>
      <c r="N446">
        <v>1</v>
      </c>
      <c r="O446">
        <v>2</v>
      </c>
      <c r="P446">
        <v>0</v>
      </c>
      <c r="Q446">
        <v>5</v>
      </c>
      <c r="R446">
        <v>5</v>
      </c>
      <c r="S446" t="s">
        <v>24741</v>
      </c>
      <c r="T446" t="s">
        <v>24742</v>
      </c>
    </row>
    <row r="447" spans="1:20" x14ac:dyDescent="0.3">
      <c r="A447" s="1" t="s">
        <v>1537</v>
      </c>
      <c r="B447" t="s">
        <v>724</v>
      </c>
      <c r="C447">
        <v>5</v>
      </c>
      <c r="E447" t="s">
        <v>550</v>
      </c>
      <c r="F447" s="1" t="s">
        <v>30339</v>
      </c>
      <c r="G447" s="1" t="s">
        <v>29781</v>
      </c>
      <c r="H447" s="1" t="s">
        <v>30340</v>
      </c>
      <c r="I447">
        <v>5</v>
      </c>
      <c r="J447">
        <v>0</v>
      </c>
      <c r="K447">
        <v>25</v>
      </c>
      <c r="L447">
        <v>10</v>
      </c>
      <c r="M447">
        <v>2</v>
      </c>
      <c r="N447">
        <v>13</v>
      </c>
      <c r="O447">
        <v>0</v>
      </c>
      <c r="P447">
        <v>0</v>
      </c>
      <c r="Q447">
        <v>8</v>
      </c>
      <c r="R447">
        <v>15</v>
      </c>
      <c r="S447" t="s">
        <v>30341</v>
      </c>
      <c r="T447" t="s">
        <v>1538</v>
      </c>
    </row>
    <row r="448" spans="1:20" x14ac:dyDescent="0.3">
      <c r="A448" s="1" t="s">
        <v>1541</v>
      </c>
      <c r="B448" t="s">
        <v>729</v>
      </c>
      <c r="C448">
        <v>5</v>
      </c>
      <c r="E448" t="s">
        <v>550</v>
      </c>
      <c r="F448" s="1" t="s">
        <v>30342</v>
      </c>
      <c r="G448" s="1"/>
      <c r="H448" s="1"/>
      <c r="I448">
        <v>6</v>
      </c>
      <c r="J448">
        <v>0</v>
      </c>
      <c r="K448">
        <v>3</v>
      </c>
      <c r="L448">
        <v>0</v>
      </c>
      <c r="M448">
        <v>0</v>
      </c>
      <c r="N448">
        <v>3</v>
      </c>
      <c r="O448">
        <v>0</v>
      </c>
      <c r="P448">
        <v>0</v>
      </c>
      <c r="Q448">
        <v>1</v>
      </c>
      <c r="R448">
        <v>1</v>
      </c>
      <c r="S448" t="s">
        <v>50</v>
      </c>
      <c r="T448" t="s">
        <v>1542</v>
      </c>
    </row>
    <row r="449" spans="1:20" x14ac:dyDescent="0.3">
      <c r="A449" s="1" t="s">
        <v>1543</v>
      </c>
      <c r="B449" t="s">
        <v>724</v>
      </c>
      <c r="C449">
        <v>5</v>
      </c>
      <c r="E449" t="s">
        <v>613</v>
      </c>
      <c r="F449" s="1" t="s">
        <v>30343</v>
      </c>
      <c r="G449" s="1" t="s">
        <v>30344</v>
      </c>
      <c r="I449">
        <v>5</v>
      </c>
      <c r="J449">
        <v>0</v>
      </c>
      <c r="K449">
        <v>4</v>
      </c>
      <c r="L449">
        <v>3</v>
      </c>
      <c r="M449">
        <v>0</v>
      </c>
      <c r="N449">
        <v>1</v>
      </c>
      <c r="O449">
        <v>0</v>
      </c>
      <c r="P449">
        <v>0</v>
      </c>
      <c r="Q449">
        <v>3</v>
      </c>
      <c r="R449">
        <v>3</v>
      </c>
      <c r="S449" t="s">
        <v>1544</v>
      </c>
      <c r="T449" t="s">
        <v>1545</v>
      </c>
    </row>
    <row r="450" spans="1:20" x14ac:dyDescent="0.3">
      <c r="A450" s="1" t="s">
        <v>1554</v>
      </c>
      <c r="B450" t="s">
        <v>724</v>
      </c>
      <c r="C450">
        <v>5</v>
      </c>
      <c r="E450" t="s">
        <v>550</v>
      </c>
      <c r="F450" s="1" t="s">
        <v>30345</v>
      </c>
      <c r="G450" s="1"/>
      <c r="H450" s="1"/>
      <c r="I450">
        <v>6</v>
      </c>
      <c r="J450">
        <v>0</v>
      </c>
      <c r="K450">
        <v>21</v>
      </c>
      <c r="L450">
        <v>11</v>
      </c>
      <c r="M450">
        <v>1</v>
      </c>
      <c r="N450">
        <v>9</v>
      </c>
      <c r="O450">
        <v>0</v>
      </c>
      <c r="P450">
        <v>0</v>
      </c>
      <c r="Q450">
        <v>9</v>
      </c>
      <c r="R450">
        <v>13</v>
      </c>
      <c r="S450" t="s">
        <v>30346</v>
      </c>
      <c r="T450" t="s">
        <v>1555</v>
      </c>
    </row>
    <row r="451" spans="1:20" x14ac:dyDescent="0.3">
      <c r="A451" s="1" t="s">
        <v>1556</v>
      </c>
      <c r="B451" t="s">
        <v>724</v>
      </c>
      <c r="C451">
        <v>5</v>
      </c>
      <c r="E451" t="s">
        <v>550</v>
      </c>
      <c r="F451" s="1" t="s">
        <v>30347</v>
      </c>
      <c r="G451" s="1"/>
      <c r="H451" s="1"/>
      <c r="I451">
        <v>7</v>
      </c>
      <c r="J451">
        <v>0</v>
      </c>
      <c r="K451">
        <v>7</v>
      </c>
      <c r="L451">
        <v>2</v>
      </c>
      <c r="M451">
        <v>1</v>
      </c>
      <c r="N451">
        <v>4</v>
      </c>
      <c r="O451">
        <v>0</v>
      </c>
      <c r="P451">
        <v>0</v>
      </c>
      <c r="Q451">
        <v>4</v>
      </c>
      <c r="R451">
        <v>6</v>
      </c>
      <c r="S451" t="s">
        <v>24743</v>
      </c>
      <c r="T451" t="s">
        <v>24744</v>
      </c>
    </row>
    <row r="452" spans="1:20" x14ac:dyDescent="0.3">
      <c r="A452" s="1" t="s">
        <v>1559</v>
      </c>
      <c r="B452" t="s">
        <v>724</v>
      </c>
      <c r="C452">
        <v>5</v>
      </c>
      <c r="E452" t="s">
        <v>550</v>
      </c>
      <c r="F452" s="1" t="s">
        <v>30348</v>
      </c>
      <c r="G452" t="s">
        <v>30349</v>
      </c>
      <c r="H452" t="s">
        <v>30350</v>
      </c>
      <c r="I452">
        <v>4</v>
      </c>
      <c r="J452">
        <v>0</v>
      </c>
      <c r="K452">
        <v>54</v>
      </c>
      <c r="L452">
        <v>25</v>
      </c>
      <c r="M452">
        <v>8</v>
      </c>
      <c r="N452">
        <v>19</v>
      </c>
      <c r="O452">
        <v>0</v>
      </c>
      <c r="P452">
        <v>2</v>
      </c>
      <c r="Q452">
        <v>10</v>
      </c>
      <c r="R452">
        <v>36</v>
      </c>
      <c r="S452" t="s">
        <v>30351</v>
      </c>
      <c r="T452" t="s">
        <v>1560</v>
      </c>
    </row>
    <row r="453" spans="1:20" x14ac:dyDescent="0.3">
      <c r="A453" s="1" t="s">
        <v>1561</v>
      </c>
      <c r="B453" t="s">
        <v>724</v>
      </c>
      <c r="C453">
        <v>5</v>
      </c>
      <c r="E453" t="s">
        <v>550</v>
      </c>
      <c r="F453" s="1"/>
      <c r="G453" s="1"/>
      <c r="H453" s="1"/>
      <c r="I453">
        <v>5</v>
      </c>
      <c r="J453">
        <v>0</v>
      </c>
      <c r="K453">
        <v>1</v>
      </c>
      <c r="L453">
        <v>1</v>
      </c>
      <c r="M453">
        <v>0</v>
      </c>
      <c r="N453">
        <v>0</v>
      </c>
      <c r="O453">
        <v>0</v>
      </c>
      <c r="P453">
        <v>0</v>
      </c>
      <c r="Q453">
        <v>1</v>
      </c>
      <c r="R453">
        <v>1</v>
      </c>
      <c r="S453" t="s">
        <v>105</v>
      </c>
      <c r="T453" t="s">
        <v>1562</v>
      </c>
    </row>
    <row r="454" spans="1:20" x14ac:dyDescent="0.3">
      <c r="A454" s="1" t="s">
        <v>1569</v>
      </c>
      <c r="B454" t="s">
        <v>724</v>
      </c>
      <c r="C454">
        <v>5</v>
      </c>
      <c r="E454" t="s">
        <v>613</v>
      </c>
      <c r="F454" s="1" t="s">
        <v>30352</v>
      </c>
      <c r="G454" s="1" t="s">
        <v>30353</v>
      </c>
      <c r="H454" s="1" t="s">
        <v>30354</v>
      </c>
      <c r="I454">
        <v>4</v>
      </c>
      <c r="J454">
        <v>0</v>
      </c>
      <c r="K454">
        <v>29</v>
      </c>
      <c r="L454">
        <v>7</v>
      </c>
      <c r="M454">
        <v>6</v>
      </c>
      <c r="N454">
        <v>16</v>
      </c>
      <c r="O454">
        <v>0</v>
      </c>
      <c r="P454">
        <v>0</v>
      </c>
      <c r="Q454">
        <v>8</v>
      </c>
      <c r="R454">
        <v>17</v>
      </c>
      <c r="S454" t="s">
        <v>30355</v>
      </c>
      <c r="T454" t="s">
        <v>1570</v>
      </c>
    </row>
    <row r="455" spans="1:20" x14ac:dyDescent="0.3">
      <c r="A455" s="1" t="s">
        <v>1571</v>
      </c>
      <c r="B455" t="s">
        <v>724</v>
      </c>
      <c r="C455">
        <v>5</v>
      </c>
      <c r="E455" t="s">
        <v>613</v>
      </c>
      <c r="F455" s="1" t="s">
        <v>29860</v>
      </c>
      <c r="G455" s="1"/>
      <c r="H455" s="1"/>
      <c r="I455">
        <v>5</v>
      </c>
      <c r="J455">
        <v>0</v>
      </c>
      <c r="K455">
        <v>3</v>
      </c>
      <c r="L455">
        <v>3</v>
      </c>
      <c r="M455">
        <v>0</v>
      </c>
      <c r="N455">
        <v>0</v>
      </c>
      <c r="O455">
        <v>0</v>
      </c>
      <c r="P455">
        <v>0</v>
      </c>
      <c r="Q455">
        <v>3</v>
      </c>
      <c r="R455">
        <v>3</v>
      </c>
      <c r="S455" t="s">
        <v>1572</v>
      </c>
      <c r="T455" t="s">
        <v>1573</v>
      </c>
    </row>
    <row r="456" spans="1:20" x14ac:dyDescent="0.3">
      <c r="A456" s="1" t="s">
        <v>1613</v>
      </c>
      <c r="B456" t="s">
        <v>724</v>
      </c>
      <c r="C456">
        <v>5</v>
      </c>
      <c r="E456" t="s">
        <v>550</v>
      </c>
      <c r="F456" s="1" t="s">
        <v>29576</v>
      </c>
      <c r="G456" s="1"/>
      <c r="I456">
        <v>4</v>
      </c>
      <c r="J456">
        <v>0</v>
      </c>
      <c r="K456">
        <v>10</v>
      </c>
      <c r="L456">
        <v>3</v>
      </c>
      <c r="M456">
        <v>2</v>
      </c>
      <c r="N456">
        <v>4</v>
      </c>
      <c r="O456">
        <v>0</v>
      </c>
      <c r="P456">
        <v>1</v>
      </c>
      <c r="Q456">
        <v>5</v>
      </c>
      <c r="R456">
        <v>6</v>
      </c>
      <c r="S456" t="s">
        <v>24745</v>
      </c>
      <c r="T456" t="s">
        <v>24746</v>
      </c>
    </row>
    <row r="457" spans="1:20" x14ac:dyDescent="0.3">
      <c r="A457" s="1" t="s">
        <v>1627</v>
      </c>
      <c r="B457" t="s">
        <v>729</v>
      </c>
      <c r="C457">
        <v>5</v>
      </c>
      <c r="E457" t="s">
        <v>550</v>
      </c>
      <c r="F457" s="1"/>
      <c r="I457">
        <v>3</v>
      </c>
      <c r="J457">
        <v>0</v>
      </c>
      <c r="K457">
        <v>1</v>
      </c>
      <c r="L457">
        <v>1</v>
      </c>
      <c r="M457">
        <v>0</v>
      </c>
      <c r="N457">
        <v>0</v>
      </c>
      <c r="O457">
        <v>0</v>
      </c>
      <c r="P457">
        <v>0</v>
      </c>
      <c r="Q457">
        <v>1</v>
      </c>
      <c r="R457">
        <v>1</v>
      </c>
      <c r="S457" t="s">
        <v>66</v>
      </c>
      <c r="T457" t="s">
        <v>118</v>
      </c>
    </row>
    <row r="458" spans="1:20" x14ac:dyDescent="0.3">
      <c r="A458" s="1" t="s">
        <v>1635</v>
      </c>
      <c r="B458" t="s">
        <v>724</v>
      </c>
      <c r="C458">
        <v>5</v>
      </c>
      <c r="E458" t="s">
        <v>613</v>
      </c>
      <c r="F458" s="1" t="s">
        <v>30356</v>
      </c>
      <c r="G458" s="1" t="s">
        <v>30357</v>
      </c>
      <c r="H458" s="1"/>
      <c r="I458">
        <v>3</v>
      </c>
      <c r="J458">
        <v>0</v>
      </c>
      <c r="K458">
        <v>8</v>
      </c>
      <c r="L458">
        <v>3</v>
      </c>
      <c r="M458">
        <v>2</v>
      </c>
      <c r="N458">
        <v>3</v>
      </c>
      <c r="O458">
        <v>0</v>
      </c>
      <c r="P458">
        <v>0</v>
      </c>
      <c r="Q458">
        <v>5</v>
      </c>
      <c r="R458">
        <v>7</v>
      </c>
      <c r="S458" t="s">
        <v>24747</v>
      </c>
      <c r="T458" t="s">
        <v>1636</v>
      </c>
    </row>
    <row r="459" spans="1:20" x14ac:dyDescent="0.3">
      <c r="A459" s="1" t="s">
        <v>1637</v>
      </c>
      <c r="B459" t="s">
        <v>724</v>
      </c>
      <c r="C459">
        <v>5</v>
      </c>
      <c r="E459" t="s">
        <v>613</v>
      </c>
      <c r="F459" s="1"/>
      <c r="G459" s="1"/>
      <c r="H459" s="1"/>
      <c r="I459">
        <v>4</v>
      </c>
      <c r="J459">
        <v>0</v>
      </c>
      <c r="K459">
        <v>1</v>
      </c>
      <c r="L459">
        <v>0</v>
      </c>
      <c r="M459">
        <v>1</v>
      </c>
      <c r="N459">
        <v>0</v>
      </c>
      <c r="O459">
        <v>0</v>
      </c>
      <c r="P459">
        <v>0</v>
      </c>
      <c r="Q459">
        <v>1</v>
      </c>
      <c r="R459">
        <v>1</v>
      </c>
      <c r="S459" t="s">
        <v>139</v>
      </c>
      <c r="T459" t="s">
        <v>1638</v>
      </c>
    </row>
    <row r="460" spans="1:20" x14ac:dyDescent="0.3">
      <c r="A460" s="1" t="s">
        <v>1644</v>
      </c>
      <c r="B460" t="s">
        <v>724</v>
      </c>
      <c r="C460">
        <v>5</v>
      </c>
      <c r="E460" t="s">
        <v>550</v>
      </c>
      <c r="F460" s="1" t="s">
        <v>30358</v>
      </c>
      <c r="G460" s="1" t="s">
        <v>30359</v>
      </c>
      <c r="H460" s="1" t="s">
        <v>29624</v>
      </c>
      <c r="I460">
        <v>5</v>
      </c>
      <c r="J460">
        <v>0</v>
      </c>
      <c r="K460">
        <v>12</v>
      </c>
      <c r="L460">
        <v>4</v>
      </c>
      <c r="M460">
        <v>2</v>
      </c>
      <c r="N460">
        <v>6</v>
      </c>
      <c r="O460">
        <v>0</v>
      </c>
      <c r="P460">
        <v>0</v>
      </c>
      <c r="Q460">
        <v>7</v>
      </c>
      <c r="R460">
        <v>8</v>
      </c>
      <c r="S460" t="s">
        <v>30360</v>
      </c>
      <c r="T460" t="s">
        <v>1645</v>
      </c>
    </row>
    <row r="461" spans="1:20" x14ac:dyDescent="0.3">
      <c r="A461" s="1" t="s">
        <v>1648</v>
      </c>
      <c r="B461" t="s">
        <v>724</v>
      </c>
      <c r="C461">
        <v>5</v>
      </c>
      <c r="E461" t="s">
        <v>550</v>
      </c>
      <c r="F461" s="1" t="s">
        <v>30361</v>
      </c>
      <c r="G461" s="1" t="s">
        <v>30362</v>
      </c>
      <c r="H461" s="1"/>
      <c r="I461">
        <v>7</v>
      </c>
      <c r="J461">
        <v>0</v>
      </c>
      <c r="K461">
        <v>6</v>
      </c>
      <c r="L461">
        <v>0</v>
      </c>
      <c r="M461">
        <v>0</v>
      </c>
      <c r="N461">
        <v>6</v>
      </c>
      <c r="O461">
        <v>0</v>
      </c>
      <c r="P461">
        <v>0</v>
      </c>
      <c r="Q461">
        <v>2</v>
      </c>
      <c r="R461">
        <v>2</v>
      </c>
      <c r="S461" t="s">
        <v>1649</v>
      </c>
      <c r="T461" t="s">
        <v>1650</v>
      </c>
    </row>
    <row r="462" spans="1:20" x14ac:dyDescent="0.3">
      <c r="A462" s="1" t="s">
        <v>1646</v>
      </c>
      <c r="B462" t="s">
        <v>724</v>
      </c>
      <c r="C462">
        <v>5</v>
      </c>
      <c r="E462" t="s">
        <v>550</v>
      </c>
      <c r="F462" s="1" t="s">
        <v>30363</v>
      </c>
      <c r="G462" s="1"/>
      <c r="H462" s="1"/>
      <c r="I462">
        <v>6</v>
      </c>
      <c r="J462">
        <v>0</v>
      </c>
      <c r="K462">
        <v>4</v>
      </c>
      <c r="L462">
        <v>0</v>
      </c>
      <c r="M462">
        <v>0</v>
      </c>
      <c r="N462">
        <v>2</v>
      </c>
      <c r="O462">
        <v>0</v>
      </c>
      <c r="P462">
        <v>2</v>
      </c>
      <c r="Q462">
        <v>2</v>
      </c>
      <c r="R462">
        <v>2</v>
      </c>
      <c r="S462" t="s">
        <v>24748</v>
      </c>
      <c r="T462" t="s">
        <v>24749</v>
      </c>
    </row>
    <row r="463" spans="1:20" x14ac:dyDescent="0.3">
      <c r="A463" s="1" t="s">
        <v>1660</v>
      </c>
      <c r="B463" t="s">
        <v>724</v>
      </c>
      <c r="C463">
        <v>5</v>
      </c>
      <c r="E463" t="s">
        <v>550</v>
      </c>
      <c r="F463" s="1" t="s">
        <v>29663</v>
      </c>
      <c r="G463" s="1" t="s">
        <v>30364</v>
      </c>
      <c r="H463" s="1"/>
      <c r="I463">
        <v>4</v>
      </c>
      <c r="J463">
        <v>0</v>
      </c>
      <c r="K463">
        <v>14</v>
      </c>
      <c r="L463">
        <v>5</v>
      </c>
      <c r="M463">
        <v>4</v>
      </c>
      <c r="N463">
        <v>5</v>
      </c>
      <c r="O463">
        <v>0</v>
      </c>
      <c r="P463">
        <v>0</v>
      </c>
      <c r="Q463">
        <v>8</v>
      </c>
      <c r="R463">
        <v>10</v>
      </c>
      <c r="S463" t="s">
        <v>30365</v>
      </c>
      <c r="T463" t="s">
        <v>1661</v>
      </c>
    </row>
    <row r="464" spans="1:20" x14ac:dyDescent="0.3">
      <c r="A464" s="1" t="s">
        <v>1662</v>
      </c>
      <c r="B464" t="s">
        <v>724</v>
      </c>
      <c r="C464">
        <v>5</v>
      </c>
      <c r="E464" t="s">
        <v>550</v>
      </c>
      <c r="F464" s="1" t="s">
        <v>30366</v>
      </c>
      <c r="G464" s="1" t="s">
        <v>30367</v>
      </c>
      <c r="H464" s="1" t="s">
        <v>29695</v>
      </c>
      <c r="I464">
        <v>5</v>
      </c>
      <c r="J464">
        <v>0</v>
      </c>
      <c r="K464">
        <v>31</v>
      </c>
      <c r="L464">
        <v>17</v>
      </c>
      <c r="M464">
        <v>5</v>
      </c>
      <c r="N464">
        <v>9</v>
      </c>
      <c r="O464">
        <v>0</v>
      </c>
      <c r="P464">
        <v>0</v>
      </c>
      <c r="Q464">
        <v>10</v>
      </c>
      <c r="R464">
        <v>25</v>
      </c>
      <c r="S464" t="s">
        <v>30368</v>
      </c>
      <c r="T464" t="s">
        <v>1663</v>
      </c>
    </row>
    <row r="465" spans="1:20" x14ac:dyDescent="0.3">
      <c r="A465" s="1" t="s">
        <v>1397</v>
      </c>
      <c r="B465" t="s">
        <v>999</v>
      </c>
      <c r="C465">
        <v>5</v>
      </c>
      <c r="E465" t="s">
        <v>550</v>
      </c>
      <c r="F465" s="1" t="s">
        <v>30369</v>
      </c>
      <c r="G465" s="1" t="s">
        <v>30370</v>
      </c>
      <c r="H465" s="1" t="s">
        <v>30371</v>
      </c>
      <c r="I465">
        <v>4</v>
      </c>
      <c r="J465">
        <v>0</v>
      </c>
      <c r="K465">
        <v>6</v>
      </c>
      <c r="L465">
        <v>3</v>
      </c>
      <c r="M465">
        <v>0</v>
      </c>
      <c r="N465">
        <v>3</v>
      </c>
      <c r="O465">
        <v>0</v>
      </c>
      <c r="P465">
        <v>0</v>
      </c>
      <c r="Q465">
        <v>3</v>
      </c>
      <c r="R465">
        <v>4</v>
      </c>
      <c r="S465" t="s">
        <v>1398</v>
      </c>
      <c r="T465" t="s">
        <v>1399</v>
      </c>
    </row>
    <row r="466" spans="1:20" x14ac:dyDescent="0.3">
      <c r="A466" s="1" t="s">
        <v>1400</v>
      </c>
      <c r="B466" t="s">
        <v>999</v>
      </c>
      <c r="C466">
        <v>5</v>
      </c>
      <c r="E466" t="s">
        <v>550</v>
      </c>
      <c r="F466" s="1" t="s">
        <v>30372</v>
      </c>
      <c r="G466" s="1"/>
      <c r="I466">
        <v>5</v>
      </c>
      <c r="J466">
        <v>0</v>
      </c>
      <c r="K466">
        <v>1</v>
      </c>
      <c r="L466">
        <v>1</v>
      </c>
      <c r="M466">
        <v>0</v>
      </c>
      <c r="N466">
        <v>0</v>
      </c>
      <c r="O466">
        <v>0</v>
      </c>
      <c r="P466">
        <v>0</v>
      </c>
      <c r="Q466">
        <v>1</v>
      </c>
      <c r="R466">
        <v>1</v>
      </c>
      <c r="S466" t="s">
        <v>66</v>
      </c>
      <c r="T466" t="s">
        <v>1401</v>
      </c>
    </row>
    <row r="467" spans="1:20" x14ac:dyDescent="0.3">
      <c r="A467" s="1" t="s">
        <v>1408</v>
      </c>
      <c r="B467" t="s">
        <v>1409</v>
      </c>
      <c r="C467">
        <v>5</v>
      </c>
      <c r="E467" t="s">
        <v>550</v>
      </c>
      <c r="F467" s="1" t="s">
        <v>30373</v>
      </c>
      <c r="G467" s="1" t="s">
        <v>30374</v>
      </c>
      <c r="H467" s="1" t="s">
        <v>30375</v>
      </c>
      <c r="I467">
        <v>4</v>
      </c>
      <c r="J467">
        <v>0</v>
      </c>
      <c r="K467">
        <v>13</v>
      </c>
      <c r="L467">
        <v>5</v>
      </c>
      <c r="M467">
        <v>0</v>
      </c>
      <c r="N467">
        <v>7</v>
      </c>
      <c r="O467">
        <v>0</v>
      </c>
      <c r="P467">
        <v>1</v>
      </c>
      <c r="Q467">
        <v>5</v>
      </c>
      <c r="R467">
        <v>7</v>
      </c>
      <c r="S467" t="s">
        <v>24750</v>
      </c>
      <c r="T467" t="s">
        <v>1410</v>
      </c>
    </row>
    <row r="468" spans="1:20" x14ac:dyDescent="0.3">
      <c r="A468" s="1" t="s">
        <v>24751</v>
      </c>
      <c r="B468" t="s">
        <v>999</v>
      </c>
      <c r="C468">
        <v>5</v>
      </c>
      <c r="E468" t="s">
        <v>550</v>
      </c>
      <c r="F468" s="1"/>
      <c r="G468" s="1"/>
      <c r="H468" s="1"/>
      <c r="I468">
        <v>5</v>
      </c>
      <c r="J468">
        <v>0</v>
      </c>
      <c r="K468">
        <v>1</v>
      </c>
      <c r="L468">
        <v>0</v>
      </c>
      <c r="M468">
        <v>1</v>
      </c>
      <c r="N468">
        <v>0</v>
      </c>
      <c r="O468">
        <v>0</v>
      </c>
      <c r="P468">
        <v>0</v>
      </c>
      <c r="Q468">
        <v>1</v>
      </c>
      <c r="R468">
        <v>1</v>
      </c>
      <c r="S468" t="s">
        <v>24554</v>
      </c>
      <c r="T468" t="s">
        <v>24570</v>
      </c>
    </row>
    <row r="469" spans="1:20" x14ac:dyDescent="0.3">
      <c r="A469" s="1" t="s">
        <v>1407</v>
      </c>
      <c r="B469" t="s">
        <v>29215</v>
      </c>
      <c r="C469">
        <v>5</v>
      </c>
      <c r="E469" t="s">
        <v>550</v>
      </c>
      <c r="F469" s="1" t="s">
        <v>29562</v>
      </c>
      <c r="G469" s="1"/>
      <c r="H469" s="1"/>
      <c r="I469">
        <v>5</v>
      </c>
      <c r="J469">
        <v>0</v>
      </c>
      <c r="K469">
        <v>8</v>
      </c>
      <c r="L469">
        <v>0</v>
      </c>
      <c r="M469">
        <v>0</v>
      </c>
      <c r="N469">
        <v>8</v>
      </c>
      <c r="O469">
        <v>0</v>
      </c>
      <c r="P469">
        <v>0</v>
      </c>
      <c r="Q469">
        <v>2</v>
      </c>
      <c r="R469">
        <v>3</v>
      </c>
      <c r="S469" t="s">
        <v>24752</v>
      </c>
      <c r="T469" t="s">
        <v>24753</v>
      </c>
    </row>
    <row r="470" spans="1:20" x14ac:dyDescent="0.3">
      <c r="A470" s="1" t="s">
        <v>1318</v>
      </c>
      <c r="B470" t="s">
        <v>1319</v>
      </c>
      <c r="C470">
        <v>5</v>
      </c>
      <c r="E470" t="s">
        <v>550</v>
      </c>
      <c r="F470" s="1" t="s">
        <v>29705</v>
      </c>
      <c r="G470" s="1" t="s">
        <v>30376</v>
      </c>
      <c r="H470" s="1" t="s">
        <v>30377</v>
      </c>
      <c r="I470">
        <v>6</v>
      </c>
      <c r="J470">
        <v>0</v>
      </c>
      <c r="K470">
        <v>57</v>
      </c>
      <c r="L470">
        <v>26</v>
      </c>
      <c r="M470">
        <v>5</v>
      </c>
      <c r="N470">
        <v>25</v>
      </c>
      <c r="O470">
        <v>0</v>
      </c>
      <c r="P470">
        <v>1</v>
      </c>
      <c r="Q470">
        <v>11</v>
      </c>
      <c r="R470">
        <v>34</v>
      </c>
      <c r="S470" t="s">
        <v>30378</v>
      </c>
      <c r="T470" t="s">
        <v>1320</v>
      </c>
    </row>
    <row r="471" spans="1:20" x14ac:dyDescent="0.3">
      <c r="A471" s="1" t="s">
        <v>1622</v>
      </c>
      <c r="B471" t="s">
        <v>641</v>
      </c>
      <c r="C471">
        <v>5</v>
      </c>
      <c r="E471" t="s">
        <v>550</v>
      </c>
      <c r="F471" s="1" t="s">
        <v>30379</v>
      </c>
      <c r="G471" s="1" t="s">
        <v>30380</v>
      </c>
      <c r="H471" s="1" t="s">
        <v>30381</v>
      </c>
      <c r="I471">
        <v>5</v>
      </c>
      <c r="J471">
        <v>0</v>
      </c>
      <c r="K471">
        <v>21</v>
      </c>
      <c r="L471">
        <v>7</v>
      </c>
      <c r="M471">
        <v>2</v>
      </c>
      <c r="N471">
        <v>9</v>
      </c>
      <c r="O471">
        <v>3</v>
      </c>
      <c r="P471">
        <v>0</v>
      </c>
      <c r="Q471">
        <v>8</v>
      </c>
      <c r="R471">
        <v>15</v>
      </c>
      <c r="S471" t="s">
        <v>30382</v>
      </c>
      <c r="T471" t="s">
        <v>1623</v>
      </c>
    </row>
    <row r="472" spans="1:20" x14ac:dyDescent="0.3">
      <c r="A472" s="1" t="s">
        <v>1310</v>
      </c>
      <c r="B472" t="s">
        <v>1311</v>
      </c>
      <c r="C472">
        <v>5</v>
      </c>
      <c r="E472" t="s">
        <v>550</v>
      </c>
      <c r="F472" s="1" t="s">
        <v>30383</v>
      </c>
      <c r="G472" s="1" t="s">
        <v>30384</v>
      </c>
      <c r="H472" s="1" t="s">
        <v>29348</v>
      </c>
      <c r="I472">
        <v>8</v>
      </c>
      <c r="J472">
        <v>3</v>
      </c>
      <c r="K472">
        <v>33</v>
      </c>
      <c r="L472">
        <v>7</v>
      </c>
      <c r="M472">
        <v>6</v>
      </c>
      <c r="N472">
        <v>19</v>
      </c>
      <c r="O472">
        <v>0</v>
      </c>
      <c r="P472">
        <v>1</v>
      </c>
      <c r="Q472">
        <v>9</v>
      </c>
      <c r="R472">
        <v>19</v>
      </c>
      <c r="S472" t="s">
        <v>30385</v>
      </c>
      <c r="T472" t="s">
        <v>1312</v>
      </c>
    </row>
    <row r="473" spans="1:20" x14ac:dyDescent="0.3">
      <c r="A473" s="1" t="s">
        <v>1374</v>
      </c>
      <c r="B473" t="s">
        <v>29214</v>
      </c>
      <c r="C473">
        <v>5</v>
      </c>
      <c r="E473" t="s">
        <v>550</v>
      </c>
      <c r="F473" s="1" t="s">
        <v>29341</v>
      </c>
      <c r="G473" s="1"/>
      <c r="H473" s="1"/>
      <c r="I473">
        <v>10</v>
      </c>
      <c r="J473">
        <v>0</v>
      </c>
      <c r="K473">
        <v>5</v>
      </c>
      <c r="L473">
        <v>0</v>
      </c>
      <c r="M473">
        <v>0</v>
      </c>
      <c r="N473">
        <v>5</v>
      </c>
      <c r="O473">
        <v>0</v>
      </c>
      <c r="P473">
        <v>0</v>
      </c>
      <c r="Q473">
        <v>2</v>
      </c>
      <c r="R473">
        <v>2</v>
      </c>
      <c r="S473" t="s">
        <v>1375</v>
      </c>
      <c r="T473" t="s">
        <v>1376</v>
      </c>
    </row>
    <row r="474" spans="1:20" x14ac:dyDescent="0.3">
      <c r="A474" s="1" t="s">
        <v>1377</v>
      </c>
      <c r="B474" t="s">
        <v>593</v>
      </c>
      <c r="C474">
        <v>5</v>
      </c>
      <c r="E474" t="s">
        <v>550</v>
      </c>
      <c r="F474" s="1" t="s">
        <v>30386</v>
      </c>
      <c r="G474" s="1" t="s">
        <v>30387</v>
      </c>
      <c r="H474" s="1" t="s">
        <v>29469</v>
      </c>
      <c r="I474">
        <v>10</v>
      </c>
      <c r="J474">
        <v>0</v>
      </c>
      <c r="K474">
        <v>93</v>
      </c>
      <c r="L474">
        <v>23</v>
      </c>
      <c r="M474">
        <v>11</v>
      </c>
      <c r="N474">
        <v>52</v>
      </c>
      <c r="O474">
        <v>0</v>
      </c>
      <c r="P474">
        <v>7</v>
      </c>
      <c r="Q474">
        <v>10</v>
      </c>
      <c r="R474">
        <v>43</v>
      </c>
      <c r="S474" t="s">
        <v>30388</v>
      </c>
      <c r="T474" t="s">
        <v>1378</v>
      </c>
    </row>
    <row r="475" spans="1:20" x14ac:dyDescent="0.3">
      <c r="A475" s="1" t="s">
        <v>1379</v>
      </c>
      <c r="B475" t="s">
        <v>593</v>
      </c>
      <c r="C475">
        <v>5</v>
      </c>
      <c r="E475" t="s">
        <v>550</v>
      </c>
      <c r="F475" s="1" t="s">
        <v>29345</v>
      </c>
      <c r="G475" s="1" t="s">
        <v>29908</v>
      </c>
      <c r="H475" s="1"/>
      <c r="I475">
        <v>12</v>
      </c>
      <c r="J475">
        <v>0</v>
      </c>
      <c r="K475">
        <v>2</v>
      </c>
      <c r="L475">
        <v>0</v>
      </c>
      <c r="M475">
        <v>1</v>
      </c>
      <c r="N475">
        <v>1</v>
      </c>
      <c r="O475">
        <v>0</v>
      </c>
      <c r="P475">
        <v>0</v>
      </c>
      <c r="Q475">
        <v>2</v>
      </c>
      <c r="R475">
        <v>2</v>
      </c>
      <c r="S475" t="s">
        <v>1211</v>
      </c>
      <c r="T475" t="s">
        <v>1380</v>
      </c>
    </row>
    <row r="476" spans="1:20" x14ac:dyDescent="0.3">
      <c r="A476" s="1" t="s">
        <v>1524</v>
      </c>
      <c r="B476" t="s">
        <v>29217</v>
      </c>
      <c r="C476">
        <v>5</v>
      </c>
      <c r="E476" t="s">
        <v>550</v>
      </c>
      <c r="F476" s="1" t="s">
        <v>30389</v>
      </c>
      <c r="G476" s="1" t="s">
        <v>29781</v>
      </c>
      <c r="H476" s="1" t="s">
        <v>30138</v>
      </c>
      <c r="I476">
        <v>7</v>
      </c>
      <c r="J476">
        <v>0</v>
      </c>
      <c r="K476">
        <v>45</v>
      </c>
      <c r="L476">
        <v>12</v>
      </c>
      <c r="M476">
        <v>10</v>
      </c>
      <c r="N476">
        <v>19</v>
      </c>
      <c r="O476">
        <v>0</v>
      </c>
      <c r="P476">
        <v>4</v>
      </c>
      <c r="Q476">
        <v>9</v>
      </c>
      <c r="R476">
        <v>26</v>
      </c>
      <c r="S476" t="s">
        <v>30390</v>
      </c>
      <c r="T476" t="s">
        <v>1525</v>
      </c>
    </row>
    <row r="477" spans="1:20" x14ac:dyDescent="0.3">
      <c r="A477" s="1" t="s">
        <v>1526</v>
      </c>
      <c r="B477" t="s">
        <v>596</v>
      </c>
      <c r="C477">
        <v>5</v>
      </c>
      <c r="E477" t="s">
        <v>550</v>
      </c>
      <c r="F477" s="1" t="s">
        <v>29312</v>
      </c>
      <c r="G477" s="1" t="s">
        <v>30391</v>
      </c>
      <c r="H477" s="1" t="s">
        <v>30392</v>
      </c>
      <c r="I477">
        <v>7</v>
      </c>
      <c r="J477">
        <v>0</v>
      </c>
      <c r="K477">
        <v>44</v>
      </c>
      <c r="L477">
        <v>10</v>
      </c>
      <c r="M477">
        <v>3</v>
      </c>
      <c r="N477">
        <v>31</v>
      </c>
      <c r="O477">
        <v>0</v>
      </c>
      <c r="P477">
        <v>0</v>
      </c>
      <c r="Q477">
        <v>10</v>
      </c>
      <c r="R477">
        <v>23</v>
      </c>
      <c r="S477" t="s">
        <v>30393</v>
      </c>
      <c r="T477" t="s">
        <v>1527</v>
      </c>
    </row>
    <row r="478" spans="1:20" x14ac:dyDescent="0.3">
      <c r="A478" s="1" t="s">
        <v>1581</v>
      </c>
      <c r="B478" t="s">
        <v>593</v>
      </c>
      <c r="C478">
        <v>5</v>
      </c>
      <c r="E478" t="s">
        <v>550</v>
      </c>
      <c r="F478" s="1" t="s">
        <v>30394</v>
      </c>
      <c r="G478" s="1" t="s">
        <v>30395</v>
      </c>
      <c r="H478" s="1" t="s">
        <v>30396</v>
      </c>
      <c r="I478">
        <v>7</v>
      </c>
      <c r="J478">
        <v>0</v>
      </c>
      <c r="K478">
        <v>47</v>
      </c>
      <c r="L478">
        <v>13</v>
      </c>
      <c r="M478">
        <v>7</v>
      </c>
      <c r="N478">
        <v>26</v>
      </c>
      <c r="O478">
        <v>0</v>
      </c>
      <c r="P478">
        <v>1</v>
      </c>
      <c r="Q478">
        <v>9</v>
      </c>
      <c r="R478">
        <v>26</v>
      </c>
      <c r="S478" t="s">
        <v>30397</v>
      </c>
      <c r="T478" t="s">
        <v>1582</v>
      </c>
    </row>
    <row r="479" spans="1:20" x14ac:dyDescent="0.3">
      <c r="A479" s="1" t="s">
        <v>1583</v>
      </c>
      <c r="B479" t="s">
        <v>593</v>
      </c>
      <c r="C479">
        <v>5</v>
      </c>
      <c r="E479" t="s">
        <v>550</v>
      </c>
      <c r="F479" s="1" t="s">
        <v>30398</v>
      </c>
      <c r="G479" s="1" t="s">
        <v>30399</v>
      </c>
      <c r="H479" t="s">
        <v>30400</v>
      </c>
      <c r="I479">
        <v>9</v>
      </c>
      <c r="J479">
        <v>0</v>
      </c>
      <c r="K479">
        <v>7</v>
      </c>
      <c r="L479">
        <v>3</v>
      </c>
      <c r="M479">
        <v>1</v>
      </c>
      <c r="N479">
        <v>0</v>
      </c>
      <c r="O479">
        <v>3</v>
      </c>
      <c r="P479">
        <v>0</v>
      </c>
      <c r="Q479">
        <v>3</v>
      </c>
      <c r="R479">
        <v>4</v>
      </c>
      <c r="S479" t="s">
        <v>1584</v>
      </c>
      <c r="T479" t="s">
        <v>1585</v>
      </c>
    </row>
    <row r="480" spans="1:20" x14ac:dyDescent="0.3">
      <c r="A480" s="1" t="s">
        <v>1302</v>
      </c>
      <c r="B480" t="s">
        <v>553</v>
      </c>
      <c r="C480">
        <v>5</v>
      </c>
      <c r="E480" t="s">
        <v>550</v>
      </c>
      <c r="F480" s="1" t="s">
        <v>30401</v>
      </c>
      <c r="G480" s="1"/>
      <c r="I480">
        <v>3</v>
      </c>
      <c r="J480">
        <v>0</v>
      </c>
      <c r="K480">
        <v>2</v>
      </c>
      <c r="L480">
        <v>2</v>
      </c>
      <c r="M480">
        <v>0</v>
      </c>
      <c r="N480">
        <v>0</v>
      </c>
      <c r="O480">
        <v>0</v>
      </c>
      <c r="P480">
        <v>0</v>
      </c>
      <c r="Q480">
        <v>2</v>
      </c>
      <c r="R480">
        <v>2</v>
      </c>
      <c r="S480" t="s">
        <v>1200</v>
      </c>
      <c r="T480" t="s">
        <v>1303</v>
      </c>
    </row>
    <row r="481" spans="1:20" x14ac:dyDescent="0.3">
      <c r="A481" s="1" t="s">
        <v>1332</v>
      </c>
      <c r="B481" t="s">
        <v>553</v>
      </c>
      <c r="C481">
        <v>5</v>
      </c>
      <c r="E481" t="s">
        <v>550</v>
      </c>
      <c r="F481" s="1"/>
      <c r="I481">
        <v>6</v>
      </c>
      <c r="J481">
        <v>0</v>
      </c>
      <c r="K481">
        <v>13</v>
      </c>
      <c r="L481">
        <v>2</v>
      </c>
      <c r="M481">
        <v>1</v>
      </c>
      <c r="N481">
        <v>8</v>
      </c>
      <c r="O481">
        <v>0</v>
      </c>
      <c r="P481">
        <v>2</v>
      </c>
      <c r="Q481">
        <v>4</v>
      </c>
      <c r="R481">
        <v>4</v>
      </c>
      <c r="S481" t="s">
        <v>1333</v>
      </c>
      <c r="T481" t="s">
        <v>1334</v>
      </c>
    </row>
    <row r="482" spans="1:20" x14ac:dyDescent="0.3">
      <c r="A482" s="1" t="s">
        <v>1342</v>
      </c>
      <c r="B482" t="s">
        <v>588</v>
      </c>
      <c r="C482">
        <v>5</v>
      </c>
      <c r="E482" t="s">
        <v>550</v>
      </c>
      <c r="F482" s="1" t="s">
        <v>30402</v>
      </c>
      <c r="G482" s="1" t="s">
        <v>30403</v>
      </c>
      <c r="H482" s="1" t="s">
        <v>29842</v>
      </c>
      <c r="I482">
        <v>3</v>
      </c>
      <c r="J482">
        <v>0</v>
      </c>
      <c r="K482">
        <v>6</v>
      </c>
      <c r="L482">
        <v>1</v>
      </c>
      <c r="M482">
        <v>0</v>
      </c>
      <c r="N482">
        <v>3</v>
      </c>
      <c r="O482">
        <v>0</v>
      </c>
      <c r="P482">
        <v>2</v>
      </c>
      <c r="Q482">
        <v>3</v>
      </c>
      <c r="R482">
        <v>4</v>
      </c>
      <c r="S482" t="s">
        <v>24754</v>
      </c>
      <c r="T482" t="s">
        <v>24755</v>
      </c>
    </row>
    <row r="483" spans="1:20" x14ac:dyDescent="0.3">
      <c r="A483" s="1" t="s">
        <v>1350</v>
      </c>
      <c r="B483" t="s">
        <v>588</v>
      </c>
      <c r="C483">
        <v>5</v>
      </c>
      <c r="E483" t="s">
        <v>550</v>
      </c>
      <c r="F483" s="1" t="s">
        <v>29650</v>
      </c>
      <c r="G483" s="1" t="s">
        <v>30403</v>
      </c>
      <c r="H483" s="1" t="s">
        <v>29399</v>
      </c>
      <c r="I483">
        <v>6</v>
      </c>
      <c r="J483">
        <v>0</v>
      </c>
      <c r="K483">
        <v>35</v>
      </c>
      <c r="L483">
        <v>15</v>
      </c>
      <c r="M483">
        <v>5</v>
      </c>
      <c r="N483">
        <v>14</v>
      </c>
      <c r="O483">
        <v>0</v>
      </c>
      <c r="P483">
        <v>1</v>
      </c>
      <c r="Q483">
        <v>11</v>
      </c>
      <c r="R483">
        <v>27</v>
      </c>
      <c r="S483" t="s">
        <v>30404</v>
      </c>
      <c r="T483" t="s">
        <v>1351</v>
      </c>
    </row>
    <row r="484" spans="1:20" x14ac:dyDescent="0.3">
      <c r="A484" s="1" t="s">
        <v>1353</v>
      </c>
      <c r="B484" t="s">
        <v>553</v>
      </c>
      <c r="C484">
        <v>5</v>
      </c>
      <c r="E484" t="s">
        <v>550</v>
      </c>
      <c r="F484" s="1" t="s">
        <v>30405</v>
      </c>
      <c r="G484" s="1"/>
      <c r="H484" s="1"/>
      <c r="I484">
        <v>3</v>
      </c>
      <c r="J484">
        <v>0</v>
      </c>
      <c r="K484">
        <v>35</v>
      </c>
      <c r="L484">
        <v>4</v>
      </c>
      <c r="M484">
        <v>1</v>
      </c>
      <c r="N484">
        <v>29</v>
      </c>
      <c r="O484">
        <v>0</v>
      </c>
      <c r="P484">
        <v>1</v>
      </c>
      <c r="Q484">
        <v>9</v>
      </c>
      <c r="R484">
        <v>20</v>
      </c>
      <c r="S484" t="s">
        <v>30406</v>
      </c>
      <c r="T484" t="s">
        <v>1354</v>
      </c>
    </row>
    <row r="485" spans="1:20" x14ac:dyDescent="0.3">
      <c r="A485" s="1" t="s">
        <v>1355</v>
      </c>
      <c r="B485" t="s">
        <v>553</v>
      </c>
      <c r="C485">
        <v>5</v>
      </c>
      <c r="E485" t="s">
        <v>550</v>
      </c>
      <c r="F485" s="1" t="s">
        <v>30407</v>
      </c>
      <c r="G485" s="1" t="s">
        <v>30007</v>
      </c>
      <c r="H485" s="1" t="s">
        <v>30408</v>
      </c>
      <c r="I485">
        <v>4</v>
      </c>
      <c r="J485">
        <v>2</v>
      </c>
      <c r="K485">
        <v>26</v>
      </c>
      <c r="L485">
        <v>5</v>
      </c>
      <c r="M485">
        <v>7</v>
      </c>
      <c r="N485">
        <v>13</v>
      </c>
      <c r="O485">
        <v>0</v>
      </c>
      <c r="P485">
        <v>1</v>
      </c>
      <c r="Q485">
        <v>6</v>
      </c>
      <c r="R485">
        <v>11</v>
      </c>
      <c r="S485" t="s">
        <v>30409</v>
      </c>
      <c r="T485" t="s">
        <v>1356</v>
      </c>
    </row>
    <row r="486" spans="1:20" x14ac:dyDescent="0.3">
      <c r="A486" s="1" t="s">
        <v>1357</v>
      </c>
      <c r="B486" t="s">
        <v>553</v>
      </c>
      <c r="C486">
        <v>5</v>
      </c>
      <c r="E486" t="s">
        <v>550</v>
      </c>
      <c r="F486" s="1"/>
      <c r="I486">
        <v>4</v>
      </c>
      <c r="J486">
        <v>0</v>
      </c>
      <c r="K486">
        <v>3</v>
      </c>
      <c r="L486">
        <v>0</v>
      </c>
      <c r="M486">
        <v>0</v>
      </c>
      <c r="N486">
        <v>3</v>
      </c>
      <c r="O486">
        <v>0</v>
      </c>
      <c r="P486">
        <v>0</v>
      </c>
      <c r="Q486">
        <v>1</v>
      </c>
      <c r="R486">
        <v>1</v>
      </c>
      <c r="S486" t="s">
        <v>522</v>
      </c>
      <c r="T486" t="s">
        <v>1358</v>
      </c>
    </row>
    <row r="487" spans="1:20" x14ac:dyDescent="0.3">
      <c r="A487" s="1" t="s">
        <v>1402</v>
      </c>
      <c r="B487" t="s">
        <v>588</v>
      </c>
      <c r="C487">
        <v>5</v>
      </c>
      <c r="E487" t="s">
        <v>550</v>
      </c>
      <c r="F487" s="1" t="s">
        <v>29864</v>
      </c>
      <c r="G487" s="1"/>
      <c r="I487">
        <v>6</v>
      </c>
      <c r="J487">
        <v>0</v>
      </c>
      <c r="K487">
        <v>24</v>
      </c>
      <c r="L487">
        <v>2</v>
      </c>
      <c r="M487">
        <v>18</v>
      </c>
      <c r="N487">
        <v>4</v>
      </c>
      <c r="O487">
        <v>0</v>
      </c>
      <c r="P487">
        <v>0</v>
      </c>
      <c r="Q487">
        <v>4</v>
      </c>
      <c r="R487">
        <v>6</v>
      </c>
      <c r="S487" t="s">
        <v>1403</v>
      </c>
      <c r="T487" t="s">
        <v>1404</v>
      </c>
    </row>
    <row r="488" spans="1:20" x14ac:dyDescent="0.3">
      <c r="A488" s="1" t="s">
        <v>1405</v>
      </c>
      <c r="B488" t="s">
        <v>553</v>
      </c>
      <c r="C488">
        <v>5</v>
      </c>
      <c r="E488" t="s">
        <v>550</v>
      </c>
      <c r="F488" s="1"/>
      <c r="G488" s="1"/>
      <c r="H488" s="1"/>
      <c r="I488">
        <v>8</v>
      </c>
      <c r="J488">
        <v>0</v>
      </c>
      <c r="K488">
        <v>2</v>
      </c>
      <c r="L488">
        <v>1</v>
      </c>
      <c r="M488">
        <v>1</v>
      </c>
      <c r="N488">
        <v>0</v>
      </c>
      <c r="O488">
        <v>0</v>
      </c>
      <c r="P488">
        <v>0</v>
      </c>
      <c r="Q488">
        <v>2</v>
      </c>
      <c r="R488">
        <v>2</v>
      </c>
      <c r="S488" t="s">
        <v>1200</v>
      </c>
      <c r="T488" t="s">
        <v>1406</v>
      </c>
    </row>
    <row r="489" spans="1:20" x14ac:dyDescent="0.3">
      <c r="A489" s="1" t="s">
        <v>1425</v>
      </c>
      <c r="B489" t="s">
        <v>588</v>
      </c>
      <c r="C489">
        <v>5</v>
      </c>
      <c r="E489" t="s">
        <v>613</v>
      </c>
      <c r="F489" s="1" t="s">
        <v>30410</v>
      </c>
      <c r="G489" s="1" t="s">
        <v>30411</v>
      </c>
      <c r="H489" s="1" t="s">
        <v>29705</v>
      </c>
      <c r="I489">
        <v>4</v>
      </c>
      <c r="J489">
        <v>0</v>
      </c>
      <c r="K489">
        <v>77</v>
      </c>
      <c r="L489">
        <v>5</v>
      </c>
      <c r="M489">
        <v>12</v>
      </c>
      <c r="N489">
        <v>38</v>
      </c>
      <c r="O489">
        <v>16</v>
      </c>
      <c r="P489">
        <v>6</v>
      </c>
      <c r="Q489">
        <v>9</v>
      </c>
      <c r="R489">
        <v>25</v>
      </c>
      <c r="S489" t="s">
        <v>30412</v>
      </c>
      <c r="T489" t="s">
        <v>1426</v>
      </c>
    </row>
    <row r="490" spans="1:20" x14ac:dyDescent="0.3">
      <c r="A490" s="1" t="s">
        <v>1427</v>
      </c>
      <c r="B490" t="s">
        <v>588</v>
      </c>
      <c r="C490">
        <v>5</v>
      </c>
      <c r="E490" t="s">
        <v>613</v>
      </c>
      <c r="F490" s="1" t="s">
        <v>29534</v>
      </c>
      <c r="G490" s="1"/>
      <c r="H490" s="1"/>
      <c r="I490">
        <v>5</v>
      </c>
      <c r="J490">
        <v>0</v>
      </c>
      <c r="K490">
        <v>3</v>
      </c>
      <c r="L490">
        <v>1</v>
      </c>
      <c r="M490">
        <v>0</v>
      </c>
      <c r="N490">
        <v>2</v>
      </c>
      <c r="O490">
        <v>0</v>
      </c>
      <c r="P490">
        <v>0</v>
      </c>
      <c r="Q490">
        <v>2</v>
      </c>
      <c r="R490">
        <v>2</v>
      </c>
      <c r="S490" t="s">
        <v>1428</v>
      </c>
      <c r="T490" t="s">
        <v>1429</v>
      </c>
    </row>
    <row r="491" spans="1:20" x14ac:dyDescent="0.3">
      <c r="A491" s="1" t="s">
        <v>1448</v>
      </c>
      <c r="B491" t="s">
        <v>588</v>
      </c>
      <c r="C491">
        <v>5</v>
      </c>
      <c r="E491" t="s">
        <v>613</v>
      </c>
      <c r="F491" s="1" t="s">
        <v>29621</v>
      </c>
      <c r="G491" s="1" t="s">
        <v>29731</v>
      </c>
      <c r="H491" s="1" t="s">
        <v>29580</v>
      </c>
      <c r="I491">
        <v>4</v>
      </c>
      <c r="J491">
        <v>0</v>
      </c>
      <c r="K491">
        <v>22</v>
      </c>
      <c r="L491">
        <v>9</v>
      </c>
      <c r="M491">
        <v>2</v>
      </c>
      <c r="N491">
        <v>9</v>
      </c>
      <c r="O491">
        <v>2</v>
      </c>
      <c r="P491">
        <v>0</v>
      </c>
      <c r="Q491">
        <v>4</v>
      </c>
      <c r="R491">
        <v>14</v>
      </c>
      <c r="S491" t="s">
        <v>24756</v>
      </c>
      <c r="T491" t="s">
        <v>1449</v>
      </c>
    </row>
    <row r="492" spans="1:20" x14ac:dyDescent="0.3">
      <c r="A492" s="1" t="s">
        <v>1450</v>
      </c>
      <c r="B492" t="s">
        <v>553</v>
      </c>
      <c r="C492">
        <v>5</v>
      </c>
      <c r="E492" t="s">
        <v>613</v>
      </c>
      <c r="F492" s="1" t="s">
        <v>30413</v>
      </c>
      <c r="G492" s="1"/>
      <c r="H492" s="1"/>
      <c r="I492">
        <v>6</v>
      </c>
      <c r="J492">
        <v>0</v>
      </c>
      <c r="K492">
        <v>5</v>
      </c>
      <c r="L492">
        <v>1</v>
      </c>
      <c r="M492">
        <v>0</v>
      </c>
      <c r="N492">
        <v>4</v>
      </c>
      <c r="O492">
        <v>0</v>
      </c>
      <c r="P492">
        <v>0</v>
      </c>
      <c r="Q492">
        <v>3</v>
      </c>
      <c r="R492">
        <v>3</v>
      </c>
      <c r="S492" t="s">
        <v>24757</v>
      </c>
      <c r="T492" t="s">
        <v>24758</v>
      </c>
    </row>
    <row r="493" spans="1:20" x14ac:dyDescent="0.3">
      <c r="A493" s="1" t="s">
        <v>1451</v>
      </c>
      <c r="B493" t="s">
        <v>588</v>
      </c>
      <c r="C493">
        <v>5</v>
      </c>
      <c r="E493" t="s">
        <v>613</v>
      </c>
      <c r="F493" s="1"/>
      <c r="G493" s="1"/>
      <c r="H493" s="1"/>
      <c r="I493">
        <v>5</v>
      </c>
      <c r="J493">
        <v>0</v>
      </c>
      <c r="K493">
        <v>3</v>
      </c>
      <c r="L493">
        <v>2</v>
      </c>
      <c r="M493">
        <v>1</v>
      </c>
      <c r="N493">
        <v>0</v>
      </c>
      <c r="O493">
        <v>0</v>
      </c>
      <c r="P493">
        <v>0</v>
      </c>
      <c r="Q493">
        <v>2</v>
      </c>
      <c r="R493">
        <v>3</v>
      </c>
      <c r="S493" t="s">
        <v>24690</v>
      </c>
      <c r="T493" t="s">
        <v>24759</v>
      </c>
    </row>
    <row r="494" spans="1:20" x14ac:dyDescent="0.3">
      <c r="A494" s="1" t="s">
        <v>1461</v>
      </c>
      <c r="B494" t="s">
        <v>588</v>
      </c>
      <c r="C494">
        <v>5</v>
      </c>
      <c r="E494" t="s">
        <v>613</v>
      </c>
      <c r="F494" s="1" t="s">
        <v>29489</v>
      </c>
      <c r="G494" s="1"/>
      <c r="H494" s="1"/>
      <c r="I494">
        <v>4</v>
      </c>
      <c r="J494">
        <v>0</v>
      </c>
      <c r="K494">
        <v>13</v>
      </c>
      <c r="L494">
        <v>3</v>
      </c>
      <c r="M494">
        <v>1</v>
      </c>
      <c r="N494">
        <v>9</v>
      </c>
      <c r="O494">
        <v>0</v>
      </c>
      <c r="P494">
        <v>0</v>
      </c>
      <c r="Q494">
        <v>6</v>
      </c>
      <c r="R494">
        <v>9</v>
      </c>
      <c r="S494" t="s">
        <v>30414</v>
      </c>
      <c r="T494" t="s">
        <v>1462</v>
      </c>
    </row>
    <row r="495" spans="1:20" x14ac:dyDescent="0.3">
      <c r="A495" s="1" t="s">
        <v>1463</v>
      </c>
      <c r="B495" t="s">
        <v>588</v>
      </c>
      <c r="C495">
        <v>5</v>
      </c>
      <c r="E495" t="s">
        <v>613</v>
      </c>
      <c r="F495" s="1"/>
      <c r="I495">
        <v>5</v>
      </c>
      <c r="J495">
        <v>0</v>
      </c>
      <c r="K495">
        <v>8</v>
      </c>
      <c r="L495">
        <v>0</v>
      </c>
      <c r="M495">
        <v>0</v>
      </c>
      <c r="N495">
        <v>7</v>
      </c>
      <c r="O495">
        <v>0</v>
      </c>
      <c r="P495">
        <v>1</v>
      </c>
      <c r="Q495">
        <v>3</v>
      </c>
      <c r="R495">
        <v>3</v>
      </c>
      <c r="S495" t="s">
        <v>1464</v>
      </c>
      <c r="T495" t="s">
        <v>1465</v>
      </c>
    </row>
    <row r="496" spans="1:20" x14ac:dyDescent="0.3">
      <c r="A496" s="1" t="s">
        <v>1466</v>
      </c>
      <c r="B496" t="s">
        <v>553</v>
      </c>
      <c r="C496">
        <v>5</v>
      </c>
      <c r="E496" t="s">
        <v>550</v>
      </c>
      <c r="F496" s="1" t="s">
        <v>29705</v>
      </c>
      <c r="G496" s="1"/>
      <c r="I496">
        <v>5</v>
      </c>
      <c r="J496">
        <v>0</v>
      </c>
      <c r="K496">
        <v>13</v>
      </c>
      <c r="L496">
        <v>1</v>
      </c>
      <c r="M496">
        <v>2</v>
      </c>
      <c r="N496">
        <v>9</v>
      </c>
      <c r="O496">
        <v>0</v>
      </c>
      <c r="P496">
        <v>1</v>
      </c>
      <c r="Q496">
        <v>5</v>
      </c>
      <c r="R496">
        <v>6</v>
      </c>
      <c r="S496" t="s">
        <v>24760</v>
      </c>
      <c r="T496" t="s">
        <v>24761</v>
      </c>
    </row>
    <row r="497" spans="1:20" x14ac:dyDescent="0.3">
      <c r="A497" s="1" t="s">
        <v>1469</v>
      </c>
      <c r="B497" t="s">
        <v>553</v>
      </c>
      <c r="C497">
        <v>5</v>
      </c>
      <c r="E497" t="s">
        <v>613</v>
      </c>
      <c r="F497" s="1"/>
      <c r="G497" s="1"/>
      <c r="H497" s="1"/>
      <c r="I497">
        <v>3</v>
      </c>
      <c r="J497">
        <v>0</v>
      </c>
      <c r="K497">
        <v>2</v>
      </c>
      <c r="L497">
        <v>0</v>
      </c>
      <c r="M497">
        <v>0</v>
      </c>
      <c r="N497">
        <v>2</v>
      </c>
      <c r="O497">
        <v>0</v>
      </c>
      <c r="P497">
        <v>0</v>
      </c>
      <c r="Q497">
        <v>1</v>
      </c>
      <c r="R497">
        <v>1</v>
      </c>
      <c r="S497" t="s">
        <v>111</v>
      </c>
      <c r="T497" t="s">
        <v>1470</v>
      </c>
    </row>
    <row r="498" spans="1:20" x14ac:dyDescent="0.3">
      <c r="A498" s="1" t="s">
        <v>1485</v>
      </c>
      <c r="B498" t="s">
        <v>553</v>
      </c>
      <c r="C498">
        <v>5</v>
      </c>
      <c r="E498" t="s">
        <v>550</v>
      </c>
      <c r="F498" s="1" t="s">
        <v>30415</v>
      </c>
      <c r="G498" s="1" t="s">
        <v>29705</v>
      </c>
      <c r="H498" t="s">
        <v>30416</v>
      </c>
      <c r="I498">
        <v>4</v>
      </c>
      <c r="J498">
        <v>0</v>
      </c>
      <c r="K498">
        <v>39</v>
      </c>
      <c r="L498">
        <v>8</v>
      </c>
      <c r="M498">
        <v>10</v>
      </c>
      <c r="N498">
        <v>21</v>
      </c>
      <c r="O498">
        <v>0</v>
      </c>
      <c r="P498">
        <v>0</v>
      </c>
      <c r="Q498">
        <v>8</v>
      </c>
      <c r="R498">
        <v>23</v>
      </c>
      <c r="S498" t="s">
        <v>30417</v>
      </c>
      <c r="T498" t="s">
        <v>1486</v>
      </c>
    </row>
    <row r="499" spans="1:20" x14ac:dyDescent="0.3">
      <c r="A499" s="1" t="s">
        <v>1487</v>
      </c>
      <c r="B499" t="s">
        <v>553</v>
      </c>
      <c r="C499">
        <v>5</v>
      </c>
      <c r="E499" t="s">
        <v>550</v>
      </c>
      <c r="F499" s="1"/>
      <c r="I499">
        <v>5</v>
      </c>
      <c r="J499">
        <v>0</v>
      </c>
      <c r="K499">
        <v>1</v>
      </c>
      <c r="L499">
        <v>0</v>
      </c>
      <c r="M499">
        <v>0</v>
      </c>
      <c r="N499">
        <v>1</v>
      </c>
      <c r="O499">
        <v>0</v>
      </c>
      <c r="P499">
        <v>0</v>
      </c>
      <c r="Q499">
        <v>1</v>
      </c>
      <c r="R499">
        <v>1</v>
      </c>
      <c r="S499" t="s">
        <v>139</v>
      </c>
      <c r="T499" t="s">
        <v>140</v>
      </c>
    </row>
    <row r="500" spans="1:20" x14ac:dyDescent="0.3">
      <c r="A500" s="1" t="s">
        <v>1488</v>
      </c>
      <c r="B500" t="s">
        <v>588</v>
      </c>
      <c r="C500">
        <v>5</v>
      </c>
      <c r="E500" t="s">
        <v>550</v>
      </c>
      <c r="F500" s="1" t="s">
        <v>30418</v>
      </c>
      <c r="G500" s="1" t="s">
        <v>30419</v>
      </c>
      <c r="H500" s="1" t="s">
        <v>30420</v>
      </c>
      <c r="I500">
        <v>4</v>
      </c>
      <c r="J500">
        <v>0</v>
      </c>
      <c r="K500">
        <v>413</v>
      </c>
      <c r="L500">
        <v>72</v>
      </c>
      <c r="M500">
        <v>54</v>
      </c>
      <c r="N500">
        <v>254</v>
      </c>
      <c r="O500">
        <v>4</v>
      </c>
      <c r="P500">
        <v>29</v>
      </c>
      <c r="Q500">
        <v>11</v>
      </c>
      <c r="R500">
        <v>106</v>
      </c>
      <c r="S500" t="s">
        <v>30421</v>
      </c>
      <c r="T500" t="s">
        <v>1489</v>
      </c>
    </row>
    <row r="501" spans="1:20" x14ac:dyDescent="0.3">
      <c r="A501" s="1" t="s">
        <v>1492</v>
      </c>
      <c r="B501" t="s">
        <v>588</v>
      </c>
      <c r="C501">
        <v>5</v>
      </c>
      <c r="E501" t="s">
        <v>550</v>
      </c>
      <c r="F501" s="1" t="s">
        <v>29872</v>
      </c>
      <c r="G501" s="1"/>
      <c r="I501">
        <v>6</v>
      </c>
      <c r="J501">
        <v>0</v>
      </c>
      <c r="K501">
        <v>7</v>
      </c>
      <c r="L501">
        <v>2</v>
      </c>
      <c r="M501">
        <v>1</v>
      </c>
      <c r="N501">
        <v>4</v>
      </c>
      <c r="O501">
        <v>0</v>
      </c>
      <c r="P501">
        <v>0</v>
      </c>
      <c r="Q501">
        <v>3</v>
      </c>
      <c r="R501">
        <v>5</v>
      </c>
      <c r="S501" t="s">
        <v>24763</v>
      </c>
      <c r="T501" t="s">
        <v>24764</v>
      </c>
    </row>
    <row r="502" spans="1:20" x14ac:dyDescent="0.3">
      <c r="A502" s="1" t="s">
        <v>1490</v>
      </c>
      <c r="B502" t="s">
        <v>588</v>
      </c>
      <c r="C502">
        <v>5</v>
      </c>
      <c r="E502" t="s">
        <v>550</v>
      </c>
      <c r="F502" s="1" t="s">
        <v>29352</v>
      </c>
      <c r="G502" s="1" t="s">
        <v>29731</v>
      </c>
      <c r="H502" t="s">
        <v>30422</v>
      </c>
      <c r="I502">
        <v>5</v>
      </c>
      <c r="J502">
        <v>0</v>
      </c>
      <c r="K502">
        <v>14</v>
      </c>
      <c r="L502">
        <v>7</v>
      </c>
      <c r="M502">
        <v>0</v>
      </c>
      <c r="N502">
        <v>7</v>
      </c>
      <c r="O502">
        <v>0</v>
      </c>
      <c r="P502">
        <v>0</v>
      </c>
      <c r="Q502">
        <v>5</v>
      </c>
      <c r="R502">
        <v>8</v>
      </c>
      <c r="S502" t="s">
        <v>24762</v>
      </c>
      <c r="T502" t="s">
        <v>1491</v>
      </c>
    </row>
    <row r="503" spans="1:20" x14ac:dyDescent="0.3">
      <c r="A503" s="1" t="s">
        <v>1495</v>
      </c>
      <c r="B503" t="s">
        <v>588</v>
      </c>
      <c r="C503">
        <v>5</v>
      </c>
      <c r="E503" t="s">
        <v>550</v>
      </c>
      <c r="F503" s="1" t="s">
        <v>30423</v>
      </c>
      <c r="G503" s="1" t="s">
        <v>29842</v>
      </c>
      <c r="H503" t="s">
        <v>29467</v>
      </c>
      <c r="I503">
        <v>4</v>
      </c>
      <c r="J503">
        <v>0</v>
      </c>
      <c r="K503">
        <v>49</v>
      </c>
      <c r="L503">
        <v>13</v>
      </c>
      <c r="M503">
        <v>6</v>
      </c>
      <c r="N503">
        <v>26</v>
      </c>
      <c r="O503">
        <v>0</v>
      </c>
      <c r="P503">
        <v>4</v>
      </c>
      <c r="Q503">
        <v>10</v>
      </c>
      <c r="R503">
        <v>24</v>
      </c>
      <c r="S503" t="s">
        <v>30424</v>
      </c>
      <c r="T503" t="s">
        <v>1496</v>
      </c>
    </row>
    <row r="504" spans="1:20" x14ac:dyDescent="0.3">
      <c r="A504" s="1" t="s">
        <v>1497</v>
      </c>
      <c r="B504" t="s">
        <v>588</v>
      </c>
      <c r="C504">
        <v>5</v>
      </c>
      <c r="E504" t="s">
        <v>550</v>
      </c>
      <c r="F504" s="1"/>
      <c r="G504" s="1"/>
      <c r="I504">
        <v>5</v>
      </c>
      <c r="J504">
        <v>0</v>
      </c>
      <c r="K504">
        <v>1</v>
      </c>
      <c r="L504">
        <v>1</v>
      </c>
      <c r="M504">
        <v>0</v>
      </c>
      <c r="N504">
        <v>0</v>
      </c>
      <c r="O504">
        <v>0</v>
      </c>
      <c r="P504">
        <v>0</v>
      </c>
      <c r="Q504">
        <v>1</v>
      </c>
      <c r="R504">
        <v>1</v>
      </c>
      <c r="S504" t="s">
        <v>71</v>
      </c>
      <c r="T504" t="s">
        <v>197</v>
      </c>
    </row>
    <row r="505" spans="1:20" x14ac:dyDescent="0.3">
      <c r="A505" s="1" t="s">
        <v>1498</v>
      </c>
      <c r="B505" t="s">
        <v>553</v>
      </c>
      <c r="C505">
        <v>5</v>
      </c>
      <c r="E505" t="s">
        <v>550</v>
      </c>
      <c r="F505" s="1" t="s">
        <v>30425</v>
      </c>
      <c r="G505" s="1" t="s">
        <v>30426</v>
      </c>
      <c r="H505" s="1" t="s">
        <v>30427</v>
      </c>
      <c r="I505">
        <v>3</v>
      </c>
      <c r="J505">
        <v>0</v>
      </c>
      <c r="K505">
        <v>40</v>
      </c>
      <c r="L505">
        <v>15</v>
      </c>
      <c r="M505">
        <v>2</v>
      </c>
      <c r="N505">
        <v>23</v>
      </c>
      <c r="O505">
        <v>0</v>
      </c>
      <c r="P505">
        <v>0</v>
      </c>
      <c r="Q505">
        <v>9</v>
      </c>
      <c r="R505">
        <v>24</v>
      </c>
      <c r="S505" t="s">
        <v>30428</v>
      </c>
      <c r="T505" t="s">
        <v>1499</v>
      </c>
    </row>
    <row r="506" spans="1:20" x14ac:dyDescent="0.3">
      <c r="A506" s="1" t="s">
        <v>1539</v>
      </c>
      <c r="B506" t="s">
        <v>588</v>
      </c>
      <c r="C506">
        <v>5</v>
      </c>
      <c r="E506" t="s">
        <v>550</v>
      </c>
      <c r="F506" s="1"/>
      <c r="G506" s="1"/>
      <c r="H506" s="1"/>
      <c r="I506">
        <v>3</v>
      </c>
      <c r="J506">
        <v>0</v>
      </c>
      <c r="K506">
        <v>14</v>
      </c>
      <c r="L506">
        <v>3</v>
      </c>
      <c r="M506">
        <v>0</v>
      </c>
      <c r="N506">
        <v>11</v>
      </c>
      <c r="O506">
        <v>0</v>
      </c>
      <c r="P506">
        <v>0</v>
      </c>
      <c r="Q506">
        <v>6</v>
      </c>
      <c r="R506">
        <v>7</v>
      </c>
      <c r="S506" t="s">
        <v>30429</v>
      </c>
      <c r="T506" t="s">
        <v>1540</v>
      </c>
    </row>
    <row r="507" spans="1:20" x14ac:dyDescent="0.3">
      <c r="A507" s="1" t="s">
        <v>1549</v>
      </c>
      <c r="B507" t="s">
        <v>588</v>
      </c>
      <c r="C507">
        <v>5</v>
      </c>
      <c r="E507" t="s">
        <v>550</v>
      </c>
      <c r="F507" s="1" t="s">
        <v>29374</v>
      </c>
      <c r="G507" s="1" t="s">
        <v>30372</v>
      </c>
      <c r="H507" s="1" t="s">
        <v>30430</v>
      </c>
      <c r="I507">
        <v>4</v>
      </c>
      <c r="J507">
        <v>0</v>
      </c>
      <c r="K507">
        <v>26</v>
      </c>
      <c r="L507">
        <v>12</v>
      </c>
      <c r="M507">
        <v>3</v>
      </c>
      <c r="N507">
        <v>8</v>
      </c>
      <c r="O507">
        <v>0</v>
      </c>
      <c r="P507">
        <v>3</v>
      </c>
      <c r="Q507">
        <v>9</v>
      </c>
      <c r="R507">
        <v>17</v>
      </c>
      <c r="S507" t="s">
        <v>30431</v>
      </c>
      <c r="T507" t="s">
        <v>1550</v>
      </c>
    </row>
    <row r="508" spans="1:20" x14ac:dyDescent="0.3">
      <c r="A508" s="1" t="s">
        <v>1551</v>
      </c>
      <c r="B508" t="s">
        <v>588</v>
      </c>
      <c r="C508">
        <v>5</v>
      </c>
      <c r="E508" t="s">
        <v>550</v>
      </c>
      <c r="F508" s="1"/>
      <c r="G508" s="1"/>
      <c r="H508" s="1"/>
      <c r="I508">
        <v>5</v>
      </c>
      <c r="J508">
        <v>0</v>
      </c>
      <c r="K508">
        <v>1</v>
      </c>
      <c r="L508">
        <v>0</v>
      </c>
      <c r="M508">
        <v>1</v>
      </c>
      <c r="N508">
        <v>0</v>
      </c>
      <c r="O508">
        <v>0</v>
      </c>
      <c r="P508">
        <v>0</v>
      </c>
      <c r="Q508">
        <v>1</v>
      </c>
      <c r="R508">
        <v>1</v>
      </c>
      <c r="S508" t="s">
        <v>40</v>
      </c>
      <c r="T508" t="s">
        <v>1452</v>
      </c>
    </row>
    <row r="509" spans="1:20" x14ac:dyDescent="0.3">
      <c r="A509" s="1" t="s">
        <v>1557</v>
      </c>
      <c r="B509" t="s">
        <v>553</v>
      </c>
      <c r="C509">
        <v>5</v>
      </c>
      <c r="E509" t="s">
        <v>550</v>
      </c>
      <c r="F509" s="1" t="s">
        <v>30432</v>
      </c>
      <c r="G509" s="1" t="s">
        <v>29720</v>
      </c>
      <c r="H509" s="1" t="s">
        <v>29526</v>
      </c>
      <c r="I509">
        <v>8</v>
      </c>
      <c r="J509">
        <v>0</v>
      </c>
      <c r="K509">
        <v>87</v>
      </c>
      <c r="L509">
        <v>28</v>
      </c>
      <c r="M509">
        <v>12</v>
      </c>
      <c r="N509">
        <v>34</v>
      </c>
      <c r="O509">
        <v>0</v>
      </c>
      <c r="P509">
        <v>13</v>
      </c>
      <c r="Q509">
        <v>9</v>
      </c>
      <c r="R509">
        <v>28</v>
      </c>
      <c r="S509" t="s">
        <v>30433</v>
      </c>
      <c r="T509" t="s">
        <v>1558</v>
      </c>
    </row>
    <row r="510" spans="1:20" x14ac:dyDescent="0.3">
      <c r="A510" s="1" t="s">
        <v>1563</v>
      </c>
      <c r="B510" t="s">
        <v>553</v>
      </c>
      <c r="C510">
        <v>5</v>
      </c>
      <c r="E510" t="s">
        <v>550</v>
      </c>
      <c r="F510" s="1" t="s">
        <v>30434</v>
      </c>
      <c r="G510" s="1"/>
      <c r="H510" s="1"/>
      <c r="I510">
        <v>3</v>
      </c>
      <c r="J510">
        <v>0</v>
      </c>
      <c r="K510">
        <v>3</v>
      </c>
      <c r="L510">
        <v>0</v>
      </c>
      <c r="M510">
        <v>1</v>
      </c>
      <c r="N510">
        <v>2</v>
      </c>
      <c r="O510">
        <v>0</v>
      </c>
      <c r="P510">
        <v>0</v>
      </c>
      <c r="Q510">
        <v>3</v>
      </c>
      <c r="R510">
        <v>3</v>
      </c>
      <c r="S510" t="s">
        <v>1564</v>
      </c>
      <c r="T510" t="s">
        <v>1565</v>
      </c>
    </row>
    <row r="511" spans="1:20" x14ac:dyDescent="0.3">
      <c r="A511" s="1" t="s">
        <v>1566</v>
      </c>
      <c r="B511" t="s">
        <v>913</v>
      </c>
      <c r="C511">
        <v>5</v>
      </c>
      <c r="E511" t="s">
        <v>1442</v>
      </c>
      <c r="F511" s="1" t="s">
        <v>30377</v>
      </c>
      <c r="G511" t="s">
        <v>30435</v>
      </c>
      <c r="I511">
        <v>3</v>
      </c>
      <c r="J511">
        <v>0</v>
      </c>
      <c r="K511">
        <v>7</v>
      </c>
      <c r="L511">
        <v>4</v>
      </c>
      <c r="M511">
        <v>2</v>
      </c>
      <c r="N511">
        <v>1</v>
      </c>
      <c r="O511">
        <v>0</v>
      </c>
      <c r="P511">
        <v>0</v>
      </c>
      <c r="Q511">
        <v>3</v>
      </c>
      <c r="R511">
        <v>6</v>
      </c>
      <c r="S511" t="s">
        <v>24765</v>
      </c>
      <c r="T511" t="s">
        <v>24766</v>
      </c>
    </row>
    <row r="512" spans="1:20" x14ac:dyDescent="0.3">
      <c r="A512" s="1" t="s">
        <v>1568</v>
      </c>
      <c r="B512" t="s">
        <v>588</v>
      </c>
      <c r="C512">
        <v>5</v>
      </c>
      <c r="E512" t="s">
        <v>1442</v>
      </c>
      <c r="F512" s="1"/>
      <c r="G512" s="1"/>
      <c r="H512" s="1"/>
      <c r="I512">
        <v>4</v>
      </c>
      <c r="J512">
        <v>0</v>
      </c>
      <c r="K512">
        <v>1</v>
      </c>
      <c r="L512">
        <v>0</v>
      </c>
      <c r="M512">
        <v>0</v>
      </c>
      <c r="N512">
        <v>1</v>
      </c>
      <c r="O512">
        <v>0</v>
      </c>
      <c r="P512">
        <v>0</v>
      </c>
      <c r="Q512">
        <v>1</v>
      </c>
      <c r="R512">
        <v>1</v>
      </c>
      <c r="S512" t="s">
        <v>40</v>
      </c>
      <c r="T512" t="s">
        <v>310</v>
      </c>
    </row>
    <row r="513" spans="1:20" x14ac:dyDescent="0.3">
      <c r="A513" s="1" t="s">
        <v>1576</v>
      </c>
      <c r="B513" t="s">
        <v>588</v>
      </c>
      <c r="C513">
        <v>5</v>
      </c>
      <c r="E513" t="s">
        <v>550</v>
      </c>
      <c r="F513" s="1" t="s">
        <v>30436</v>
      </c>
      <c r="G513" t="s">
        <v>29646</v>
      </c>
      <c r="H513" t="s">
        <v>30054</v>
      </c>
      <c r="I513">
        <v>3</v>
      </c>
      <c r="J513">
        <v>0</v>
      </c>
      <c r="K513">
        <v>17</v>
      </c>
      <c r="L513">
        <v>10</v>
      </c>
      <c r="M513">
        <v>1</v>
      </c>
      <c r="N513">
        <v>5</v>
      </c>
      <c r="O513">
        <v>0</v>
      </c>
      <c r="P513">
        <v>1</v>
      </c>
      <c r="Q513">
        <v>7</v>
      </c>
      <c r="R513">
        <v>10</v>
      </c>
      <c r="S513" t="s">
        <v>30437</v>
      </c>
      <c r="T513" t="s">
        <v>1577</v>
      </c>
    </row>
    <row r="514" spans="1:20" x14ac:dyDescent="0.3">
      <c r="A514" s="1" t="s">
        <v>1578</v>
      </c>
      <c r="B514" t="s">
        <v>588</v>
      </c>
      <c r="C514">
        <v>5</v>
      </c>
      <c r="E514" t="s">
        <v>550</v>
      </c>
      <c r="F514" s="1"/>
      <c r="G514" s="1"/>
      <c r="H514" s="1"/>
      <c r="I514">
        <v>4</v>
      </c>
      <c r="J514">
        <v>0</v>
      </c>
      <c r="K514">
        <v>2</v>
      </c>
      <c r="L514">
        <v>1</v>
      </c>
      <c r="M514">
        <v>1</v>
      </c>
      <c r="N514">
        <v>0</v>
      </c>
      <c r="O514">
        <v>0</v>
      </c>
      <c r="P514">
        <v>0</v>
      </c>
      <c r="Q514">
        <v>2</v>
      </c>
      <c r="R514">
        <v>2</v>
      </c>
      <c r="S514" t="s">
        <v>24544</v>
      </c>
      <c r="T514" t="s">
        <v>24767</v>
      </c>
    </row>
    <row r="515" spans="1:20" x14ac:dyDescent="0.3">
      <c r="A515" s="1" t="s">
        <v>1586</v>
      </c>
      <c r="B515" t="s">
        <v>553</v>
      </c>
      <c r="C515">
        <v>5</v>
      </c>
      <c r="E515" t="s">
        <v>550</v>
      </c>
      <c r="F515" s="1" t="s">
        <v>29603</v>
      </c>
      <c r="G515" s="1" t="s">
        <v>30438</v>
      </c>
      <c r="H515" s="1"/>
      <c r="I515">
        <v>5</v>
      </c>
      <c r="J515">
        <v>0</v>
      </c>
      <c r="K515">
        <v>17</v>
      </c>
      <c r="L515">
        <v>4</v>
      </c>
      <c r="M515">
        <v>4</v>
      </c>
      <c r="N515">
        <v>9</v>
      </c>
      <c r="O515">
        <v>0</v>
      </c>
      <c r="P515">
        <v>0</v>
      </c>
      <c r="Q515">
        <v>5</v>
      </c>
      <c r="R515">
        <v>8</v>
      </c>
      <c r="S515" t="s">
        <v>24768</v>
      </c>
      <c r="T515" t="s">
        <v>1587</v>
      </c>
    </row>
    <row r="516" spans="1:20" x14ac:dyDescent="0.3">
      <c r="A516" s="1" t="s">
        <v>1588</v>
      </c>
      <c r="B516" t="s">
        <v>553</v>
      </c>
      <c r="C516">
        <v>5</v>
      </c>
      <c r="E516" t="s">
        <v>550</v>
      </c>
      <c r="F516" s="1" t="s">
        <v>30439</v>
      </c>
      <c r="G516" s="1" t="s">
        <v>30103</v>
      </c>
      <c r="H516" s="1" t="s">
        <v>29534</v>
      </c>
      <c r="I516">
        <v>5</v>
      </c>
      <c r="J516">
        <v>0</v>
      </c>
      <c r="K516">
        <v>8</v>
      </c>
      <c r="L516">
        <v>3</v>
      </c>
      <c r="M516">
        <v>0</v>
      </c>
      <c r="N516">
        <v>5</v>
      </c>
      <c r="O516">
        <v>0</v>
      </c>
      <c r="P516">
        <v>0</v>
      </c>
      <c r="Q516">
        <v>3</v>
      </c>
      <c r="R516">
        <v>4</v>
      </c>
      <c r="S516" t="s">
        <v>1589</v>
      </c>
      <c r="T516" t="s">
        <v>1590</v>
      </c>
    </row>
    <row r="517" spans="1:20" x14ac:dyDescent="0.3">
      <c r="A517" s="1" t="s">
        <v>1591</v>
      </c>
      <c r="B517" t="s">
        <v>553</v>
      </c>
      <c r="C517">
        <v>5</v>
      </c>
      <c r="E517" t="s">
        <v>550</v>
      </c>
      <c r="F517" s="1" t="s">
        <v>30440</v>
      </c>
      <c r="G517" s="1"/>
      <c r="H517" s="1"/>
      <c r="I517">
        <v>6</v>
      </c>
      <c r="J517">
        <v>0</v>
      </c>
      <c r="K517">
        <v>3</v>
      </c>
      <c r="L517">
        <v>2</v>
      </c>
      <c r="M517">
        <v>0</v>
      </c>
      <c r="N517">
        <v>1</v>
      </c>
      <c r="O517">
        <v>0</v>
      </c>
      <c r="P517">
        <v>0</v>
      </c>
      <c r="Q517">
        <v>2</v>
      </c>
      <c r="R517">
        <v>2</v>
      </c>
      <c r="S517" t="s">
        <v>1592</v>
      </c>
      <c r="T517" t="s">
        <v>1593</v>
      </c>
    </row>
    <row r="518" spans="1:20" x14ac:dyDescent="0.3">
      <c r="A518" s="1" t="s">
        <v>1594</v>
      </c>
      <c r="B518" t="s">
        <v>588</v>
      </c>
      <c r="C518">
        <v>5</v>
      </c>
      <c r="E518" t="s">
        <v>550</v>
      </c>
      <c r="F518" s="1" t="s">
        <v>30441</v>
      </c>
      <c r="G518" t="s">
        <v>30442</v>
      </c>
      <c r="H518" t="s">
        <v>30138</v>
      </c>
      <c r="I518">
        <v>5</v>
      </c>
      <c r="J518">
        <v>0</v>
      </c>
      <c r="K518">
        <v>23</v>
      </c>
      <c r="L518">
        <v>5</v>
      </c>
      <c r="M518">
        <v>7</v>
      </c>
      <c r="N518">
        <v>9</v>
      </c>
      <c r="O518">
        <v>0</v>
      </c>
      <c r="P518">
        <v>2</v>
      </c>
      <c r="Q518">
        <v>6</v>
      </c>
      <c r="R518">
        <v>14</v>
      </c>
      <c r="S518" t="s">
        <v>30443</v>
      </c>
      <c r="T518" t="s">
        <v>1595</v>
      </c>
    </row>
    <row r="519" spans="1:20" x14ac:dyDescent="0.3">
      <c r="A519" s="1" t="s">
        <v>1596</v>
      </c>
      <c r="B519" t="s">
        <v>588</v>
      </c>
      <c r="C519">
        <v>5</v>
      </c>
      <c r="E519" t="s">
        <v>550</v>
      </c>
      <c r="F519" s="1" t="s">
        <v>30344</v>
      </c>
      <c r="G519" s="1"/>
      <c r="I519">
        <v>6</v>
      </c>
      <c r="J519">
        <v>0</v>
      </c>
      <c r="K519">
        <v>1</v>
      </c>
      <c r="L519">
        <v>1</v>
      </c>
      <c r="M519">
        <v>0</v>
      </c>
      <c r="N519">
        <v>0</v>
      </c>
      <c r="O519">
        <v>0</v>
      </c>
      <c r="P519">
        <v>0</v>
      </c>
      <c r="Q519">
        <v>1</v>
      </c>
      <c r="R519">
        <v>1</v>
      </c>
      <c r="S519" t="s">
        <v>22</v>
      </c>
      <c r="T519" t="s">
        <v>1597</v>
      </c>
    </row>
    <row r="520" spans="1:20" x14ac:dyDescent="0.3">
      <c r="A520" s="1" t="s">
        <v>1598</v>
      </c>
      <c r="B520" t="s">
        <v>588</v>
      </c>
      <c r="C520">
        <v>5</v>
      </c>
      <c r="E520" t="s">
        <v>550</v>
      </c>
      <c r="F520" s="1" t="s">
        <v>30444</v>
      </c>
      <c r="G520" s="1" t="s">
        <v>30445</v>
      </c>
      <c r="H520" s="1" t="s">
        <v>30446</v>
      </c>
      <c r="I520">
        <v>4</v>
      </c>
      <c r="J520">
        <v>32</v>
      </c>
      <c r="K520">
        <v>140</v>
      </c>
      <c r="L520">
        <v>16</v>
      </c>
      <c r="M520">
        <v>3</v>
      </c>
      <c r="N520">
        <v>116</v>
      </c>
      <c r="O520">
        <v>0</v>
      </c>
      <c r="P520">
        <v>5</v>
      </c>
      <c r="Q520">
        <v>11</v>
      </c>
      <c r="R520">
        <v>32</v>
      </c>
      <c r="S520" t="s">
        <v>30447</v>
      </c>
      <c r="T520" t="s">
        <v>1599</v>
      </c>
    </row>
    <row r="521" spans="1:20" x14ac:dyDescent="0.3">
      <c r="A521" s="1" t="s">
        <v>1600</v>
      </c>
      <c r="B521" t="s">
        <v>553</v>
      </c>
      <c r="C521">
        <v>5</v>
      </c>
      <c r="E521" t="s">
        <v>550</v>
      </c>
      <c r="F521" s="1" t="s">
        <v>30448</v>
      </c>
      <c r="G521" s="1"/>
      <c r="H521" s="1"/>
      <c r="I521">
        <v>6</v>
      </c>
      <c r="J521">
        <v>0</v>
      </c>
      <c r="K521">
        <v>15</v>
      </c>
      <c r="L521">
        <v>2</v>
      </c>
      <c r="M521">
        <v>0</v>
      </c>
      <c r="N521">
        <v>12</v>
      </c>
      <c r="O521">
        <v>0</v>
      </c>
      <c r="P521">
        <v>1</v>
      </c>
      <c r="Q521">
        <v>6</v>
      </c>
      <c r="R521">
        <v>7</v>
      </c>
      <c r="S521" t="s">
        <v>30449</v>
      </c>
      <c r="T521" t="s">
        <v>1601</v>
      </c>
    </row>
    <row r="522" spans="1:20" x14ac:dyDescent="0.3">
      <c r="A522" s="1" t="s">
        <v>1602</v>
      </c>
      <c r="B522" t="s">
        <v>588</v>
      </c>
      <c r="C522">
        <v>5</v>
      </c>
      <c r="E522" t="s">
        <v>550</v>
      </c>
      <c r="F522" t="s">
        <v>29352</v>
      </c>
      <c r="I522">
        <v>5</v>
      </c>
      <c r="J522">
        <v>0</v>
      </c>
      <c r="K522">
        <v>2</v>
      </c>
      <c r="L522">
        <v>1</v>
      </c>
      <c r="M522">
        <v>1</v>
      </c>
      <c r="N522">
        <v>0</v>
      </c>
      <c r="O522">
        <v>0</v>
      </c>
      <c r="P522">
        <v>0</v>
      </c>
      <c r="Q522">
        <v>2</v>
      </c>
      <c r="R522">
        <v>2</v>
      </c>
      <c r="S522" t="s">
        <v>24588</v>
      </c>
      <c r="T522" t="s">
        <v>24769</v>
      </c>
    </row>
    <row r="523" spans="1:20" x14ac:dyDescent="0.3">
      <c r="A523" s="1" t="s">
        <v>1604</v>
      </c>
      <c r="B523" t="s">
        <v>553</v>
      </c>
      <c r="C523">
        <v>5</v>
      </c>
      <c r="E523" t="s">
        <v>550</v>
      </c>
      <c r="F523" s="1" t="s">
        <v>30288</v>
      </c>
      <c r="G523" s="1" t="s">
        <v>30450</v>
      </c>
      <c r="H523" s="1" t="s">
        <v>30451</v>
      </c>
      <c r="I523">
        <v>5</v>
      </c>
      <c r="J523">
        <v>0</v>
      </c>
      <c r="K523">
        <v>18</v>
      </c>
      <c r="L523">
        <v>10</v>
      </c>
      <c r="M523">
        <v>2</v>
      </c>
      <c r="N523">
        <v>5</v>
      </c>
      <c r="O523">
        <v>0</v>
      </c>
      <c r="P523">
        <v>1</v>
      </c>
      <c r="Q523">
        <v>7</v>
      </c>
      <c r="R523">
        <v>13</v>
      </c>
      <c r="S523" t="s">
        <v>30452</v>
      </c>
      <c r="T523" t="s">
        <v>1605</v>
      </c>
    </row>
    <row r="524" spans="1:20" x14ac:dyDescent="0.3">
      <c r="A524" s="1" t="s">
        <v>1606</v>
      </c>
      <c r="B524" t="s">
        <v>588</v>
      </c>
      <c r="C524">
        <v>5</v>
      </c>
      <c r="E524" t="s">
        <v>550</v>
      </c>
      <c r="F524" s="1" t="s">
        <v>30453</v>
      </c>
      <c r="G524" s="1" t="s">
        <v>30454</v>
      </c>
      <c r="H524" s="1" t="s">
        <v>30455</v>
      </c>
      <c r="I524">
        <v>4</v>
      </c>
      <c r="J524">
        <v>0</v>
      </c>
      <c r="K524">
        <v>40</v>
      </c>
      <c r="L524">
        <v>10</v>
      </c>
      <c r="M524">
        <v>0</v>
      </c>
      <c r="N524">
        <v>29</v>
      </c>
      <c r="O524">
        <v>0</v>
      </c>
      <c r="P524">
        <v>1</v>
      </c>
      <c r="Q524">
        <v>9</v>
      </c>
      <c r="R524">
        <v>20</v>
      </c>
      <c r="S524" t="s">
        <v>30456</v>
      </c>
      <c r="T524" t="s">
        <v>1607</v>
      </c>
    </row>
    <row r="525" spans="1:20" x14ac:dyDescent="0.3">
      <c r="A525" s="1" t="s">
        <v>1608</v>
      </c>
      <c r="B525" t="s">
        <v>588</v>
      </c>
      <c r="C525">
        <v>5</v>
      </c>
      <c r="E525" t="s">
        <v>550</v>
      </c>
      <c r="F525" s="1" t="s">
        <v>29577</v>
      </c>
      <c r="G525" s="1"/>
      <c r="H525" s="1"/>
      <c r="I525">
        <v>5</v>
      </c>
      <c r="J525">
        <v>0</v>
      </c>
      <c r="K525">
        <v>4</v>
      </c>
      <c r="L525">
        <v>1</v>
      </c>
      <c r="M525">
        <v>0</v>
      </c>
      <c r="N525">
        <v>3</v>
      </c>
      <c r="O525">
        <v>0</v>
      </c>
      <c r="P525">
        <v>0</v>
      </c>
      <c r="Q525">
        <v>2</v>
      </c>
      <c r="R525">
        <v>2</v>
      </c>
      <c r="S525" t="s">
        <v>1609</v>
      </c>
      <c r="T525" t="s">
        <v>1610</v>
      </c>
    </row>
    <row r="526" spans="1:20" x14ac:dyDescent="0.3">
      <c r="A526" s="1" t="s">
        <v>24770</v>
      </c>
      <c r="B526" t="s">
        <v>553</v>
      </c>
      <c r="C526">
        <v>5</v>
      </c>
      <c r="E526" t="s">
        <v>550</v>
      </c>
      <c r="F526" s="1"/>
      <c r="G526" s="1"/>
      <c r="H526" s="1"/>
      <c r="I526">
        <v>5</v>
      </c>
      <c r="J526">
        <v>0</v>
      </c>
      <c r="K526">
        <v>3</v>
      </c>
      <c r="L526">
        <v>0</v>
      </c>
      <c r="M526">
        <v>0</v>
      </c>
      <c r="N526">
        <v>1</v>
      </c>
      <c r="O526">
        <v>0</v>
      </c>
      <c r="P526">
        <v>2</v>
      </c>
      <c r="Q526">
        <v>1</v>
      </c>
      <c r="R526">
        <v>1</v>
      </c>
      <c r="S526" t="s">
        <v>24559</v>
      </c>
      <c r="T526" t="s">
        <v>24771</v>
      </c>
    </row>
    <row r="527" spans="1:20" x14ac:dyDescent="0.3">
      <c r="A527" s="1" t="s">
        <v>1614</v>
      </c>
      <c r="B527" t="s">
        <v>29213</v>
      </c>
      <c r="C527">
        <v>5</v>
      </c>
      <c r="E527" t="s">
        <v>550</v>
      </c>
      <c r="F527" s="1" t="s">
        <v>30457</v>
      </c>
      <c r="G527" s="1"/>
      <c r="H527" s="1"/>
      <c r="I527">
        <v>8</v>
      </c>
      <c r="J527">
        <v>0</v>
      </c>
      <c r="K527">
        <v>1</v>
      </c>
      <c r="L527">
        <v>1</v>
      </c>
      <c r="M527">
        <v>0</v>
      </c>
      <c r="N527">
        <v>0</v>
      </c>
      <c r="O527">
        <v>0</v>
      </c>
      <c r="P527">
        <v>0</v>
      </c>
      <c r="Q527">
        <v>1</v>
      </c>
      <c r="R527">
        <v>1</v>
      </c>
      <c r="S527" t="s">
        <v>154</v>
      </c>
      <c r="T527" t="s">
        <v>1615</v>
      </c>
    </row>
    <row r="528" spans="1:20" x14ac:dyDescent="0.3">
      <c r="A528" s="1" t="s">
        <v>1624</v>
      </c>
      <c r="B528" t="s">
        <v>553</v>
      </c>
      <c r="C528">
        <v>5</v>
      </c>
      <c r="E528" t="s">
        <v>550</v>
      </c>
      <c r="F528" s="1" t="s">
        <v>29621</v>
      </c>
      <c r="G528" t="s">
        <v>30068</v>
      </c>
      <c r="H528" t="s">
        <v>30458</v>
      </c>
      <c r="I528">
        <v>10</v>
      </c>
      <c r="J528">
        <v>0</v>
      </c>
      <c r="K528">
        <v>14</v>
      </c>
      <c r="L528">
        <v>6</v>
      </c>
      <c r="M528">
        <v>3</v>
      </c>
      <c r="N528">
        <v>5</v>
      </c>
      <c r="O528">
        <v>0</v>
      </c>
      <c r="P528">
        <v>0</v>
      </c>
      <c r="Q528">
        <v>7</v>
      </c>
      <c r="R528">
        <v>12</v>
      </c>
      <c r="S528" t="s">
        <v>30459</v>
      </c>
      <c r="T528" t="s">
        <v>1625</v>
      </c>
    </row>
    <row r="529" spans="1:20" x14ac:dyDescent="0.3">
      <c r="A529" s="1" t="s">
        <v>1626</v>
      </c>
      <c r="B529" t="s">
        <v>553</v>
      </c>
      <c r="C529">
        <v>5</v>
      </c>
      <c r="E529" t="s">
        <v>550</v>
      </c>
      <c r="F529" s="1" t="s">
        <v>30345</v>
      </c>
      <c r="G529" s="1"/>
      <c r="H529" s="1"/>
      <c r="I529">
        <v>11</v>
      </c>
      <c r="J529">
        <v>0</v>
      </c>
      <c r="K529">
        <v>6</v>
      </c>
      <c r="L529">
        <v>0</v>
      </c>
      <c r="M529">
        <v>1</v>
      </c>
      <c r="N529">
        <v>5</v>
      </c>
      <c r="O529">
        <v>0</v>
      </c>
      <c r="P529">
        <v>0</v>
      </c>
      <c r="Q529">
        <v>3</v>
      </c>
      <c r="R529">
        <v>3</v>
      </c>
      <c r="S529" t="s">
        <v>24772</v>
      </c>
      <c r="T529" t="s">
        <v>24773</v>
      </c>
    </row>
    <row r="530" spans="1:20" x14ac:dyDescent="0.3">
      <c r="A530" s="1" t="s">
        <v>1630</v>
      </c>
      <c r="B530" t="s">
        <v>588</v>
      </c>
      <c r="C530">
        <v>5</v>
      </c>
      <c r="E530" t="s">
        <v>550</v>
      </c>
      <c r="F530" s="1" t="s">
        <v>30439</v>
      </c>
      <c r="G530" t="s">
        <v>30460</v>
      </c>
      <c r="H530" t="s">
        <v>30019</v>
      </c>
      <c r="I530">
        <v>4</v>
      </c>
      <c r="J530">
        <v>0</v>
      </c>
      <c r="K530">
        <v>40</v>
      </c>
      <c r="L530">
        <v>11</v>
      </c>
      <c r="M530">
        <v>4</v>
      </c>
      <c r="N530">
        <v>23</v>
      </c>
      <c r="O530">
        <v>1</v>
      </c>
      <c r="P530">
        <v>1</v>
      </c>
      <c r="Q530">
        <v>8</v>
      </c>
      <c r="R530">
        <v>26</v>
      </c>
      <c r="S530" t="s">
        <v>30461</v>
      </c>
      <c r="T530" t="s">
        <v>1631</v>
      </c>
    </row>
    <row r="531" spans="1:20" x14ac:dyDescent="0.3">
      <c r="A531" s="1" t="s">
        <v>1632</v>
      </c>
      <c r="B531" t="s">
        <v>553</v>
      </c>
      <c r="C531">
        <v>5</v>
      </c>
      <c r="E531" t="s">
        <v>550</v>
      </c>
      <c r="F531" s="1" t="s">
        <v>30462</v>
      </c>
      <c r="G531" s="1" t="s">
        <v>29534</v>
      </c>
      <c r="H531" s="1"/>
      <c r="I531">
        <v>6</v>
      </c>
      <c r="J531">
        <v>0</v>
      </c>
      <c r="K531">
        <v>6</v>
      </c>
      <c r="L531">
        <v>1</v>
      </c>
      <c r="M531">
        <v>2</v>
      </c>
      <c r="N531">
        <v>3</v>
      </c>
      <c r="O531">
        <v>0</v>
      </c>
      <c r="P531">
        <v>0</v>
      </c>
      <c r="Q531">
        <v>5</v>
      </c>
      <c r="R531">
        <v>5</v>
      </c>
      <c r="S531" t="s">
        <v>24774</v>
      </c>
      <c r="T531" t="s">
        <v>24775</v>
      </c>
    </row>
    <row r="532" spans="1:20" x14ac:dyDescent="0.3">
      <c r="A532" s="1" t="s">
        <v>1633</v>
      </c>
      <c r="B532" t="s">
        <v>588</v>
      </c>
      <c r="C532">
        <v>5</v>
      </c>
      <c r="E532" t="s">
        <v>550</v>
      </c>
      <c r="F532" s="1"/>
      <c r="G532" s="1"/>
      <c r="H532" s="1"/>
      <c r="I532">
        <v>5</v>
      </c>
      <c r="J532">
        <v>0</v>
      </c>
      <c r="K532">
        <v>2</v>
      </c>
      <c r="L532">
        <v>2</v>
      </c>
      <c r="M532">
        <v>0</v>
      </c>
      <c r="N532">
        <v>0</v>
      </c>
      <c r="O532">
        <v>0</v>
      </c>
      <c r="P532">
        <v>0</v>
      </c>
      <c r="Q532">
        <v>2</v>
      </c>
      <c r="R532">
        <v>2</v>
      </c>
      <c r="S532" t="s">
        <v>872</v>
      </c>
      <c r="T532" t="s">
        <v>1634</v>
      </c>
    </row>
    <row r="533" spans="1:20" x14ac:dyDescent="0.3">
      <c r="A533" s="1" t="s">
        <v>1639</v>
      </c>
      <c r="B533" t="s">
        <v>588</v>
      </c>
      <c r="C533">
        <v>5</v>
      </c>
      <c r="E533" t="s">
        <v>550</v>
      </c>
      <c r="F533" s="1" t="s">
        <v>30463</v>
      </c>
      <c r="G533" s="1" t="s">
        <v>29731</v>
      </c>
      <c r="H533" s="1" t="s">
        <v>30129</v>
      </c>
      <c r="I533">
        <v>5</v>
      </c>
      <c r="J533">
        <v>0</v>
      </c>
      <c r="K533">
        <v>50</v>
      </c>
      <c r="L533">
        <v>16</v>
      </c>
      <c r="M533">
        <v>7</v>
      </c>
      <c r="N533">
        <v>26</v>
      </c>
      <c r="O533">
        <v>0</v>
      </c>
      <c r="P533">
        <v>1</v>
      </c>
      <c r="Q533">
        <v>10</v>
      </c>
      <c r="R533">
        <v>23</v>
      </c>
      <c r="S533" t="s">
        <v>30464</v>
      </c>
      <c r="T533" t="s">
        <v>1640</v>
      </c>
    </row>
    <row r="534" spans="1:20" x14ac:dyDescent="0.3">
      <c r="A534" s="1" t="s">
        <v>1641</v>
      </c>
      <c r="B534" t="s">
        <v>553</v>
      </c>
      <c r="C534">
        <v>5</v>
      </c>
      <c r="E534" t="s">
        <v>550</v>
      </c>
      <c r="F534" s="1"/>
      <c r="I534">
        <v>7</v>
      </c>
      <c r="J534">
        <v>0</v>
      </c>
      <c r="K534">
        <v>17</v>
      </c>
      <c r="L534">
        <v>8</v>
      </c>
      <c r="M534">
        <v>4</v>
      </c>
      <c r="N534">
        <v>4</v>
      </c>
      <c r="O534">
        <v>0</v>
      </c>
      <c r="P534">
        <v>1</v>
      </c>
      <c r="Q534">
        <v>6</v>
      </c>
      <c r="R534">
        <v>12</v>
      </c>
      <c r="S534" t="s">
        <v>30465</v>
      </c>
      <c r="T534" t="s">
        <v>1642</v>
      </c>
    </row>
    <row r="535" spans="1:20" x14ac:dyDescent="0.3">
      <c r="A535" s="1" t="s">
        <v>1643</v>
      </c>
      <c r="B535" t="s">
        <v>588</v>
      </c>
      <c r="C535">
        <v>5</v>
      </c>
      <c r="E535" t="s">
        <v>550</v>
      </c>
      <c r="F535" s="1" t="s">
        <v>29906</v>
      </c>
      <c r="G535" s="1"/>
      <c r="I535">
        <v>7</v>
      </c>
      <c r="J535">
        <v>0</v>
      </c>
      <c r="K535">
        <v>1</v>
      </c>
      <c r="L535">
        <v>0</v>
      </c>
      <c r="M535">
        <v>1</v>
      </c>
      <c r="N535">
        <v>0</v>
      </c>
      <c r="O535">
        <v>0</v>
      </c>
      <c r="P535">
        <v>0</v>
      </c>
      <c r="Q535">
        <v>1</v>
      </c>
      <c r="R535">
        <v>1</v>
      </c>
      <c r="S535" t="s">
        <v>53</v>
      </c>
      <c r="T535" t="s">
        <v>286</v>
      </c>
    </row>
    <row r="536" spans="1:20" x14ac:dyDescent="0.3">
      <c r="A536" s="1" t="s">
        <v>1653</v>
      </c>
      <c r="B536" t="s">
        <v>588</v>
      </c>
      <c r="C536">
        <v>5</v>
      </c>
      <c r="E536" t="s">
        <v>550</v>
      </c>
      <c r="F536" s="1" t="s">
        <v>30466</v>
      </c>
      <c r="G536" s="1" t="s">
        <v>30126</v>
      </c>
      <c r="I536">
        <v>3</v>
      </c>
      <c r="J536">
        <v>0</v>
      </c>
      <c r="K536">
        <v>12</v>
      </c>
      <c r="L536">
        <v>1</v>
      </c>
      <c r="M536">
        <v>5</v>
      </c>
      <c r="N536">
        <v>6</v>
      </c>
      <c r="O536">
        <v>0</v>
      </c>
      <c r="P536">
        <v>0</v>
      </c>
      <c r="Q536">
        <v>4</v>
      </c>
      <c r="R536">
        <v>4</v>
      </c>
      <c r="S536" t="s">
        <v>1654</v>
      </c>
      <c r="T536" t="s">
        <v>1655</v>
      </c>
    </row>
    <row r="537" spans="1:20" x14ac:dyDescent="0.3">
      <c r="A537" s="1" t="s">
        <v>1656</v>
      </c>
      <c r="B537" t="s">
        <v>588</v>
      </c>
      <c r="C537">
        <v>5</v>
      </c>
      <c r="E537" t="s">
        <v>550</v>
      </c>
      <c r="F537" s="1"/>
      <c r="G537" s="1"/>
      <c r="I537">
        <v>4</v>
      </c>
      <c r="J537">
        <v>0</v>
      </c>
      <c r="K537">
        <v>2</v>
      </c>
      <c r="L537">
        <v>1</v>
      </c>
      <c r="M537">
        <v>1</v>
      </c>
      <c r="N537">
        <v>0</v>
      </c>
      <c r="O537">
        <v>0</v>
      </c>
      <c r="P537">
        <v>0</v>
      </c>
      <c r="Q537">
        <v>2</v>
      </c>
      <c r="R537">
        <v>2</v>
      </c>
      <c r="S537" t="s">
        <v>1657</v>
      </c>
      <c r="T537" t="s">
        <v>1658</v>
      </c>
    </row>
    <row r="538" spans="1:20" x14ac:dyDescent="0.3">
      <c r="A538" s="1" t="s">
        <v>1659</v>
      </c>
      <c r="B538" t="s">
        <v>553</v>
      </c>
      <c r="C538">
        <v>5</v>
      </c>
      <c r="E538" t="s">
        <v>550</v>
      </c>
      <c r="F538" s="1"/>
      <c r="I538">
        <v>3</v>
      </c>
      <c r="J538">
        <v>0</v>
      </c>
      <c r="K538">
        <v>3</v>
      </c>
      <c r="L538">
        <v>2</v>
      </c>
      <c r="M538">
        <v>1</v>
      </c>
      <c r="N538">
        <v>0</v>
      </c>
      <c r="O538">
        <v>0</v>
      </c>
      <c r="P538">
        <v>0</v>
      </c>
      <c r="Q538">
        <v>3</v>
      </c>
      <c r="R538">
        <v>3</v>
      </c>
      <c r="S538" t="s">
        <v>24776</v>
      </c>
      <c r="T538" t="s">
        <v>24777</v>
      </c>
    </row>
    <row r="539" spans="1:20" x14ac:dyDescent="0.3">
      <c r="A539" s="1" t="s">
        <v>1704</v>
      </c>
      <c r="B539" t="s">
        <v>1705</v>
      </c>
      <c r="C539">
        <v>6</v>
      </c>
      <c r="E539" t="s">
        <v>550</v>
      </c>
      <c r="F539" s="1" t="s">
        <v>30467</v>
      </c>
      <c r="G539" s="1" t="s">
        <v>30468</v>
      </c>
      <c r="H539" s="1" t="s">
        <v>29718</v>
      </c>
      <c r="I539">
        <v>6</v>
      </c>
      <c r="J539">
        <v>0</v>
      </c>
      <c r="K539">
        <v>122</v>
      </c>
      <c r="L539">
        <v>17</v>
      </c>
      <c r="M539">
        <v>9</v>
      </c>
      <c r="N539">
        <v>85</v>
      </c>
      <c r="O539">
        <v>0</v>
      </c>
      <c r="P539">
        <v>11</v>
      </c>
      <c r="Q539">
        <v>11</v>
      </c>
      <c r="R539">
        <v>37</v>
      </c>
      <c r="S539" t="s">
        <v>30469</v>
      </c>
      <c r="T539" t="s">
        <v>1706</v>
      </c>
    </row>
    <row r="540" spans="1:20" x14ac:dyDescent="0.3">
      <c r="A540" s="1" t="s">
        <v>1742</v>
      </c>
      <c r="B540" t="s">
        <v>1743</v>
      </c>
      <c r="C540">
        <v>6</v>
      </c>
      <c r="E540" t="s">
        <v>613</v>
      </c>
      <c r="F540" s="1" t="s">
        <v>30470</v>
      </c>
      <c r="G540" s="1" t="s">
        <v>30374</v>
      </c>
      <c r="H540" s="1" t="s">
        <v>30471</v>
      </c>
      <c r="I540">
        <v>5</v>
      </c>
      <c r="J540">
        <v>0</v>
      </c>
      <c r="K540">
        <v>43</v>
      </c>
      <c r="L540">
        <v>4</v>
      </c>
      <c r="M540">
        <v>5</v>
      </c>
      <c r="N540">
        <v>34</v>
      </c>
      <c r="O540">
        <v>0</v>
      </c>
      <c r="P540">
        <v>0</v>
      </c>
      <c r="Q540">
        <v>6</v>
      </c>
      <c r="R540">
        <v>7</v>
      </c>
      <c r="S540" t="s">
        <v>30472</v>
      </c>
      <c r="T540" t="s">
        <v>1744</v>
      </c>
    </row>
    <row r="541" spans="1:20" x14ac:dyDescent="0.3">
      <c r="A541" s="1" t="s">
        <v>1745</v>
      </c>
      <c r="B541" t="s">
        <v>889</v>
      </c>
      <c r="C541">
        <v>6</v>
      </c>
      <c r="E541" t="s">
        <v>613</v>
      </c>
      <c r="F541" s="1"/>
      <c r="G541" s="1"/>
      <c r="H541" s="1"/>
      <c r="I541">
        <v>7</v>
      </c>
      <c r="J541">
        <v>0</v>
      </c>
      <c r="K541">
        <v>1</v>
      </c>
      <c r="L541">
        <v>1</v>
      </c>
      <c r="M541">
        <v>0</v>
      </c>
      <c r="N541">
        <v>0</v>
      </c>
      <c r="O541">
        <v>0</v>
      </c>
      <c r="P541">
        <v>0</v>
      </c>
      <c r="Q541">
        <v>1</v>
      </c>
      <c r="R541">
        <v>1</v>
      </c>
      <c r="S541" t="s">
        <v>341</v>
      </c>
      <c r="T541" t="s">
        <v>1746</v>
      </c>
    </row>
    <row r="542" spans="1:20" x14ac:dyDescent="0.3">
      <c r="A542" s="1" t="s">
        <v>1770</v>
      </c>
      <c r="B542" t="s">
        <v>886</v>
      </c>
      <c r="C542">
        <v>6</v>
      </c>
      <c r="E542" t="s">
        <v>613</v>
      </c>
      <c r="F542" s="1"/>
      <c r="G542" s="1"/>
      <c r="H542" s="1"/>
      <c r="I542">
        <v>4</v>
      </c>
      <c r="J542">
        <v>0</v>
      </c>
      <c r="K542">
        <v>31</v>
      </c>
      <c r="L542">
        <v>4</v>
      </c>
      <c r="M542">
        <v>3</v>
      </c>
      <c r="N542">
        <v>24</v>
      </c>
      <c r="O542">
        <v>0</v>
      </c>
      <c r="P542">
        <v>0</v>
      </c>
      <c r="Q542">
        <v>8</v>
      </c>
      <c r="R542">
        <v>14</v>
      </c>
      <c r="S542" t="s">
        <v>30473</v>
      </c>
      <c r="T542" t="s">
        <v>1771</v>
      </c>
    </row>
    <row r="543" spans="1:20" x14ac:dyDescent="0.3">
      <c r="A543" s="1" t="s">
        <v>1788</v>
      </c>
      <c r="B543" t="s">
        <v>886</v>
      </c>
      <c r="C543">
        <v>6</v>
      </c>
      <c r="E543" t="s">
        <v>550</v>
      </c>
      <c r="F543" s="1" t="s">
        <v>30474</v>
      </c>
      <c r="G543" s="1"/>
      <c r="H543" s="1"/>
      <c r="I543">
        <v>5</v>
      </c>
      <c r="J543">
        <v>0</v>
      </c>
      <c r="K543">
        <v>2</v>
      </c>
      <c r="L543">
        <v>2</v>
      </c>
      <c r="M543">
        <v>0</v>
      </c>
      <c r="N543">
        <v>0</v>
      </c>
      <c r="O543">
        <v>0</v>
      </c>
      <c r="P543">
        <v>0</v>
      </c>
      <c r="Q543">
        <v>1</v>
      </c>
      <c r="R543">
        <v>2</v>
      </c>
      <c r="S543" t="s">
        <v>56</v>
      </c>
      <c r="T543" t="s">
        <v>1789</v>
      </c>
    </row>
    <row r="544" spans="1:20" x14ac:dyDescent="0.3">
      <c r="A544" s="1" t="s">
        <v>1790</v>
      </c>
      <c r="B544" t="s">
        <v>889</v>
      </c>
      <c r="C544">
        <v>6</v>
      </c>
      <c r="E544" t="s">
        <v>550</v>
      </c>
      <c r="F544" s="1"/>
      <c r="G544" s="1"/>
      <c r="I544">
        <v>6</v>
      </c>
      <c r="J544">
        <v>0</v>
      </c>
      <c r="K544">
        <v>4</v>
      </c>
      <c r="L544">
        <v>2</v>
      </c>
      <c r="M544">
        <v>0</v>
      </c>
      <c r="N544">
        <v>2</v>
      </c>
      <c r="O544">
        <v>0</v>
      </c>
      <c r="P544">
        <v>0</v>
      </c>
      <c r="Q544">
        <v>3</v>
      </c>
      <c r="R544">
        <v>3</v>
      </c>
      <c r="S544" t="s">
        <v>24778</v>
      </c>
      <c r="T544" t="s">
        <v>24779</v>
      </c>
    </row>
    <row r="545" spans="1:20" x14ac:dyDescent="0.3">
      <c r="A545" s="1" t="s">
        <v>1792</v>
      </c>
      <c r="B545" t="s">
        <v>886</v>
      </c>
      <c r="C545">
        <v>6</v>
      </c>
      <c r="E545" t="s">
        <v>550</v>
      </c>
      <c r="F545" s="1"/>
      <c r="G545" s="1"/>
      <c r="H545" s="1"/>
      <c r="I545">
        <v>4</v>
      </c>
      <c r="J545">
        <v>4</v>
      </c>
      <c r="K545">
        <v>20</v>
      </c>
      <c r="L545">
        <v>3</v>
      </c>
      <c r="M545">
        <v>4</v>
      </c>
      <c r="N545">
        <v>12</v>
      </c>
      <c r="O545">
        <v>0</v>
      </c>
      <c r="P545">
        <v>1</v>
      </c>
      <c r="Q545">
        <v>6</v>
      </c>
      <c r="R545">
        <v>7</v>
      </c>
      <c r="S545" t="s">
        <v>30475</v>
      </c>
      <c r="T545" t="s">
        <v>1793</v>
      </c>
    </row>
    <row r="546" spans="1:20" x14ac:dyDescent="0.3">
      <c r="A546" s="1" t="s">
        <v>1833</v>
      </c>
      <c r="B546" t="s">
        <v>1743</v>
      </c>
      <c r="C546">
        <v>6</v>
      </c>
      <c r="E546" t="s">
        <v>550</v>
      </c>
      <c r="F546" s="1" t="s">
        <v>30476</v>
      </c>
      <c r="G546" s="1" t="s">
        <v>29663</v>
      </c>
      <c r="H546" s="1" t="s">
        <v>30477</v>
      </c>
      <c r="I546">
        <v>4</v>
      </c>
      <c r="J546">
        <v>0</v>
      </c>
      <c r="K546">
        <v>35</v>
      </c>
      <c r="L546">
        <v>16</v>
      </c>
      <c r="M546">
        <v>4</v>
      </c>
      <c r="N546">
        <v>12</v>
      </c>
      <c r="O546">
        <v>0</v>
      </c>
      <c r="P546">
        <v>3</v>
      </c>
      <c r="Q546">
        <v>11</v>
      </c>
      <c r="R546">
        <v>24</v>
      </c>
      <c r="S546" t="s">
        <v>30478</v>
      </c>
      <c r="T546" t="s">
        <v>1834</v>
      </c>
    </row>
    <row r="547" spans="1:20" x14ac:dyDescent="0.3">
      <c r="A547" s="1" t="s">
        <v>1836</v>
      </c>
      <c r="B547" t="s">
        <v>1837</v>
      </c>
      <c r="C547">
        <v>6</v>
      </c>
      <c r="E547" t="s">
        <v>550</v>
      </c>
      <c r="F547" s="1" t="s">
        <v>30479</v>
      </c>
      <c r="G547" s="1" t="s">
        <v>30480</v>
      </c>
      <c r="H547" s="1" t="s">
        <v>30481</v>
      </c>
      <c r="I547">
        <v>4</v>
      </c>
      <c r="J547">
        <v>0</v>
      </c>
      <c r="K547">
        <v>22</v>
      </c>
      <c r="L547">
        <v>6</v>
      </c>
      <c r="M547">
        <v>3</v>
      </c>
      <c r="N547">
        <v>13</v>
      </c>
      <c r="O547">
        <v>0</v>
      </c>
      <c r="P547">
        <v>0</v>
      </c>
      <c r="Q547">
        <v>8</v>
      </c>
      <c r="R547">
        <v>13</v>
      </c>
      <c r="S547" t="s">
        <v>30482</v>
      </c>
      <c r="T547" t="s">
        <v>1838</v>
      </c>
    </row>
    <row r="548" spans="1:20" x14ac:dyDescent="0.3">
      <c r="A548" s="1" t="s">
        <v>1839</v>
      </c>
      <c r="B548" t="s">
        <v>886</v>
      </c>
      <c r="C548">
        <v>6</v>
      </c>
      <c r="E548" t="s">
        <v>550</v>
      </c>
      <c r="F548" s="1" t="s">
        <v>30483</v>
      </c>
      <c r="G548" s="1" t="s">
        <v>30484</v>
      </c>
      <c r="I548">
        <v>4</v>
      </c>
      <c r="J548">
        <v>0</v>
      </c>
      <c r="K548">
        <v>11</v>
      </c>
      <c r="L548">
        <v>5</v>
      </c>
      <c r="M548">
        <v>2</v>
      </c>
      <c r="N548">
        <v>2</v>
      </c>
      <c r="O548">
        <v>0</v>
      </c>
      <c r="P548">
        <v>2</v>
      </c>
      <c r="Q548">
        <v>5</v>
      </c>
      <c r="R548">
        <v>6</v>
      </c>
      <c r="S548" t="s">
        <v>24780</v>
      </c>
      <c r="T548" t="s">
        <v>24781</v>
      </c>
    </row>
    <row r="549" spans="1:20" x14ac:dyDescent="0.3">
      <c r="A549" s="1" t="s">
        <v>1845</v>
      </c>
      <c r="B549" t="s">
        <v>889</v>
      </c>
      <c r="C549">
        <v>6</v>
      </c>
      <c r="E549" t="s">
        <v>550</v>
      </c>
      <c r="F549" s="1" t="s">
        <v>30485</v>
      </c>
      <c r="G549" s="1" t="s">
        <v>30486</v>
      </c>
      <c r="H549" s="1" t="s">
        <v>30487</v>
      </c>
      <c r="I549">
        <v>5</v>
      </c>
      <c r="J549">
        <v>0</v>
      </c>
      <c r="K549">
        <v>25</v>
      </c>
      <c r="L549">
        <v>5</v>
      </c>
      <c r="M549">
        <v>5</v>
      </c>
      <c r="N549">
        <v>11</v>
      </c>
      <c r="O549">
        <v>0</v>
      </c>
      <c r="P549">
        <v>4</v>
      </c>
      <c r="Q549">
        <v>4</v>
      </c>
      <c r="R549">
        <v>9</v>
      </c>
      <c r="S549" t="s">
        <v>1846</v>
      </c>
      <c r="T549" t="s">
        <v>1847</v>
      </c>
    </row>
    <row r="550" spans="1:20" x14ac:dyDescent="0.3">
      <c r="A550" s="1" t="s">
        <v>1848</v>
      </c>
      <c r="B550" t="s">
        <v>886</v>
      </c>
      <c r="C550">
        <v>6</v>
      </c>
      <c r="E550" t="s">
        <v>550</v>
      </c>
      <c r="F550" s="1" t="s">
        <v>30488</v>
      </c>
      <c r="G550" s="1" t="s">
        <v>30489</v>
      </c>
      <c r="H550" s="1" t="s">
        <v>30490</v>
      </c>
      <c r="I550">
        <v>4</v>
      </c>
      <c r="J550">
        <v>0</v>
      </c>
      <c r="K550">
        <v>39</v>
      </c>
      <c r="L550">
        <v>15</v>
      </c>
      <c r="M550">
        <v>6</v>
      </c>
      <c r="N550">
        <v>16</v>
      </c>
      <c r="O550">
        <v>0</v>
      </c>
      <c r="P550">
        <v>2</v>
      </c>
      <c r="Q550">
        <v>9</v>
      </c>
      <c r="R550">
        <v>26</v>
      </c>
      <c r="S550" t="s">
        <v>30491</v>
      </c>
      <c r="T550" t="s">
        <v>1849</v>
      </c>
    </row>
    <row r="551" spans="1:20" x14ac:dyDescent="0.3">
      <c r="A551" s="1" t="s">
        <v>1850</v>
      </c>
      <c r="B551" t="s">
        <v>889</v>
      </c>
      <c r="C551">
        <v>6</v>
      </c>
      <c r="E551" t="s">
        <v>550</v>
      </c>
      <c r="F551" s="1"/>
      <c r="G551" s="1"/>
      <c r="H551" s="1"/>
      <c r="I551">
        <v>6</v>
      </c>
      <c r="J551">
        <v>0</v>
      </c>
      <c r="K551">
        <v>6</v>
      </c>
      <c r="L551">
        <v>2</v>
      </c>
      <c r="M551">
        <v>0</v>
      </c>
      <c r="N551">
        <v>4</v>
      </c>
      <c r="O551">
        <v>0</v>
      </c>
      <c r="P551">
        <v>0</v>
      </c>
      <c r="Q551">
        <v>3</v>
      </c>
      <c r="R551">
        <v>4</v>
      </c>
      <c r="S551" t="s">
        <v>1851</v>
      </c>
      <c r="T551" t="s">
        <v>1852</v>
      </c>
    </row>
    <row r="552" spans="1:20" x14ac:dyDescent="0.3">
      <c r="A552" s="1" t="s">
        <v>1872</v>
      </c>
      <c r="B552" t="s">
        <v>886</v>
      </c>
      <c r="C552">
        <v>6</v>
      </c>
      <c r="E552" t="s">
        <v>550</v>
      </c>
      <c r="F552" s="1" t="s">
        <v>30492</v>
      </c>
      <c r="G552" s="1" t="s">
        <v>30493</v>
      </c>
      <c r="H552" s="1" t="s">
        <v>30494</v>
      </c>
      <c r="I552">
        <v>4</v>
      </c>
      <c r="J552">
        <v>0</v>
      </c>
      <c r="K552">
        <v>28</v>
      </c>
      <c r="L552">
        <v>6</v>
      </c>
      <c r="M552">
        <v>3</v>
      </c>
      <c r="N552">
        <v>17</v>
      </c>
      <c r="O552">
        <v>0</v>
      </c>
      <c r="P552">
        <v>2</v>
      </c>
      <c r="Q552">
        <v>7</v>
      </c>
      <c r="R552">
        <v>13</v>
      </c>
      <c r="S552" t="s">
        <v>30495</v>
      </c>
      <c r="T552" t="s">
        <v>1873</v>
      </c>
    </row>
    <row r="553" spans="1:20" x14ac:dyDescent="0.3">
      <c r="A553" s="1" t="s">
        <v>24782</v>
      </c>
      <c r="B553" t="s">
        <v>1182</v>
      </c>
      <c r="C553">
        <v>6</v>
      </c>
      <c r="E553" t="s">
        <v>550</v>
      </c>
      <c r="F553" s="1" t="s">
        <v>30496</v>
      </c>
      <c r="G553" s="1"/>
      <c r="H553" s="1"/>
      <c r="I553">
        <v>5</v>
      </c>
      <c r="J553">
        <v>0</v>
      </c>
      <c r="K553">
        <v>1</v>
      </c>
      <c r="L553">
        <v>1</v>
      </c>
      <c r="M553">
        <v>0</v>
      </c>
      <c r="N553">
        <v>0</v>
      </c>
      <c r="O553">
        <v>0</v>
      </c>
      <c r="P553">
        <v>0</v>
      </c>
      <c r="Q553">
        <v>1</v>
      </c>
      <c r="R553">
        <v>1</v>
      </c>
      <c r="S553" t="s">
        <v>24554</v>
      </c>
      <c r="T553" t="s">
        <v>24634</v>
      </c>
    </row>
    <row r="554" spans="1:20" x14ac:dyDescent="0.3">
      <c r="A554" s="1" t="s">
        <v>1886</v>
      </c>
      <c r="B554" t="s">
        <v>1887</v>
      </c>
      <c r="C554">
        <v>6</v>
      </c>
      <c r="E554" t="s">
        <v>613</v>
      </c>
      <c r="F554" s="1" t="s">
        <v>29758</v>
      </c>
      <c r="G554" s="1"/>
      <c r="H554" s="1"/>
      <c r="I554">
        <v>3</v>
      </c>
      <c r="J554">
        <v>0</v>
      </c>
      <c r="K554">
        <v>11</v>
      </c>
      <c r="L554">
        <v>3</v>
      </c>
      <c r="M554">
        <v>0</v>
      </c>
      <c r="N554">
        <v>8</v>
      </c>
      <c r="O554">
        <v>0</v>
      </c>
      <c r="P554">
        <v>0</v>
      </c>
      <c r="Q554">
        <v>5</v>
      </c>
      <c r="R554">
        <v>6</v>
      </c>
      <c r="S554" t="s">
        <v>24783</v>
      </c>
      <c r="T554" t="s">
        <v>24784</v>
      </c>
    </row>
    <row r="555" spans="1:20" x14ac:dyDescent="0.3">
      <c r="A555" s="1" t="s">
        <v>1923</v>
      </c>
      <c r="B555" t="s">
        <v>886</v>
      </c>
      <c r="C555">
        <v>6</v>
      </c>
      <c r="E555" t="s">
        <v>550</v>
      </c>
      <c r="F555" s="1" t="s">
        <v>29743</v>
      </c>
      <c r="G555" s="1" t="s">
        <v>30184</v>
      </c>
      <c r="H555" s="1" t="s">
        <v>30497</v>
      </c>
      <c r="I555">
        <v>4</v>
      </c>
      <c r="J555">
        <v>0</v>
      </c>
      <c r="K555">
        <v>44</v>
      </c>
      <c r="L555">
        <v>6</v>
      </c>
      <c r="M555">
        <v>4</v>
      </c>
      <c r="N555">
        <v>33</v>
      </c>
      <c r="O555">
        <v>0</v>
      </c>
      <c r="P555">
        <v>1</v>
      </c>
      <c r="Q555">
        <v>9</v>
      </c>
      <c r="R555">
        <v>13</v>
      </c>
      <c r="S555" t="s">
        <v>30498</v>
      </c>
      <c r="T555" t="s">
        <v>1924</v>
      </c>
    </row>
    <row r="556" spans="1:20" x14ac:dyDescent="0.3">
      <c r="A556" s="1" t="s">
        <v>1925</v>
      </c>
      <c r="B556" t="s">
        <v>889</v>
      </c>
      <c r="C556">
        <v>6</v>
      </c>
      <c r="E556" t="s">
        <v>550</v>
      </c>
      <c r="F556" s="1" t="s">
        <v>30499</v>
      </c>
      <c r="G556" s="1"/>
      <c r="H556" s="1"/>
      <c r="I556">
        <v>5</v>
      </c>
      <c r="J556">
        <v>0</v>
      </c>
      <c r="K556">
        <v>1</v>
      </c>
      <c r="L556">
        <v>1</v>
      </c>
      <c r="M556">
        <v>0</v>
      </c>
      <c r="N556">
        <v>0</v>
      </c>
      <c r="O556">
        <v>0</v>
      </c>
      <c r="P556">
        <v>0</v>
      </c>
      <c r="Q556">
        <v>1</v>
      </c>
      <c r="R556">
        <v>1</v>
      </c>
      <c r="S556" t="s">
        <v>66</v>
      </c>
      <c r="T556" t="s">
        <v>289</v>
      </c>
    </row>
    <row r="557" spans="1:20" x14ac:dyDescent="0.3">
      <c r="A557" s="1" t="s">
        <v>2036</v>
      </c>
      <c r="B557" t="s">
        <v>889</v>
      </c>
      <c r="C557">
        <v>6</v>
      </c>
      <c r="E557" t="s">
        <v>550</v>
      </c>
      <c r="F557" s="1" t="s">
        <v>30500</v>
      </c>
      <c r="G557" s="1" t="s">
        <v>29713</v>
      </c>
      <c r="H557" t="s">
        <v>30466</v>
      </c>
      <c r="I557">
        <v>5</v>
      </c>
      <c r="J557">
        <v>0</v>
      </c>
      <c r="K557">
        <v>42</v>
      </c>
      <c r="L557">
        <v>7</v>
      </c>
      <c r="M557">
        <v>5</v>
      </c>
      <c r="N557">
        <v>20</v>
      </c>
      <c r="O557">
        <v>0</v>
      </c>
      <c r="P557">
        <v>10</v>
      </c>
      <c r="Q557">
        <v>9</v>
      </c>
      <c r="R557">
        <v>15</v>
      </c>
      <c r="S557" t="s">
        <v>30501</v>
      </c>
      <c r="T557" t="s">
        <v>2037</v>
      </c>
    </row>
    <row r="558" spans="1:20" x14ac:dyDescent="0.3">
      <c r="A558" s="1" t="s">
        <v>2040</v>
      </c>
      <c r="B558" t="s">
        <v>1182</v>
      </c>
      <c r="C558">
        <v>6</v>
      </c>
      <c r="E558" t="s">
        <v>550</v>
      </c>
      <c r="F558" s="1" t="s">
        <v>29632</v>
      </c>
      <c r="G558" s="1"/>
      <c r="H558" s="1"/>
      <c r="I558">
        <v>7</v>
      </c>
      <c r="J558">
        <v>0</v>
      </c>
      <c r="K558">
        <v>3</v>
      </c>
      <c r="L558">
        <v>0</v>
      </c>
      <c r="M558">
        <v>0</v>
      </c>
      <c r="N558">
        <v>3</v>
      </c>
      <c r="O558">
        <v>0</v>
      </c>
      <c r="P558">
        <v>0</v>
      </c>
      <c r="Q558">
        <v>1</v>
      </c>
      <c r="R558">
        <v>1</v>
      </c>
      <c r="S558" t="s">
        <v>233</v>
      </c>
      <c r="T558" t="s">
        <v>2041</v>
      </c>
    </row>
    <row r="559" spans="1:20" x14ac:dyDescent="0.3">
      <c r="A559" s="1" t="s">
        <v>2050</v>
      </c>
      <c r="B559" t="s">
        <v>886</v>
      </c>
      <c r="C559">
        <v>6</v>
      </c>
      <c r="E559" t="s">
        <v>550</v>
      </c>
      <c r="F559" s="1" t="s">
        <v>30502</v>
      </c>
      <c r="G559" s="1" t="s">
        <v>29754</v>
      </c>
      <c r="H559" s="1"/>
      <c r="I559">
        <v>6</v>
      </c>
      <c r="J559">
        <v>0</v>
      </c>
      <c r="K559">
        <v>11</v>
      </c>
      <c r="L559">
        <v>4</v>
      </c>
      <c r="M559">
        <v>0</v>
      </c>
      <c r="N559">
        <v>7</v>
      </c>
      <c r="O559">
        <v>0</v>
      </c>
      <c r="P559">
        <v>0</v>
      </c>
      <c r="Q559">
        <v>6</v>
      </c>
      <c r="R559">
        <v>6</v>
      </c>
      <c r="S559" t="s">
        <v>30503</v>
      </c>
      <c r="T559" t="s">
        <v>24785</v>
      </c>
    </row>
    <row r="560" spans="1:20" x14ac:dyDescent="0.3">
      <c r="A560" s="1" t="s">
        <v>2051</v>
      </c>
      <c r="B560" t="s">
        <v>889</v>
      </c>
      <c r="C560">
        <v>6</v>
      </c>
      <c r="E560" t="s">
        <v>550</v>
      </c>
      <c r="F560" s="1" t="s">
        <v>30504</v>
      </c>
      <c r="G560" s="1" t="s">
        <v>30068</v>
      </c>
      <c r="H560" s="1"/>
      <c r="I560">
        <v>8</v>
      </c>
      <c r="J560">
        <v>0</v>
      </c>
      <c r="K560">
        <v>4</v>
      </c>
      <c r="L560">
        <v>2</v>
      </c>
      <c r="M560">
        <v>2</v>
      </c>
      <c r="N560">
        <v>0</v>
      </c>
      <c r="O560">
        <v>0</v>
      </c>
      <c r="P560">
        <v>0</v>
      </c>
      <c r="Q560">
        <v>3</v>
      </c>
      <c r="R560">
        <v>4</v>
      </c>
      <c r="S560" t="s">
        <v>2052</v>
      </c>
      <c r="T560" t="s">
        <v>2053</v>
      </c>
    </row>
    <row r="561" spans="1:20" x14ac:dyDescent="0.3">
      <c r="A561" s="1" t="s">
        <v>2069</v>
      </c>
      <c r="B561" t="s">
        <v>1322</v>
      </c>
      <c r="C561">
        <v>6</v>
      </c>
      <c r="E561" t="s">
        <v>550</v>
      </c>
      <c r="F561" s="1" t="s">
        <v>30505</v>
      </c>
      <c r="G561" s="1" t="s">
        <v>30506</v>
      </c>
      <c r="H561" s="1"/>
      <c r="I561">
        <v>4</v>
      </c>
      <c r="J561">
        <v>0</v>
      </c>
      <c r="K561">
        <v>33</v>
      </c>
      <c r="L561">
        <v>7</v>
      </c>
      <c r="M561">
        <v>5</v>
      </c>
      <c r="N561">
        <v>19</v>
      </c>
      <c r="O561">
        <v>0</v>
      </c>
      <c r="P561">
        <v>2</v>
      </c>
      <c r="Q561">
        <v>7</v>
      </c>
      <c r="R561">
        <v>18</v>
      </c>
      <c r="S561" t="s">
        <v>30507</v>
      </c>
      <c r="T561" t="s">
        <v>2070</v>
      </c>
    </row>
    <row r="562" spans="1:20" x14ac:dyDescent="0.3">
      <c r="A562" s="1" t="s">
        <v>2090</v>
      </c>
      <c r="B562" t="s">
        <v>1182</v>
      </c>
      <c r="C562">
        <v>6</v>
      </c>
      <c r="E562" t="s">
        <v>550</v>
      </c>
      <c r="F562" s="1" t="s">
        <v>30508</v>
      </c>
      <c r="G562" s="1" t="s">
        <v>30509</v>
      </c>
      <c r="H562" s="1" t="s">
        <v>30510</v>
      </c>
      <c r="I562">
        <v>5</v>
      </c>
      <c r="J562">
        <v>0</v>
      </c>
      <c r="K562">
        <v>22</v>
      </c>
      <c r="L562">
        <v>7</v>
      </c>
      <c r="M562">
        <v>2</v>
      </c>
      <c r="N562">
        <v>11</v>
      </c>
      <c r="O562">
        <v>0</v>
      </c>
      <c r="P562">
        <v>2</v>
      </c>
      <c r="Q562">
        <v>7</v>
      </c>
      <c r="R562">
        <v>14</v>
      </c>
      <c r="S562" t="s">
        <v>30511</v>
      </c>
      <c r="T562" t="s">
        <v>2091</v>
      </c>
    </row>
    <row r="563" spans="1:20" x14ac:dyDescent="0.3">
      <c r="A563" s="1" t="s">
        <v>2092</v>
      </c>
      <c r="B563" t="s">
        <v>1182</v>
      </c>
      <c r="C563">
        <v>6</v>
      </c>
      <c r="E563" t="s">
        <v>613</v>
      </c>
      <c r="F563" s="1" t="s">
        <v>30512</v>
      </c>
      <c r="G563" s="1" t="s">
        <v>30513</v>
      </c>
      <c r="H563" s="1" t="s">
        <v>30514</v>
      </c>
      <c r="I563">
        <v>5</v>
      </c>
      <c r="J563">
        <v>0</v>
      </c>
      <c r="K563">
        <v>55</v>
      </c>
      <c r="L563">
        <v>16</v>
      </c>
      <c r="M563">
        <v>6</v>
      </c>
      <c r="N563">
        <v>30</v>
      </c>
      <c r="O563">
        <v>0</v>
      </c>
      <c r="P563">
        <v>3</v>
      </c>
      <c r="Q563">
        <v>11</v>
      </c>
      <c r="R563">
        <v>28</v>
      </c>
      <c r="S563" t="s">
        <v>30515</v>
      </c>
      <c r="T563" t="s">
        <v>2093</v>
      </c>
    </row>
    <row r="564" spans="1:20" x14ac:dyDescent="0.3">
      <c r="A564" s="1" t="s">
        <v>2102</v>
      </c>
      <c r="B564" t="s">
        <v>1887</v>
      </c>
      <c r="C564">
        <v>6</v>
      </c>
      <c r="E564" t="s">
        <v>550</v>
      </c>
      <c r="F564" s="1" t="s">
        <v>30301</v>
      </c>
      <c r="G564" s="1" t="s">
        <v>30516</v>
      </c>
      <c r="H564" t="s">
        <v>30517</v>
      </c>
      <c r="I564">
        <v>5</v>
      </c>
      <c r="J564">
        <v>3</v>
      </c>
      <c r="K564">
        <v>48</v>
      </c>
      <c r="L564">
        <v>19</v>
      </c>
      <c r="M564">
        <v>5</v>
      </c>
      <c r="N564">
        <v>24</v>
      </c>
      <c r="O564">
        <v>0</v>
      </c>
      <c r="P564">
        <v>0</v>
      </c>
      <c r="Q564">
        <v>12</v>
      </c>
      <c r="R564">
        <v>31</v>
      </c>
      <c r="S564" t="s">
        <v>30518</v>
      </c>
      <c r="T564" t="s">
        <v>2103</v>
      </c>
    </row>
    <row r="565" spans="1:20" x14ac:dyDescent="0.3">
      <c r="A565" s="1" t="s">
        <v>1794</v>
      </c>
      <c r="B565" t="s">
        <v>1299</v>
      </c>
      <c r="C565">
        <v>6</v>
      </c>
      <c r="E565" t="s">
        <v>613</v>
      </c>
      <c r="F565" s="1" t="s">
        <v>30519</v>
      </c>
      <c r="G565" s="1" t="s">
        <v>30520</v>
      </c>
      <c r="H565" s="1" t="s">
        <v>30521</v>
      </c>
      <c r="I565">
        <v>6</v>
      </c>
      <c r="J565">
        <v>0</v>
      </c>
      <c r="K565">
        <v>6</v>
      </c>
      <c r="L565">
        <v>1</v>
      </c>
      <c r="M565">
        <v>1</v>
      </c>
      <c r="N565">
        <v>4</v>
      </c>
      <c r="O565">
        <v>0</v>
      </c>
      <c r="P565">
        <v>0</v>
      </c>
      <c r="Q565">
        <v>3</v>
      </c>
      <c r="R565">
        <v>3</v>
      </c>
      <c r="S565" t="s">
        <v>24786</v>
      </c>
      <c r="T565" t="s">
        <v>24787</v>
      </c>
    </row>
    <row r="566" spans="1:20" x14ac:dyDescent="0.3">
      <c r="A566" s="1" t="s">
        <v>1803</v>
      </c>
      <c r="B566" t="s">
        <v>837</v>
      </c>
      <c r="C566">
        <v>6</v>
      </c>
      <c r="E566" t="s">
        <v>613</v>
      </c>
      <c r="F566" s="1" t="s">
        <v>29624</v>
      </c>
      <c r="G566" s="1" t="s">
        <v>29864</v>
      </c>
      <c r="H566" s="1"/>
      <c r="I566">
        <v>7</v>
      </c>
      <c r="J566">
        <v>0</v>
      </c>
      <c r="K566">
        <v>3</v>
      </c>
      <c r="L566">
        <v>2</v>
      </c>
      <c r="M566">
        <v>0</v>
      </c>
      <c r="N566">
        <v>1</v>
      </c>
      <c r="O566">
        <v>0</v>
      </c>
      <c r="P566">
        <v>0</v>
      </c>
      <c r="Q566">
        <v>2</v>
      </c>
      <c r="R566">
        <v>3</v>
      </c>
      <c r="S566" t="s">
        <v>890</v>
      </c>
      <c r="T566" t="s">
        <v>1804</v>
      </c>
    </row>
    <row r="567" spans="1:20" x14ac:dyDescent="0.3">
      <c r="A567" s="1" t="s">
        <v>1830</v>
      </c>
      <c r="B567" t="s">
        <v>837</v>
      </c>
      <c r="C567">
        <v>6</v>
      </c>
      <c r="E567" t="s">
        <v>613</v>
      </c>
      <c r="F567" s="1" t="s">
        <v>30522</v>
      </c>
      <c r="G567" t="s">
        <v>30523</v>
      </c>
      <c r="H567" t="s">
        <v>30524</v>
      </c>
      <c r="I567">
        <v>7</v>
      </c>
      <c r="J567">
        <v>0</v>
      </c>
      <c r="K567">
        <v>18</v>
      </c>
      <c r="L567">
        <v>1</v>
      </c>
      <c r="M567">
        <v>1</v>
      </c>
      <c r="N567">
        <v>13</v>
      </c>
      <c r="O567">
        <v>0</v>
      </c>
      <c r="P567">
        <v>3</v>
      </c>
      <c r="Q567">
        <v>5</v>
      </c>
      <c r="R567">
        <v>5</v>
      </c>
      <c r="S567" t="s">
        <v>1831</v>
      </c>
      <c r="T567" t="s">
        <v>1832</v>
      </c>
    </row>
    <row r="568" spans="1:20" x14ac:dyDescent="0.3">
      <c r="A568" s="1" t="s">
        <v>1875</v>
      </c>
      <c r="B568" t="s">
        <v>1299</v>
      </c>
      <c r="C568">
        <v>6</v>
      </c>
      <c r="E568" t="s">
        <v>613</v>
      </c>
      <c r="F568" s="1" t="s">
        <v>30525</v>
      </c>
      <c r="G568" s="1" t="s">
        <v>30526</v>
      </c>
      <c r="H568" s="1" t="s">
        <v>30527</v>
      </c>
      <c r="I568">
        <v>4</v>
      </c>
      <c r="J568">
        <v>0</v>
      </c>
      <c r="K568">
        <v>12</v>
      </c>
      <c r="L568">
        <v>4</v>
      </c>
      <c r="M568">
        <v>1</v>
      </c>
      <c r="N568">
        <v>7</v>
      </c>
      <c r="O568">
        <v>0</v>
      </c>
      <c r="P568">
        <v>0</v>
      </c>
      <c r="Q568">
        <v>7</v>
      </c>
      <c r="R568">
        <v>8</v>
      </c>
      <c r="S568" t="s">
        <v>30528</v>
      </c>
      <c r="T568" t="s">
        <v>1876</v>
      </c>
    </row>
    <row r="569" spans="1:20" x14ac:dyDescent="0.3">
      <c r="A569" s="1" t="s">
        <v>1967</v>
      </c>
      <c r="B569" t="s">
        <v>1968</v>
      </c>
      <c r="C569">
        <v>6</v>
      </c>
      <c r="E569" t="s">
        <v>550</v>
      </c>
      <c r="F569" s="1" t="s">
        <v>30529</v>
      </c>
      <c r="G569" s="1" t="s">
        <v>30530</v>
      </c>
      <c r="H569" s="1" t="s">
        <v>30531</v>
      </c>
      <c r="I569">
        <v>6</v>
      </c>
      <c r="J569">
        <v>0</v>
      </c>
      <c r="K569">
        <v>34</v>
      </c>
      <c r="L569">
        <v>3</v>
      </c>
      <c r="M569">
        <v>15</v>
      </c>
      <c r="N569">
        <v>10</v>
      </c>
      <c r="O569">
        <v>0</v>
      </c>
      <c r="P569">
        <v>6</v>
      </c>
      <c r="Q569">
        <v>9</v>
      </c>
      <c r="R569">
        <v>15</v>
      </c>
      <c r="S569" t="s">
        <v>30532</v>
      </c>
      <c r="T569" t="s">
        <v>1969</v>
      </c>
    </row>
    <row r="570" spans="1:20" x14ac:dyDescent="0.3">
      <c r="A570" s="1" t="s">
        <v>1971</v>
      </c>
      <c r="B570" t="s">
        <v>1972</v>
      </c>
      <c r="C570">
        <v>6</v>
      </c>
      <c r="E570" t="s">
        <v>550</v>
      </c>
      <c r="F570" s="1" t="s">
        <v>30533</v>
      </c>
      <c r="G570" s="1" t="s">
        <v>29368</v>
      </c>
      <c r="H570" s="1" t="s">
        <v>30534</v>
      </c>
      <c r="I570">
        <v>6</v>
      </c>
      <c r="J570">
        <v>0</v>
      </c>
      <c r="K570">
        <v>22</v>
      </c>
      <c r="L570">
        <v>10</v>
      </c>
      <c r="M570">
        <v>2</v>
      </c>
      <c r="N570">
        <v>9</v>
      </c>
      <c r="O570">
        <v>0</v>
      </c>
      <c r="P570">
        <v>1</v>
      </c>
      <c r="Q570">
        <v>8</v>
      </c>
      <c r="R570">
        <v>13</v>
      </c>
      <c r="S570" t="s">
        <v>30535</v>
      </c>
      <c r="T570" t="s">
        <v>1973</v>
      </c>
    </row>
    <row r="571" spans="1:20" x14ac:dyDescent="0.3">
      <c r="A571" s="1" t="s">
        <v>1978</v>
      </c>
      <c r="B571" t="s">
        <v>837</v>
      </c>
      <c r="C571">
        <v>6</v>
      </c>
      <c r="E571" t="s">
        <v>550</v>
      </c>
      <c r="F571" s="1" t="s">
        <v>30536</v>
      </c>
      <c r="G571" s="1" t="s">
        <v>30537</v>
      </c>
      <c r="H571" s="1" t="s">
        <v>30538</v>
      </c>
      <c r="I571">
        <v>5</v>
      </c>
      <c r="J571">
        <v>0</v>
      </c>
      <c r="K571">
        <v>17</v>
      </c>
      <c r="L571">
        <v>4</v>
      </c>
      <c r="M571">
        <v>1</v>
      </c>
      <c r="N571">
        <v>12</v>
      </c>
      <c r="O571">
        <v>0</v>
      </c>
      <c r="P571">
        <v>0</v>
      </c>
      <c r="Q571">
        <v>7</v>
      </c>
      <c r="R571">
        <v>10</v>
      </c>
      <c r="S571" t="s">
        <v>30539</v>
      </c>
      <c r="T571" t="s">
        <v>1979</v>
      </c>
    </row>
    <row r="572" spans="1:20" x14ac:dyDescent="0.3">
      <c r="A572" s="1" t="s">
        <v>2024</v>
      </c>
      <c r="B572" t="s">
        <v>837</v>
      </c>
      <c r="C572">
        <v>6</v>
      </c>
      <c r="E572" t="s">
        <v>1442</v>
      </c>
      <c r="F572" s="1" t="s">
        <v>30540</v>
      </c>
      <c r="G572" s="1"/>
      <c r="H572" s="1"/>
      <c r="I572">
        <v>6</v>
      </c>
      <c r="J572">
        <v>0</v>
      </c>
      <c r="K572">
        <v>1</v>
      </c>
      <c r="L572">
        <v>0</v>
      </c>
      <c r="M572">
        <v>1</v>
      </c>
      <c r="N572">
        <v>0</v>
      </c>
      <c r="O572">
        <v>0</v>
      </c>
      <c r="P572">
        <v>0</v>
      </c>
      <c r="Q572">
        <v>1</v>
      </c>
      <c r="R572">
        <v>1</v>
      </c>
      <c r="S572" t="s">
        <v>40</v>
      </c>
      <c r="T572" t="s">
        <v>98</v>
      </c>
    </row>
    <row r="573" spans="1:20" x14ac:dyDescent="0.3">
      <c r="A573" s="1" t="s">
        <v>2031</v>
      </c>
      <c r="B573" t="s">
        <v>837</v>
      </c>
      <c r="C573">
        <v>6</v>
      </c>
      <c r="E573" t="s">
        <v>550</v>
      </c>
      <c r="F573" s="1" t="s">
        <v>30541</v>
      </c>
      <c r="G573" t="s">
        <v>30542</v>
      </c>
      <c r="H573" t="s">
        <v>30543</v>
      </c>
      <c r="I573">
        <v>9</v>
      </c>
      <c r="J573">
        <v>0</v>
      </c>
      <c r="K573">
        <v>42</v>
      </c>
      <c r="L573">
        <v>11</v>
      </c>
      <c r="M573">
        <v>4</v>
      </c>
      <c r="N573">
        <v>23</v>
      </c>
      <c r="O573">
        <v>0</v>
      </c>
      <c r="P573">
        <v>4</v>
      </c>
      <c r="Q573">
        <v>8</v>
      </c>
      <c r="R573">
        <v>19</v>
      </c>
      <c r="S573" t="s">
        <v>30544</v>
      </c>
      <c r="T573" t="s">
        <v>2032</v>
      </c>
    </row>
    <row r="574" spans="1:20" x14ac:dyDescent="0.3">
      <c r="A574" s="1" t="s">
        <v>2020</v>
      </c>
      <c r="B574" t="s">
        <v>676</v>
      </c>
      <c r="C574">
        <v>6</v>
      </c>
      <c r="E574" t="s">
        <v>613</v>
      </c>
      <c r="F574" s="1" t="s">
        <v>30545</v>
      </c>
      <c r="G574" s="1"/>
      <c r="H574" s="1"/>
      <c r="I574">
        <v>7</v>
      </c>
      <c r="J574">
        <v>0</v>
      </c>
      <c r="K574">
        <v>1</v>
      </c>
      <c r="L574">
        <v>0</v>
      </c>
      <c r="M574">
        <v>0</v>
      </c>
      <c r="N574">
        <v>1</v>
      </c>
      <c r="O574">
        <v>0</v>
      </c>
      <c r="P574">
        <v>0</v>
      </c>
      <c r="Q574">
        <v>1</v>
      </c>
      <c r="R574">
        <v>1</v>
      </c>
      <c r="S574" t="s">
        <v>66</v>
      </c>
      <c r="T574" t="s">
        <v>67</v>
      </c>
    </row>
    <row r="575" spans="1:20" x14ac:dyDescent="0.3">
      <c r="A575" s="1" t="s">
        <v>24788</v>
      </c>
      <c r="B575" t="s">
        <v>729</v>
      </c>
      <c r="C575">
        <v>6</v>
      </c>
      <c r="E575" t="s">
        <v>550</v>
      </c>
      <c r="F575" s="1" t="s">
        <v>30546</v>
      </c>
      <c r="G575" s="1"/>
      <c r="H575" s="1"/>
      <c r="I575">
        <v>7</v>
      </c>
      <c r="J575">
        <v>0</v>
      </c>
      <c r="K575">
        <v>1</v>
      </c>
      <c r="L575">
        <v>1</v>
      </c>
      <c r="M575">
        <v>0</v>
      </c>
      <c r="N575">
        <v>0</v>
      </c>
      <c r="O575">
        <v>0</v>
      </c>
      <c r="P575">
        <v>0</v>
      </c>
      <c r="Q575">
        <v>1</v>
      </c>
      <c r="R575">
        <v>1</v>
      </c>
      <c r="S575" t="s">
        <v>24554</v>
      </c>
      <c r="T575" t="s">
        <v>24557</v>
      </c>
    </row>
    <row r="576" spans="1:20" x14ac:dyDescent="0.3">
      <c r="A576" s="1" t="s">
        <v>1671</v>
      </c>
      <c r="B576" t="s">
        <v>724</v>
      </c>
      <c r="C576">
        <v>6</v>
      </c>
      <c r="E576" t="s">
        <v>550</v>
      </c>
      <c r="F576" s="1" t="s">
        <v>30547</v>
      </c>
      <c r="G576" s="1"/>
      <c r="H576" s="1"/>
      <c r="I576">
        <v>3</v>
      </c>
      <c r="J576">
        <v>0</v>
      </c>
      <c r="K576">
        <v>8</v>
      </c>
      <c r="L576">
        <v>7</v>
      </c>
      <c r="M576">
        <v>1</v>
      </c>
      <c r="N576">
        <v>0</v>
      </c>
      <c r="O576">
        <v>0</v>
      </c>
      <c r="P576">
        <v>0</v>
      </c>
      <c r="Q576">
        <v>4</v>
      </c>
      <c r="R576">
        <v>6</v>
      </c>
      <c r="S576" t="s">
        <v>24789</v>
      </c>
      <c r="T576" t="s">
        <v>24790</v>
      </c>
    </row>
    <row r="577" spans="1:20" x14ac:dyDescent="0.3">
      <c r="A577" s="1" t="s">
        <v>1672</v>
      </c>
      <c r="B577" t="s">
        <v>724</v>
      </c>
      <c r="C577">
        <v>6</v>
      </c>
      <c r="E577" t="s">
        <v>550</v>
      </c>
      <c r="F577" s="1" t="s">
        <v>30067</v>
      </c>
      <c r="G577" s="1"/>
      <c r="H577" s="1"/>
      <c r="I577">
        <v>4</v>
      </c>
      <c r="J577">
        <v>0</v>
      </c>
      <c r="K577">
        <v>5</v>
      </c>
      <c r="L577">
        <v>4</v>
      </c>
      <c r="M577">
        <v>0</v>
      </c>
      <c r="N577">
        <v>1</v>
      </c>
      <c r="O577">
        <v>0</v>
      </c>
      <c r="P577">
        <v>0</v>
      </c>
      <c r="Q577">
        <v>3</v>
      </c>
      <c r="R577">
        <v>5</v>
      </c>
      <c r="S577" t="s">
        <v>1673</v>
      </c>
      <c r="T577" t="s">
        <v>1674</v>
      </c>
    </row>
    <row r="578" spans="1:20" x14ac:dyDescent="0.3">
      <c r="A578" s="1" t="s">
        <v>1677</v>
      </c>
      <c r="B578" t="s">
        <v>724</v>
      </c>
      <c r="C578">
        <v>6</v>
      </c>
      <c r="E578" t="s">
        <v>550</v>
      </c>
      <c r="F578" s="1" t="s">
        <v>30548</v>
      </c>
      <c r="G578" s="1" t="s">
        <v>29860</v>
      </c>
      <c r="H578" t="s">
        <v>30364</v>
      </c>
      <c r="I578">
        <v>3</v>
      </c>
      <c r="J578">
        <v>0</v>
      </c>
      <c r="K578">
        <v>16</v>
      </c>
      <c r="L578">
        <v>8</v>
      </c>
      <c r="M578">
        <v>2</v>
      </c>
      <c r="N578">
        <v>6</v>
      </c>
      <c r="O578">
        <v>0</v>
      </c>
      <c r="P578">
        <v>0</v>
      </c>
      <c r="Q578">
        <v>6</v>
      </c>
      <c r="R578">
        <v>12</v>
      </c>
      <c r="S578" t="s">
        <v>30549</v>
      </c>
      <c r="T578" t="s">
        <v>1678</v>
      </c>
    </row>
    <row r="579" spans="1:20" x14ac:dyDescent="0.3">
      <c r="A579" s="1" t="s">
        <v>1685</v>
      </c>
      <c r="B579" t="s">
        <v>724</v>
      </c>
      <c r="C579">
        <v>6</v>
      </c>
      <c r="E579" t="s">
        <v>550</v>
      </c>
      <c r="F579" s="1" t="s">
        <v>30550</v>
      </c>
      <c r="G579" s="1" t="s">
        <v>30551</v>
      </c>
      <c r="I579">
        <v>3</v>
      </c>
      <c r="J579">
        <v>0</v>
      </c>
      <c r="K579">
        <v>4</v>
      </c>
      <c r="L579">
        <v>0</v>
      </c>
      <c r="M579">
        <v>1</v>
      </c>
      <c r="N579">
        <v>3</v>
      </c>
      <c r="O579">
        <v>0</v>
      </c>
      <c r="P579">
        <v>0</v>
      </c>
      <c r="Q579">
        <v>2</v>
      </c>
      <c r="R579">
        <v>3</v>
      </c>
      <c r="S579" t="s">
        <v>1686</v>
      </c>
      <c r="T579" t="s">
        <v>1687</v>
      </c>
    </row>
    <row r="580" spans="1:20" x14ac:dyDescent="0.3">
      <c r="A580" s="1" t="s">
        <v>1688</v>
      </c>
      <c r="B580" t="s">
        <v>724</v>
      </c>
      <c r="C580">
        <v>6</v>
      </c>
      <c r="E580" t="s">
        <v>550</v>
      </c>
      <c r="F580" s="1" t="s">
        <v>30552</v>
      </c>
      <c r="G580" t="s">
        <v>30553</v>
      </c>
      <c r="H580" t="s">
        <v>30288</v>
      </c>
      <c r="I580">
        <v>4</v>
      </c>
      <c r="J580">
        <v>0</v>
      </c>
      <c r="K580">
        <v>9</v>
      </c>
      <c r="L580">
        <v>3</v>
      </c>
      <c r="M580">
        <v>4</v>
      </c>
      <c r="N580">
        <v>2</v>
      </c>
      <c r="O580">
        <v>0</v>
      </c>
      <c r="P580">
        <v>0</v>
      </c>
      <c r="Q580">
        <v>5</v>
      </c>
      <c r="R580">
        <v>7</v>
      </c>
      <c r="S580" t="s">
        <v>1689</v>
      </c>
      <c r="T580" t="s">
        <v>1690</v>
      </c>
    </row>
    <row r="581" spans="1:20" x14ac:dyDescent="0.3">
      <c r="A581" s="1" t="s">
        <v>1691</v>
      </c>
      <c r="B581" t="s">
        <v>729</v>
      </c>
      <c r="C581">
        <v>6</v>
      </c>
      <c r="E581" t="s">
        <v>550</v>
      </c>
      <c r="F581" s="1"/>
      <c r="I581">
        <v>3</v>
      </c>
      <c r="J581">
        <v>0</v>
      </c>
      <c r="K581">
        <v>5</v>
      </c>
      <c r="L581">
        <v>2</v>
      </c>
      <c r="M581">
        <v>0</v>
      </c>
      <c r="N581">
        <v>2</v>
      </c>
      <c r="O581">
        <v>0</v>
      </c>
      <c r="P581">
        <v>1</v>
      </c>
      <c r="Q581">
        <v>3</v>
      </c>
      <c r="R581">
        <v>3</v>
      </c>
      <c r="S581" t="s">
        <v>24791</v>
      </c>
      <c r="T581" t="s">
        <v>24792</v>
      </c>
    </row>
    <row r="582" spans="1:20" x14ac:dyDescent="0.3">
      <c r="A582" s="1" t="s">
        <v>1694</v>
      </c>
      <c r="B582" t="s">
        <v>729</v>
      </c>
      <c r="C582">
        <v>6</v>
      </c>
      <c r="E582" t="s">
        <v>550</v>
      </c>
      <c r="F582" s="1" t="s">
        <v>30554</v>
      </c>
      <c r="G582" s="1"/>
      <c r="H582" s="1"/>
      <c r="I582">
        <v>6</v>
      </c>
      <c r="J582">
        <v>0</v>
      </c>
      <c r="K582">
        <v>3</v>
      </c>
      <c r="L582">
        <v>2</v>
      </c>
      <c r="M582">
        <v>0</v>
      </c>
      <c r="N582">
        <v>1</v>
      </c>
      <c r="O582">
        <v>0</v>
      </c>
      <c r="P582">
        <v>0</v>
      </c>
      <c r="Q582">
        <v>3</v>
      </c>
      <c r="R582">
        <v>3</v>
      </c>
      <c r="S582" t="s">
        <v>24793</v>
      </c>
      <c r="T582" t="s">
        <v>24794</v>
      </c>
    </row>
    <row r="583" spans="1:20" x14ac:dyDescent="0.3">
      <c r="A583" s="1" t="s">
        <v>1696</v>
      </c>
      <c r="B583" t="s">
        <v>724</v>
      </c>
      <c r="C583">
        <v>6</v>
      </c>
      <c r="E583" t="s">
        <v>550</v>
      </c>
      <c r="F583" s="1" t="s">
        <v>30555</v>
      </c>
      <c r="G583" s="1" t="s">
        <v>30556</v>
      </c>
      <c r="H583" s="1" t="s">
        <v>30557</v>
      </c>
      <c r="I583">
        <v>4</v>
      </c>
      <c r="J583">
        <v>2</v>
      </c>
      <c r="K583">
        <v>215</v>
      </c>
      <c r="L583">
        <v>24</v>
      </c>
      <c r="M583">
        <v>16</v>
      </c>
      <c r="N583">
        <v>153</v>
      </c>
      <c r="O583">
        <v>4</v>
      </c>
      <c r="P583">
        <v>18</v>
      </c>
      <c r="Q583">
        <v>11</v>
      </c>
      <c r="R583">
        <v>54</v>
      </c>
      <c r="S583" t="s">
        <v>30558</v>
      </c>
      <c r="T583" t="s">
        <v>1697</v>
      </c>
    </row>
    <row r="584" spans="1:20" x14ac:dyDescent="0.3">
      <c r="A584" s="1" t="s">
        <v>1698</v>
      </c>
      <c r="B584" t="s">
        <v>724</v>
      </c>
      <c r="C584">
        <v>6</v>
      </c>
      <c r="E584" t="s">
        <v>550</v>
      </c>
      <c r="F584" s="1" t="s">
        <v>30559</v>
      </c>
      <c r="G584" s="1" t="s">
        <v>30560</v>
      </c>
      <c r="H584" s="1"/>
      <c r="I584">
        <v>6</v>
      </c>
      <c r="J584">
        <v>0</v>
      </c>
      <c r="K584">
        <v>6</v>
      </c>
      <c r="L584">
        <v>0</v>
      </c>
      <c r="M584">
        <v>0</v>
      </c>
      <c r="N584">
        <v>6</v>
      </c>
      <c r="O584">
        <v>0</v>
      </c>
      <c r="P584">
        <v>0</v>
      </c>
      <c r="Q584">
        <v>1</v>
      </c>
      <c r="R584">
        <v>1</v>
      </c>
      <c r="S584" t="s">
        <v>1699</v>
      </c>
      <c r="T584" t="s">
        <v>1700</v>
      </c>
    </row>
    <row r="585" spans="1:20" x14ac:dyDescent="0.3">
      <c r="A585" s="1" t="s">
        <v>1710</v>
      </c>
      <c r="B585" t="s">
        <v>729</v>
      </c>
      <c r="C585">
        <v>6</v>
      </c>
      <c r="E585" t="s">
        <v>550</v>
      </c>
      <c r="F585" s="1" t="s">
        <v>30408</v>
      </c>
      <c r="G585" s="1"/>
      <c r="H585" s="1"/>
      <c r="I585">
        <v>7</v>
      </c>
      <c r="J585">
        <v>0</v>
      </c>
      <c r="K585">
        <v>4</v>
      </c>
      <c r="L585">
        <v>2</v>
      </c>
      <c r="M585">
        <v>1</v>
      </c>
      <c r="N585">
        <v>1</v>
      </c>
      <c r="O585">
        <v>0</v>
      </c>
      <c r="P585">
        <v>0</v>
      </c>
      <c r="Q585">
        <v>3</v>
      </c>
      <c r="R585">
        <v>3</v>
      </c>
      <c r="S585" t="s">
        <v>1711</v>
      </c>
      <c r="T585" t="s">
        <v>1712</v>
      </c>
    </row>
    <row r="586" spans="1:20" x14ac:dyDescent="0.3">
      <c r="A586" s="1" t="s">
        <v>1713</v>
      </c>
      <c r="B586" t="s">
        <v>729</v>
      </c>
      <c r="C586">
        <v>6</v>
      </c>
      <c r="E586" t="s">
        <v>550</v>
      </c>
      <c r="F586" s="1" t="s">
        <v>30561</v>
      </c>
      <c r="G586" s="1" t="s">
        <v>30562</v>
      </c>
      <c r="H586" s="1"/>
      <c r="I586">
        <v>9</v>
      </c>
      <c r="J586">
        <v>0</v>
      </c>
      <c r="K586">
        <v>2</v>
      </c>
      <c r="L586">
        <v>1</v>
      </c>
      <c r="M586">
        <v>1</v>
      </c>
      <c r="N586">
        <v>0</v>
      </c>
      <c r="O586">
        <v>0</v>
      </c>
      <c r="P586">
        <v>0</v>
      </c>
      <c r="Q586">
        <v>2</v>
      </c>
      <c r="R586">
        <v>2</v>
      </c>
      <c r="S586" t="s">
        <v>1714</v>
      </c>
      <c r="T586" t="s">
        <v>1715</v>
      </c>
    </row>
    <row r="587" spans="1:20" x14ac:dyDescent="0.3">
      <c r="A587" s="1" t="s">
        <v>1718</v>
      </c>
      <c r="B587" t="s">
        <v>29218</v>
      </c>
      <c r="C587">
        <v>6</v>
      </c>
      <c r="E587" t="s">
        <v>550</v>
      </c>
      <c r="F587" s="1" t="s">
        <v>30563</v>
      </c>
      <c r="G587" s="1" t="s">
        <v>30564</v>
      </c>
      <c r="H587" s="1"/>
      <c r="I587">
        <v>8</v>
      </c>
      <c r="J587">
        <v>0</v>
      </c>
      <c r="K587">
        <v>4</v>
      </c>
      <c r="L587">
        <v>0</v>
      </c>
      <c r="M587">
        <v>1</v>
      </c>
      <c r="N587">
        <v>3</v>
      </c>
      <c r="O587">
        <v>0</v>
      </c>
      <c r="P587">
        <v>0</v>
      </c>
      <c r="Q587">
        <v>2</v>
      </c>
      <c r="R587">
        <v>3</v>
      </c>
      <c r="S587" t="s">
        <v>24795</v>
      </c>
      <c r="T587" t="s">
        <v>24796</v>
      </c>
    </row>
    <row r="588" spans="1:20" x14ac:dyDescent="0.3">
      <c r="A588" s="1" t="s">
        <v>1720</v>
      </c>
      <c r="B588" t="s">
        <v>724</v>
      </c>
      <c r="C588">
        <v>6</v>
      </c>
      <c r="E588" t="s">
        <v>613</v>
      </c>
      <c r="F588" s="1" t="s">
        <v>30565</v>
      </c>
      <c r="G588" t="s">
        <v>30566</v>
      </c>
      <c r="I588">
        <v>4</v>
      </c>
      <c r="J588">
        <v>0</v>
      </c>
      <c r="K588">
        <v>12</v>
      </c>
      <c r="L588">
        <v>7</v>
      </c>
      <c r="M588">
        <v>4</v>
      </c>
      <c r="N588">
        <v>1</v>
      </c>
      <c r="O588">
        <v>0</v>
      </c>
      <c r="P588">
        <v>0</v>
      </c>
      <c r="Q588">
        <v>8</v>
      </c>
      <c r="R588">
        <v>11</v>
      </c>
      <c r="S588" t="s">
        <v>30567</v>
      </c>
      <c r="T588" t="s">
        <v>1721</v>
      </c>
    </row>
    <row r="589" spans="1:20" x14ac:dyDescent="0.3">
      <c r="A589" s="1" t="s">
        <v>1722</v>
      </c>
      <c r="B589" t="s">
        <v>724</v>
      </c>
      <c r="C589">
        <v>6</v>
      </c>
      <c r="E589" t="s">
        <v>613</v>
      </c>
      <c r="F589" s="1"/>
      <c r="G589" s="1"/>
      <c r="H589" s="1"/>
      <c r="I589">
        <v>5</v>
      </c>
      <c r="J589">
        <v>0</v>
      </c>
      <c r="K589">
        <v>1</v>
      </c>
      <c r="L589">
        <v>1</v>
      </c>
      <c r="M589">
        <v>0</v>
      </c>
      <c r="N589">
        <v>0</v>
      </c>
      <c r="O589">
        <v>0</v>
      </c>
      <c r="P589">
        <v>0</v>
      </c>
      <c r="Q589">
        <v>1</v>
      </c>
      <c r="R589">
        <v>1</v>
      </c>
      <c r="S589" t="s">
        <v>53</v>
      </c>
      <c r="T589" t="s">
        <v>1723</v>
      </c>
    </row>
    <row r="590" spans="1:20" x14ac:dyDescent="0.3">
      <c r="A590" s="1" t="s">
        <v>1730</v>
      </c>
      <c r="B590" t="s">
        <v>724</v>
      </c>
      <c r="C590">
        <v>6</v>
      </c>
      <c r="E590" t="s">
        <v>613</v>
      </c>
      <c r="F590" s="1" t="s">
        <v>29680</v>
      </c>
      <c r="G590" s="1" t="s">
        <v>30568</v>
      </c>
      <c r="H590" s="1"/>
      <c r="I590">
        <v>6</v>
      </c>
      <c r="J590">
        <v>0</v>
      </c>
      <c r="K590">
        <v>17</v>
      </c>
      <c r="L590">
        <v>7</v>
      </c>
      <c r="M590">
        <v>4</v>
      </c>
      <c r="N590">
        <v>6</v>
      </c>
      <c r="O590">
        <v>0</v>
      </c>
      <c r="P590">
        <v>0</v>
      </c>
      <c r="Q590">
        <v>8</v>
      </c>
      <c r="R590">
        <v>14</v>
      </c>
      <c r="S590" t="s">
        <v>30569</v>
      </c>
      <c r="T590" t="s">
        <v>1731</v>
      </c>
    </row>
    <row r="591" spans="1:20" x14ac:dyDescent="0.3">
      <c r="A591" s="1" t="s">
        <v>1732</v>
      </c>
      <c r="B591" t="s">
        <v>724</v>
      </c>
      <c r="C591">
        <v>6</v>
      </c>
      <c r="E591" t="s">
        <v>613</v>
      </c>
      <c r="F591" s="1" t="s">
        <v>29584</v>
      </c>
      <c r="G591" s="1" t="s">
        <v>29906</v>
      </c>
      <c r="H591" s="1" t="s">
        <v>30570</v>
      </c>
      <c r="I591">
        <v>7</v>
      </c>
      <c r="J591">
        <v>0</v>
      </c>
      <c r="K591">
        <v>6</v>
      </c>
      <c r="L591">
        <v>6</v>
      </c>
      <c r="M591">
        <v>0</v>
      </c>
      <c r="N591">
        <v>0</v>
      </c>
      <c r="O591">
        <v>0</v>
      </c>
      <c r="P591">
        <v>0</v>
      </c>
      <c r="Q591">
        <v>4</v>
      </c>
      <c r="R591">
        <v>5</v>
      </c>
      <c r="S591" t="s">
        <v>24797</v>
      </c>
      <c r="T591" t="s">
        <v>24798</v>
      </c>
    </row>
    <row r="592" spans="1:20" x14ac:dyDescent="0.3">
      <c r="A592" s="1" t="s">
        <v>1736</v>
      </c>
      <c r="B592" t="s">
        <v>729</v>
      </c>
      <c r="C592">
        <v>6</v>
      </c>
      <c r="E592" t="s">
        <v>613</v>
      </c>
      <c r="F592" s="1" t="s">
        <v>30571</v>
      </c>
      <c r="G592" s="1"/>
      <c r="H592" s="1"/>
      <c r="I592">
        <v>6</v>
      </c>
      <c r="J592">
        <v>0</v>
      </c>
      <c r="K592">
        <v>5</v>
      </c>
      <c r="L592">
        <v>1</v>
      </c>
      <c r="M592">
        <v>0</v>
      </c>
      <c r="N592">
        <v>4</v>
      </c>
      <c r="O592">
        <v>0</v>
      </c>
      <c r="P592">
        <v>0</v>
      </c>
      <c r="Q592">
        <v>2</v>
      </c>
      <c r="R592">
        <v>2</v>
      </c>
      <c r="S592" t="s">
        <v>1737</v>
      </c>
      <c r="T592" t="s">
        <v>1738</v>
      </c>
    </row>
    <row r="593" spans="1:20" x14ac:dyDescent="0.3">
      <c r="A593" s="1" t="s">
        <v>1739</v>
      </c>
      <c r="B593" t="s">
        <v>724</v>
      </c>
      <c r="C593">
        <v>6</v>
      </c>
      <c r="E593" t="s">
        <v>550</v>
      </c>
      <c r="F593" s="1" t="s">
        <v>30572</v>
      </c>
      <c r="G593" s="1" t="s">
        <v>30573</v>
      </c>
      <c r="H593" t="s">
        <v>30574</v>
      </c>
      <c r="I593">
        <v>5</v>
      </c>
      <c r="J593">
        <v>0</v>
      </c>
      <c r="K593">
        <v>3</v>
      </c>
      <c r="L593">
        <v>3</v>
      </c>
      <c r="M593">
        <v>0</v>
      </c>
      <c r="N593">
        <v>0</v>
      </c>
      <c r="O593">
        <v>0</v>
      </c>
      <c r="P593">
        <v>0</v>
      </c>
      <c r="Q593">
        <v>3</v>
      </c>
      <c r="R593">
        <v>3</v>
      </c>
      <c r="S593" t="s">
        <v>1740</v>
      </c>
      <c r="T593" t="s">
        <v>1741</v>
      </c>
    </row>
    <row r="594" spans="1:20" x14ac:dyDescent="0.3">
      <c r="A594" s="1" t="s">
        <v>1747</v>
      </c>
      <c r="B594" t="s">
        <v>729</v>
      </c>
      <c r="C594">
        <v>6</v>
      </c>
      <c r="E594" t="s">
        <v>550</v>
      </c>
      <c r="F594" s="1" t="s">
        <v>30575</v>
      </c>
      <c r="G594" s="1"/>
      <c r="H594" s="1"/>
      <c r="I594">
        <v>7</v>
      </c>
      <c r="J594">
        <v>0</v>
      </c>
      <c r="K594">
        <v>1</v>
      </c>
      <c r="L594">
        <v>1</v>
      </c>
      <c r="M594">
        <v>0</v>
      </c>
      <c r="N594">
        <v>0</v>
      </c>
      <c r="O594">
        <v>0</v>
      </c>
      <c r="P594">
        <v>0</v>
      </c>
      <c r="Q594">
        <v>1</v>
      </c>
      <c r="R594">
        <v>1</v>
      </c>
      <c r="S594" t="s">
        <v>22</v>
      </c>
      <c r="T594" t="s">
        <v>38</v>
      </c>
    </row>
    <row r="595" spans="1:20" x14ac:dyDescent="0.3">
      <c r="A595" s="1" t="s">
        <v>1748</v>
      </c>
      <c r="B595" t="s">
        <v>724</v>
      </c>
      <c r="C595">
        <v>6</v>
      </c>
      <c r="F595" s="1" t="s">
        <v>29489</v>
      </c>
      <c r="G595" s="1" t="s">
        <v>30374</v>
      </c>
      <c r="H595" s="1" t="s">
        <v>30255</v>
      </c>
      <c r="I595">
        <v>5</v>
      </c>
      <c r="J595">
        <v>0</v>
      </c>
      <c r="K595">
        <v>8</v>
      </c>
      <c r="L595">
        <v>8</v>
      </c>
      <c r="M595">
        <v>0</v>
      </c>
      <c r="N595">
        <v>0</v>
      </c>
      <c r="O595">
        <v>0</v>
      </c>
      <c r="P595">
        <v>0</v>
      </c>
      <c r="Q595">
        <v>6</v>
      </c>
      <c r="R595">
        <v>6</v>
      </c>
      <c r="S595" t="s">
        <v>30576</v>
      </c>
      <c r="T595" t="s">
        <v>24799</v>
      </c>
    </row>
    <row r="596" spans="1:20" x14ac:dyDescent="0.3">
      <c r="A596" s="1" t="s">
        <v>1749</v>
      </c>
      <c r="B596" t="s">
        <v>729</v>
      </c>
      <c r="C596">
        <v>6</v>
      </c>
      <c r="F596" s="1" t="s">
        <v>30577</v>
      </c>
      <c r="I596">
        <v>6</v>
      </c>
      <c r="J596">
        <v>0</v>
      </c>
      <c r="K596">
        <v>6</v>
      </c>
      <c r="L596">
        <v>1</v>
      </c>
      <c r="M596">
        <v>1</v>
      </c>
      <c r="N596">
        <v>4</v>
      </c>
      <c r="O596">
        <v>0</v>
      </c>
      <c r="P596">
        <v>0</v>
      </c>
      <c r="Q596">
        <v>5</v>
      </c>
      <c r="R596">
        <v>5</v>
      </c>
      <c r="S596" t="s">
        <v>1750</v>
      </c>
      <c r="T596" t="s">
        <v>1751</v>
      </c>
    </row>
    <row r="597" spans="1:20" x14ac:dyDescent="0.3">
      <c r="A597" s="1" t="s">
        <v>24800</v>
      </c>
      <c r="B597" t="s">
        <v>724</v>
      </c>
      <c r="C597">
        <v>6</v>
      </c>
      <c r="E597" t="s">
        <v>613</v>
      </c>
      <c r="F597" s="1"/>
      <c r="G597" s="1"/>
      <c r="H597" s="1"/>
      <c r="I597">
        <v>7</v>
      </c>
      <c r="J597">
        <v>0</v>
      </c>
      <c r="K597">
        <v>1</v>
      </c>
      <c r="L597">
        <v>0</v>
      </c>
      <c r="M597">
        <v>0</v>
      </c>
      <c r="N597">
        <v>1</v>
      </c>
      <c r="O597">
        <v>0</v>
      </c>
      <c r="P597">
        <v>0</v>
      </c>
      <c r="Q597">
        <v>1</v>
      </c>
      <c r="R597">
        <v>1</v>
      </c>
      <c r="S597" t="s">
        <v>24554</v>
      </c>
      <c r="T597" t="s">
        <v>24625</v>
      </c>
    </row>
    <row r="598" spans="1:20" x14ac:dyDescent="0.3">
      <c r="A598" s="1" t="s">
        <v>1753</v>
      </c>
      <c r="B598" t="s">
        <v>724</v>
      </c>
      <c r="C598">
        <v>6</v>
      </c>
      <c r="E598" t="s">
        <v>613</v>
      </c>
      <c r="F598" s="1" t="s">
        <v>29534</v>
      </c>
      <c r="G598" s="1"/>
      <c r="H598" s="1"/>
      <c r="I598">
        <v>7</v>
      </c>
      <c r="J598">
        <v>0</v>
      </c>
      <c r="K598">
        <v>3</v>
      </c>
      <c r="L598">
        <v>2</v>
      </c>
      <c r="M598">
        <v>0</v>
      </c>
      <c r="N598">
        <v>1</v>
      </c>
      <c r="O598">
        <v>0</v>
      </c>
      <c r="P598">
        <v>0</v>
      </c>
      <c r="Q598">
        <v>2</v>
      </c>
      <c r="R598">
        <v>3</v>
      </c>
      <c r="S598" t="s">
        <v>1754</v>
      </c>
      <c r="T598" t="s">
        <v>1755</v>
      </c>
    </row>
    <row r="599" spans="1:20" x14ac:dyDescent="0.3">
      <c r="A599" s="1" t="s">
        <v>1756</v>
      </c>
      <c r="B599" t="s">
        <v>724</v>
      </c>
      <c r="C599">
        <v>6</v>
      </c>
      <c r="E599" t="s">
        <v>550</v>
      </c>
      <c r="F599" s="1" t="s">
        <v>30185</v>
      </c>
      <c r="G599" s="1"/>
      <c r="H599" s="1"/>
      <c r="I599">
        <v>4</v>
      </c>
      <c r="J599">
        <v>0</v>
      </c>
      <c r="K599">
        <v>5</v>
      </c>
      <c r="L599">
        <v>0</v>
      </c>
      <c r="M599">
        <v>3</v>
      </c>
      <c r="N599">
        <v>2</v>
      </c>
      <c r="O599">
        <v>0</v>
      </c>
      <c r="P599">
        <v>0</v>
      </c>
      <c r="Q599">
        <v>2</v>
      </c>
      <c r="R599">
        <v>2</v>
      </c>
      <c r="S599" t="s">
        <v>1757</v>
      </c>
      <c r="T599" t="s">
        <v>1758</v>
      </c>
    </row>
    <row r="600" spans="1:20" x14ac:dyDescent="0.3">
      <c r="A600" s="1" t="s">
        <v>24801</v>
      </c>
      <c r="B600" t="s">
        <v>724</v>
      </c>
      <c r="C600">
        <v>6</v>
      </c>
      <c r="E600" t="s">
        <v>550</v>
      </c>
      <c r="F600" s="1" t="s">
        <v>30578</v>
      </c>
      <c r="G600" s="1"/>
      <c r="H600" s="1"/>
      <c r="I600">
        <v>5</v>
      </c>
      <c r="J600">
        <v>0</v>
      </c>
      <c r="K600">
        <v>1</v>
      </c>
      <c r="L600">
        <v>1</v>
      </c>
      <c r="M600">
        <v>0</v>
      </c>
      <c r="N600">
        <v>0</v>
      </c>
      <c r="O600">
        <v>0</v>
      </c>
      <c r="P600">
        <v>0</v>
      </c>
      <c r="Q600">
        <v>1</v>
      </c>
      <c r="R600">
        <v>1</v>
      </c>
      <c r="S600" t="s">
        <v>24554</v>
      </c>
      <c r="T600" t="s">
        <v>24802</v>
      </c>
    </row>
    <row r="601" spans="1:20" x14ac:dyDescent="0.3">
      <c r="A601" s="1" t="s">
        <v>1759</v>
      </c>
      <c r="B601" t="s">
        <v>724</v>
      </c>
      <c r="C601">
        <v>6</v>
      </c>
      <c r="E601" t="s">
        <v>613</v>
      </c>
      <c r="F601" t="s">
        <v>30579</v>
      </c>
      <c r="I601">
        <v>6</v>
      </c>
      <c r="J601">
        <v>0</v>
      </c>
      <c r="K601">
        <v>2</v>
      </c>
      <c r="L601">
        <v>1</v>
      </c>
      <c r="M601">
        <v>1</v>
      </c>
      <c r="N601">
        <v>0</v>
      </c>
      <c r="O601">
        <v>0</v>
      </c>
      <c r="P601">
        <v>0</v>
      </c>
      <c r="Q601">
        <v>2</v>
      </c>
      <c r="R601">
        <v>2</v>
      </c>
      <c r="S601" t="s">
        <v>1200</v>
      </c>
      <c r="T601" t="s">
        <v>1760</v>
      </c>
    </row>
    <row r="602" spans="1:20" x14ac:dyDescent="0.3">
      <c r="A602" s="1" t="s">
        <v>1761</v>
      </c>
      <c r="B602" t="s">
        <v>1096</v>
      </c>
      <c r="C602">
        <v>6</v>
      </c>
      <c r="E602" t="s">
        <v>1442</v>
      </c>
      <c r="F602" s="1" t="s">
        <v>30364</v>
      </c>
      <c r="G602" s="1"/>
      <c r="H602" s="1"/>
      <c r="I602">
        <v>5</v>
      </c>
      <c r="J602">
        <v>0</v>
      </c>
      <c r="K602">
        <v>1</v>
      </c>
      <c r="L602">
        <v>1</v>
      </c>
      <c r="M602">
        <v>0</v>
      </c>
      <c r="N602">
        <v>0</v>
      </c>
      <c r="O602">
        <v>0</v>
      </c>
      <c r="P602">
        <v>0</v>
      </c>
      <c r="Q602">
        <v>1</v>
      </c>
      <c r="R602">
        <v>1</v>
      </c>
      <c r="S602" t="s">
        <v>71</v>
      </c>
      <c r="T602" t="s">
        <v>205</v>
      </c>
    </row>
    <row r="603" spans="1:20" x14ac:dyDescent="0.3">
      <c r="A603" s="1" t="s">
        <v>1772</v>
      </c>
      <c r="B603" t="s">
        <v>729</v>
      </c>
      <c r="C603">
        <v>6</v>
      </c>
      <c r="E603" t="s">
        <v>613</v>
      </c>
      <c r="F603" s="1" t="s">
        <v>30580</v>
      </c>
      <c r="G603" s="1" t="s">
        <v>30581</v>
      </c>
      <c r="H603" t="s">
        <v>30582</v>
      </c>
      <c r="I603">
        <v>5</v>
      </c>
      <c r="J603">
        <v>0</v>
      </c>
      <c r="K603">
        <v>15</v>
      </c>
      <c r="L603">
        <v>5</v>
      </c>
      <c r="M603">
        <v>1</v>
      </c>
      <c r="N603">
        <v>9</v>
      </c>
      <c r="O603">
        <v>0</v>
      </c>
      <c r="P603">
        <v>0</v>
      </c>
      <c r="Q603">
        <v>6</v>
      </c>
      <c r="R603">
        <v>8</v>
      </c>
      <c r="S603" t="s">
        <v>30583</v>
      </c>
      <c r="T603" t="s">
        <v>24803</v>
      </c>
    </row>
    <row r="604" spans="1:20" x14ac:dyDescent="0.3">
      <c r="A604" s="1" t="s">
        <v>24804</v>
      </c>
      <c r="B604" t="s">
        <v>729</v>
      </c>
      <c r="C604">
        <v>6</v>
      </c>
      <c r="E604" t="s">
        <v>613</v>
      </c>
      <c r="F604" s="1"/>
      <c r="G604" s="1"/>
      <c r="H604" s="1"/>
      <c r="I604">
        <v>10</v>
      </c>
      <c r="J604">
        <v>0</v>
      </c>
      <c r="K604">
        <v>2</v>
      </c>
      <c r="L604">
        <v>1</v>
      </c>
      <c r="M604">
        <v>0</v>
      </c>
      <c r="N604">
        <v>0</v>
      </c>
      <c r="O604">
        <v>0</v>
      </c>
      <c r="P604">
        <v>1</v>
      </c>
      <c r="Q604">
        <v>1</v>
      </c>
      <c r="R604">
        <v>1</v>
      </c>
      <c r="S604" t="s">
        <v>24536</v>
      </c>
      <c r="T604" t="s">
        <v>24627</v>
      </c>
    </row>
    <row r="605" spans="1:20" x14ac:dyDescent="0.3">
      <c r="A605" s="1" t="s">
        <v>24805</v>
      </c>
      <c r="B605" t="s">
        <v>729</v>
      </c>
      <c r="C605">
        <v>6</v>
      </c>
      <c r="E605" t="s">
        <v>550</v>
      </c>
      <c r="F605" s="1"/>
      <c r="G605" s="1"/>
      <c r="H605" s="1"/>
      <c r="I605">
        <v>10</v>
      </c>
      <c r="J605">
        <v>0</v>
      </c>
      <c r="K605">
        <v>3</v>
      </c>
      <c r="L605">
        <v>0</v>
      </c>
      <c r="M605">
        <v>0</v>
      </c>
      <c r="N605">
        <v>3</v>
      </c>
      <c r="O605">
        <v>0</v>
      </c>
      <c r="P605">
        <v>0</v>
      </c>
      <c r="Q605">
        <v>1</v>
      </c>
      <c r="R605">
        <v>1</v>
      </c>
      <c r="S605" t="s">
        <v>24559</v>
      </c>
      <c r="T605" t="s">
        <v>24806</v>
      </c>
    </row>
    <row r="606" spans="1:20" x14ac:dyDescent="0.3">
      <c r="A606" s="1" t="s">
        <v>1776</v>
      </c>
      <c r="B606" t="s">
        <v>724</v>
      </c>
      <c r="C606">
        <v>6</v>
      </c>
      <c r="E606" t="s">
        <v>550</v>
      </c>
      <c r="F606" s="1" t="s">
        <v>30540</v>
      </c>
      <c r="G606" s="1"/>
      <c r="I606">
        <v>6</v>
      </c>
      <c r="J606">
        <v>0</v>
      </c>
      <c r="K606">
        <v>1</v>
      </c>
      <c r="L606">
        <v>1</v>
      </c>
      <c r="M606">
        <v>0</v>
      </c>
      <c r="N606">
        <v>0</v>
      </c>
      <c r="O606">
        <v>0</v>
      </c>
      <c r="P606">
        <v>0</v>
      </c>
      <c r="Q606">
        <v>1</v>
      </c>
      <c r="R606">
        <v>1</v>
      </c>
      <c r="S606" t="s">
        <v>105</v>
      </c>
      <c r="T606" t="s">
        <v>106</v>
      </c>
    </row>
    <row r="607" spans="1:20" x14ac:dyDescent="0.3">
      <c r="A607" s="1" t="s">
        <v>1777</v>
      </c>
      <c r="B607" t="s">
        <v>724</v>
      </c>
      <c r="C607">
        <v>6</v>
      </c>
      <c r="E607" t="s">
        <v>550</v>
      </c>
      <c r="F607" s="1" t="s">
        <v>30584</v>
      </c>
      <c r="G607" s="1"/>
      <c r="I607">
        <v>8</v>
      </c>
      <c r="J607">
        <v>0</v>
      </c>
      <c r="K607">
        <v>1</v>
      </c>
      <c r="L607">
        <v>1</v>
      </c>
      <c r="M607">
        <v>0</v>
      </c>
      <c r="N607">
        <v>0</v>
      </c>
      <c r="O607">
        <v>0</v>
      </c>
      <c r="P607">
        <v>0</v>
      </c>
      <c r="Q607">
        <v>1</v>
      </c>
      <c r="R607">
        <v>1</v>
      </c>
      <c r="S607" t="s">
        <v>66</v>
      </c>
      <c r="T607" t="s">
        <v>289</v>
      </c>
    </row>
    <row r="608" spans="1:20" x14ac:dyDescent="0.3">
      <c r="A608" s="1" t="s">
        <v>1778</v>
      </c>
      <c r="B608" t="s">
        <v>729</v>
      </c>
      <c r="C608">
        <v>6</v>
      </c>
      <c r="E608" t="s">
        <v>550</v>
      </c>
      <c r="F608" s="1" t="s">
        <v>29549</v>
      </c>
      <c r="G608" s="1" t="s">
        <v>30007</v>
      </c>
      <c r="H608" t="s">
        <v>30063</v>
      </c>
      <c r="I608">
        <v>4</v>
      </c>
      <c r="J608">
        <v>0</v>
      </c>
      <c r="K608">
        <v>56</v>
      </c>
      <c r="L608">
        <v>21</v>
      </c>
      <c r="M608">
        <v>4</v>
      </c>
      <c r="N608">
        <v>28</v>
      </c>
      <c r="O608">
        <v>1</v>
      </c>
      <c r="P608">
        <v>2</v>
      </c>
      <c r="Q608">
        <v>9</v>
      </c>
      <c r="R608">
        <v>31</v>
      </c>
      <c r="S608" t="s">
        <v>30585</v>
      </c>
      <c r="T608" t="s">
        <v>1779</v>
      </c>
    </row>
    <row r="609" spans="1:20" x14ac:dyDescent="0.3">
      <c r="A609" s="1" t="s">
        <v>1780</v>
      </c>
      <c r="B609" t="s">
        <v>729</v>
      </c>
      <c r="C609">
        <v>6</v>
      </c>
      <c r="E609" t="s">
        <v>550</v>
      </c>
      <c r="F609" s="1" t="s">
        <v>30586</v>
      </c>
      <c r="G609" s="1"/>
      <c r="I609">
        <v>5</v>
      </c>
      <c r="J609">
        <v>0</v>
      </c>
      <c r="K609">
        <v>4</v>
      </c>
      <c r="L609">
        <v>2</v>
      </c>
      <c r="M609">
        <v>0</v>
      </c>
      <c r="N609">
        <v>1</v>
      </c>
      <c r="O609">
        <v>0</v>
      </c>
      <c r="P609">
        <v>1</v>
      </c>
      <c r="Q609">
        <v>3</v>
      </c>
      <c r="R609">
        <v>3</v>
      </c>
      <c r="S609" t="s">
        <v>24807</v>
      </c>
      <c r="T609" t="s">
        <v>24808</v>
      </c>
    </row>
    <row r="610" spans="1:20" x14ac:dyDescent="0.3">
      <c r="A610" s="1" t="s">
        <v>1787</v>
      </c>
      <c r="B610" t="s">
        <v>724</v>
      </c>
      <c r="C610">
        <v>6</v>
      </c>
      <c r="E610" t="s">
        <v>613</v>
      </c>
      <c r="F610" s="1" t="s">
        <v>29239</v>
      </c>
      <c r="G610" s="1"/>
      <c r="H610" s="1"/>
      <c r="I610">
        <v>4</v>
      </c>
      <c r="J610">
        <v>0</v>
      </c>
      <c r="K610">
        <v>18</v>
      </c>
      <c r="L610">
        <v>2</v>
      </c>
      <c r="M610">
        <v>4</v>
      </c>
      <c r="N610">
        <v>10</v>
      </c>
      <c r="O610">
        <v>0</v>
      </c>
      <c r="P610">
        <v>2</v>
      </c>
      <c r="Q610">
        <v>4</v>
      </c>
      <c r="R610">
        <v>5</v>
      </c>
      <c r="S610" t="s">
        <v>24809</v>
      </c>
      <c r="T610" t="s">
        <v>24810</v>
      </c>
    </row>
    <row r="611" spans="1:20" x14ac:dyDescent="0.3">
      <c r="A611" s="1" t="s">
        <v>24811</v>
      </c>
      <c r="B611" t="s">
        <v>724</v>
      </c>
      <c r="C611">
        <v>6</v>
      </c>
      <c r="E611" t="s">
        <v>613</v>
      </c>
      <c r="F611" s="1" t="s">
        <v>30587</v>
      </c>
      <c r="G611" s="1"/>
      <c r="H611" s="1"/>
      <c r="I611">
        <v>5</v>
      </c>
      <c r="J611">
        <v>0</v>
      </c>
      <c r="K611">
        <v>1</v>
      </c>
      <c r="L611">
        <v>1</v>
      </c>
      <c r="M611">
        <v>0</v>
      </c>
      <c r="N611">
        <v>0</v>
      </c>
      <c r="O611">
        <v>0</v>
      </c>
      <c r="P611">
        <v>0</v>
      </c>
      <c r="Q611">
        <v>1</v>
      </c>
      <c r="R611">
        <v>1</v>
      </c>
      <c r="S611" t="s">
        <v>24554</v>
      </c>
      <c r="T611" t="s">
        <v>24568</v>
      </c>
    </row>
    <row r="612" spans="1:20" x14ac:dyDescent="0.3">
      <c r="A612" s="1" t="s">
        <v>24812</v>
      </c>
      <c r="B612" t="s">
        <v>724</v>
      </c>
      <c r="C612">
        <v>6</v>
      </c>
      <c r="E612" t="s">
        <v>613</v>
      </c>
      <c r="F612" s="1" t="s">
        <v>30338</v>
      </c>
      <c r="I612">
        <v>7</v>
      </c>
      <c r="J612">
        <v>0</v>
      </c>
      <c r="K612">
        <v>1</v>
      </c>
      <c r="L612">
        <v>1</v>
      </c>
      <c r="M612">
        <v>0</v>
      </c>
      <c r="N612">
        <v>0</v>
      </c>
      <c r="O612">
        <v>0</v>
      </c>
      <c r="P612">
        <v>0</v>
      </c>
      <c r="Q612">
        <v>1</v>
      </c>
      <c r="R612">
        <v>1</v>
      </c>
      <c r="S612" t="s">
        <v>24554</v>
      </c>
      <c r="T612" t="s">
        <v>24625</v>
      </c>
    </row>
    <row r="613" spans="1:20" x14ac:dyDescent="0.3">
      <c r="A613" s="1" t="s">
        <v>24813</v>
      </c>
      <c r="B613" t="s">
        <v>729</v>
      </c>
      <c r="C613">
        <v>6</v>
      </c>
      <c r="E613" t="s">
        <v>550</v>
      </c>
      <c r="F613" s="1"/>
      <c r="G613" s="1"/>
      <c r="H613" s="1"/>
      <c r="I613">
        <v>6</v>
      </c>
      <c r="J613">
        <v>0</v>
      </c>
      <c r="K613">
        <v>1</v>
      </c>
      <c r="L613">
        <v>1</v>
      </c>
      <c r="M613">
        <v>0</v>
      </c>
      <c r="N613">
        <v>0</v>
      </c>
      <c r="O613">
        <v>0</v>
      </c>
      <c r="P613">
        <v>0</v>
      </c>
      <c r="Q613">
        <v>1</v>
      </c>
      <c r="R613">
        <v>1</v>
      </c>
      <c r="S613" t="s">
        <v>24554</v>
      </c>
      <c r="T613" t="s">
        <v>24814</v>
      </c>
    </row>
    <row r="614" spans="1:20" x14ac:dyDescent="0.3">
      <c r="A614" s="1" t="s">
        <v>1802</v>
      </c>
      <c r="B614" t="s">
        <v>724</v>
      </c>
      <c r="C614">
        <v>6</v>
      </c>
      <c r="E614" t="s">
        <v>613</v>
      </c>
      <c r="F614" s="1" t="s">
        <v>30588</v>
      </c>
      <c r="G614" s="1"/>
      <c r="I614">
        <v>8</v>
      </c>
      <c r="J614">
        <v>0</v>
      </c>
      <c r="K614">
        <v>2</v>
      </c>
      <c r="L614">
        <v>1</v>
      </c>
      <c r="M614">
        <v>1</v>
      </c>
      <c r="N614">
        <v>0</v>
      </c>
      <c r="O614">
        <v>0</v>
      </c>
      <c r="P614">
        <v>0</v>
      </c>
      <c r="Q614">
        <v>2</v>
      </c>
      <c r="R614">
        <v>2</v>
      </c>
      <c r="S614" t="s">
        <v>24588</v>
      </c>
      <c r="T614" t="s">
        <v>24815</v>
      </c>
    </row>
    <row r="615" spans="1:20" x14ac:dyDescent="0.3">
      <c r="A615" s="1" t="s">
        <v>1820</v>
      </c>
      <c r="B615" t="s">
        <v>729</v>
      </c>
      <c r="C615">
        <v>6</v>
      </c>
      <c r="E615" t="s">
        <v>550</v>
      </c>
      <c r="F615" s="1" t="s">
        <v>30589</v>
      </c>
      <c r="G615" t="s">
        <v>29379</v>
      </c>
      <c r="H615" t="s">
        <v>30590</v>
      </c>
      <c r="I615">
        <v>4</v>
      </c>
      <c r="J615">
        <v>0</v>
      </c>
      <c r="K615">
        <v>23</v>
      </c>
      <c r="L615">
        <v>6</v>
      </c>
      <c r="M615">
        <v>4</v>
      </c>
      <c r="N615">
        <v>12</v>
      </c>
      <c r="O615">
        <v>0</v>
      </c>
      <c r="P615">
        <v>1</v>
      </c>
      <c r="Q615">
        <v>9</v>
      </c>
      <c r="R615">
        <v>14</v>
      </c>
      <c r="S615" t="s">
        <v>30591</v>
      </c>
      <c r="T615" t="s">
        <v>1821</v>
      </c>
    </row>
    <row r="616" spans="1:20" x14ac:dyDescent="0.3">
      <c r="A616" s="1" t="s">
        <v>1822</v>
      </c>
      <c r="B616" t="s">
        <v>724</v>
      </c>
      <c r="C616">
        <v>6</v>
      </c>
      <c r="E616" t="s">
        <v>613</v>
      </c>
      <c r="F616" s="1" t="s">
        <v>29595</v>
      </c>
      <c r="G616" s="1" t="s">
        <v>30592</v>
      </c>
      <c r="H616" t="s">
        <v>30593</v>
      </c>
      <c r="I616">
        <v>5</v>
      </c>
      <c r="J616">
        <v>0</v>
      </c>
      <c r="K616">
        <v>5</v>
      </c>
      <c r="L616">
        <v>4</v>
      </c>
      <c r="M616">
        <v>0</v>
      </c>
      <c r="N616">
        <v>1</v>
      </c>
      <c r="O616">
        <v>0</v>
      </c>
      <c r="P616">
        <v>0</v>
      </c>
      <c r="Q616">
        <v>4</v>
      </c>
      <c r="R616">
        <v>5</v>
      </c>
      <c r="S616" t="s">
        <v>24816</v>
      </c>
      <c r="T616" t="s">
        <v>24817</v>
      </c>
    </row>
    <row r="617" spans="1:20" x14ac:dyDescent="0.3">
      <c r="A617" s="1" t="s">
        <v>1823</v>
      </c>
      <c r="B617" t="s">
        <v>724</v>
      </c>
      <c r="C617">
        <v>6</v>
      </c>
      <c r="E617" t="s">
        <v>613</v>
      </c>
      <c r="F617" s="1"/>
      <c r="G617" s="1"/>
      <c r="I617">
        <v>6</v>
      </c>
      <c r="J617">
        <v>0</v>
      </c>
      <c r="K617">
        <v>1</v>
      </c>
      <c r="L617">
        <v>1</v>
      </c>
      <c r="M617">
        <v>0</v>
      </c>
      <c r="N617">
        <v>0</v>
      </c>
      <c r="O617">
        <v>0</v>
      </c>
      <c r="P617">
        <v>0</v>
      </c>
      <c r="Q617">
        <v>1</v>
      </c>
      <c r="R617">
        <v>1</v>
      </c>
      <c r="S617" t="s">
        <v>71</v>
      </c>
      <c r="T617" t="s">
        <v>197</v>
      </c>
    </row>
    <row r="618" spans="1:20" x14ac:dyDescent="0.3">
      <c r="A618" s="1" t="s">
        <v>1824</v>
      </c>
      <c r="B618" t="s">
        <v>724</v>
      </c>
      <c r="C618">
        <v>6</v>
      </c>
      <c r="E618" t="s">
        <v>550</v>
      </c>
      <c r="F618" s="1" t="s">
        <v>30594</v>
      </c>
      <c r="G618" s="1" t="s">
        <v>30595</v>
      </c>
      <c r="H618" s="1" t="s">
        <v>30596</v>
      </c>
      <c r="I618">
        <v>4</v>
      </c>
      <c r="J618">
        <v>0</v>
      </c>
      <c r="K618">
        <v>8</v>
      </c>
      <c r="L618">
        <v>1</v>
      </c>
      <c r="M618">
        <v>1</v>
      </c>
      <c r="N618">
        <v>6</v>
      </c>
      <c r="O618">
        <v>0</v>
      </c>
      <c r="P618">
        <v>0</v>
      </c>
      <c r="Q618">
        <v>2</v>
      </c>
      <c r="R618">
        <v>3</v>
      </c>
      <c r="S618" t="s">
        <v>1825</v>
      </c>
      <c r="T618" t="s">
        <v>1826</v>
      </c>
    </row>
    <row r="619" spans="1:20" x14ac:dyDescent="0.3">
      <c r="A619" s="1" t="s">
        <v>1827</v>
      </c>
      <c r="B619" t="s">
        <v>724</v>
      </c>
      <c r="C619">
        <v>6</v>
      </c>
      <c r="E619" t="s">
        <v>550</v>
      </c>
      <c r="F619" s="1" t="s">
        <v>30597</v>
      </c>
      <c r="G619" s="1"/>
      <c r="H619" s="1"/>
      <c r="I619">
        <v>5</v>
      </c>
      <c r="J619">
        <v>0</v>
      </c>
      <c r="K619">
        <v>2</v>
      </c>
      <c r="L619">
        <v>1</v>
      </c>
      <c r="M619">
        <v>1</v>
      </c>
      <c r="N619">
        <v>0</v>
      </c>
      <c r="O619">
        <v>0</v>
      </c>
      <c r="P619">
        <v>0</v>
      </c>
      <c r="Q619">
        <v>2</v>
      </c>
      <c r="R619">
        <v>2</v>
      </c>
      <c r="S619" t="s">
        <v>1828</v>
      </c>
      <c r="T619" t="s">
        <v>1829</v>
      </c>
    </row>
    <row r="620" spans="1:20" x14ac:dyDescent="0.3">
      <c r="A620" s="1" t="s">
        <v>1835</v>
      </c>
      <c r="B620" t="s">
        <v>724</v>
      </c>
      <c r="C620">
        <v>6</v>
      </c>
      <c r="E620" t="s">
        <v>1442</v>
      </c>
      <c r="F620" s="1" t="s">
        <v>30598</v>
      </c>
      <c r="G620" s="1" t="s">
        <v>29748</v>
      </c>
      <c r="H620" s="1"/>
      <c r="I620">
        <v>5</v>
      </c>
      <c r="J620">
        <v>0</v>
      </c>
      <c r="K620">
        <v>4</v>
      </c>
      <c r="L620">
        <v>2</v>
      </c>
      <c r="M620">
        <v>2</v>
      </c>
      <c r="N620">
        <v>0</v>
      </c>
      <c r="O620">
        <v>0</v>
      </c>
      <c r="P620">
        <v>0</v>
      </c>
      <c r="Q620">
        <v>4</v>
      </c>
      <c r="R620">
        <v>4</v>
      </c>
      <c r="S620" t="s">
        <v>24818</v>
      </c>
      <c r="T620" t="s">
        <v>24819</v>
      </c>
    </row>
    <row r="621" spans="1:20" x14ac:dyDescent="0.3">
      <c r="A621" s="1" t="s">
        <v>1853</v>
      </c>
      <c r="B621" t="s">
        <v>729</v>
      </c>
      <c r="C621">
        <v>6</v>
      </c>
      <c r="E621" t="s">
        <v>613</v>
      </c>
      <c r="F621" s="1" t="s">
        <v>30599</v>
      </c>
      <c r="G621" s="1" t="s">
        <v>29592</v>
      </c>
      <c r="H621" s="1" t="s">
        <v>30600</v>
      </c>
      <c r="I621">
        <v>5</v>
      </c>
      <c r="J621">
        <v>0</v>
      </c>
      <c r="K621">
        <v>96</v>
      </c>
      <c r="L621">
        <v>15</v>
      </c>
      <c r="M621">
        <v>10</v>
      </c>
      <c r="N621">
        <v>65</v>
      </c>
      <c r="O621">
        <v>0</v>
      </c>
      <c r="P621">
        <v>6</v>
      </c>
      <c r="Q621">
        <v>11</v>
      </c>
      <c r="R621">
        <v>45</v>
      </c>
      <c r="S621" t="s">
        <v>30601</v>
      </c>
      <c r="T621" t="s">
        <v>1854</v>
      </c>
    </row>
    <row r="622" spans="1:20" x14ac:dyDescent="0.3">
      <c r="A622" s="1" t="s">
        <v>1857</v>
      </c>
      <c r="B622" t="s">
        <v>729</v>
      </c>
      <c r="C622">
        <v>6</v>
      </c>
      <c r="E622" t="s">
        <v>613</v>
      </c>
      <c r="F622" s="1" t="s">
        <v>30602</v>
      </c>
      <c r="G622" s="1"/>
      <c r="H622" s="1"/>
      <c r="I622">
        <v>7</v>
      </c>
      <c r="J622">
        <v>0</v>
      </c>
      <c r="K622">
        <v>2</v>
      </c>
      <c r="L622">
        <v>0</v>
      </c>
      <c r="M622">
        <v>2</v>
      </c>
      <c r="N622">
        <v>0</v>
      </c>
      <c r="O622">
        <v>0</v>
      </c>
      <c r="P622">
        <v>0</v>
      </c>
      <c r="Q622">
        <v>2</v>
      </c>
      <c r="R622">
        <v>2</v>
      </c>
      <c r="S622" t="s">
        <v>1657</v>
      </c>
      <c r="T622" t="s">
        <v>1858</v>
      </c>
    </row>
    <row r="623" spans="1:20" x14ac:dyDescent="0.3">
      <c r="A623" s="1" t="s">
        <v>1855</v>
      </c>
      <c r="B623" t="s">
        <v>729</v>
      </c>
      <c r="C623">
        <v>6</v>
      </c>
      <c r="E623" t="s">
        <v>613</v>
      </c>
      <c r="F623" s="1" t="s">
        <v>29695</v>
      </c>
      <c r="G623" s="1" t="s">
        <v>30603</v>
      </c>
      <c r="H623" s="1" t="s">
        <v>30604</v>
      </c>
      <c r="I623">
        <v>6</v>
      </c>
      <c r="J623">
        <v>0</v>
      </c>
      <c r="K623">
        <v>10</v>
      </c>
      <c r="L623">
        <v>6</v>
      </c>
      <c r="M623">
        <v>2</v>
      </c>
      <c r="N623">
        <v>2</v>
      </c>
      <c r="O623">
        <v>0</v>
      </c>
      <c r="P623">
        <v>0</v>
      </c>
      <c r="Q623">
        <v>5</v>
      </c>
      <c r="R623">
        <v>9</v>
      </c>
      <c r="S623" t="s">
        <v>24820</v>
      </c>
      <c r="T623" t="s">
        <v>1856</v>
      </c>
    </row>
    <row r="624" spans="1:20" x14ac:dyDescent="0.3">
      <c r="A624" s="1" t="s">
        <v>1874</v>
      </c>
      <c r="B624" t="s">
        <v>729</v>
      </c>
      <c r="C624">
        <v>6</v>
      </c>
      <c r="E624" t="s">
        <v>613</v>
      </c>
      <c r="F624" s="1" t="s">
        <v>29851</v>
      </c>
      <c r="G624" s="1"/>
      <c r="H624" s="1"/>
      <c r="I624">
        <v>6</v>
      </c>
      <c r="J624">
        <v>0</v>
      </c>
      <c r="K624">
        <v>2</v>
      </c>
      <c r="L624">
        <v>1</v>
      </c>
      <c r="M624">
        <v>0</v>
      </c>
      <c r="N624">
        <v>1</v>
      </c>
      <c r="O624">
        <v>0</v>
      </c>
      <c r="P624">
        <v>0</v>
      </c>
      <c r="Q624">
        <v>2</v>
      </c>
      <c r="R624">
        <v>2</v>
      </c>
      <c r="S624" t="s">
        <v>24821</v>
      </c>
      <c r="T624" t="s">
        <v>24822</v>
      </c>
    </row>
    <row r="625" spans="1:20" x14ac:dyDescent="0.3">
      <c r="A625" s="1" t="s">
        <v>1877</v>
      </c>
      <c r="B625" t="s">
        <v>1878</v>
      </c>
      <c r="C625">
        <v>6</v>
      </c>
      <c r="E625" t="s">
        <v>550</v>
      </c>
      <c r="F625" s="1" t="s">
        <v>30605</v>
      </c>
      <c r="G625" s="1" t="s">
        <v>30606</v>
      </c>
      <c r="H625" s="1" t="s">
        <v>30607</v>
      </c>
      <c r="I625">
        <v>5</v>
      </c>
      <c r="J625">
        <v>0</v>
      </c>
      <c r="K625">
        <v>50</v>
      </c>
      <c r="L625">
        <v>15</v>
      </c>
      <c r="M625">
        <v>19</v>
      </c>
      <c r="N625">
        <v>9</v>
      </c>
      <c r="O625">
        <v>0</v>
      </c>
      <c r="P625">
        <v>7</v>
      </c>
      <c r="Q625">
        <v>11</v>
      </c>
      <c r="R625">
        <v>24</v>
      </c>
      <c r="S625" t="s">
        <v>30608</v>
      </c>
      <c r="T625" t="s">
        <v>1879</v>
      </c>
    </row>
    <row r="626" spans="1:20" x14ac:dyDescent="0.3">
      <c r="A626" s="1" t="s">
        <v>1880</v>
      </c>
      <c r="B626" t="s">
        <v>724</v>
      </c>
      <c r="C626">
        <v>6</v>
      </c>
      <c r="E626" t="s">
        <v>550</v>
      </c>
      <c r="F626" s="1" t="s">
        <v>30026</v>
      </c>
      <c r="G626" t="s">
        <v>30609</v>
      </c>
      <c r="H626" t="s">
        <v>30610</v>
      </c>
      <c r="I626">
        <v>6</v>
      </c>
      <c r="J626">
        <v>0</v>
      </c>
      <c r="K626">
        <v>75</v>
      </c>
      <c r="L626">
        <v>19</v>
      </c>
      <c r="M626">
        <v>9</v>
      </c>
      <c r="N626">
        <v>44</v>
      </c>
      <c r="O626">
        <v>0</v>
      </c>
      <c r="P626">
        <v>3</v>
      </c>
      <c r="Q626">
        <v>10</v>
      </c>
      <c r="R626">
        <v>35</v>
      </c>
      <c r="S626" t="s">
        <v>30611</v>
      </c>
      <c r="T626" t="s">
        <v>1881</v>
      </c>
    </row>
    <row r="627" spans="1:20" x14ac:dyDescent="0.3">
      <c r="A627" s="1" t="s">
        <v>1888</v>
      </c>
      <c r="B627" t="s">
        <v>1889</v>
      </c>
      <c r="C627">
        <v>6</v>
      </c>
      <c r="E627" t="s">
        <v>613</v>
      </c>
      <c r="F627" s="1" t="s">
        <v>30612</v>
      </c>
      <c r="G627" s="1"/>
      <c r="H627" s="1"/>
      <c r="I627">
        <v>6</v>
      </c>
      <c r="J627">
        <v>0</v>
      </c>
      <c r="K627">
        <v>13</v>
      </c>
      <c r="L627">
        <v>3</v>
      </c>
      <c r="M627">
        <v>2</v>
      </c>
      <c r="N627">
        <v>8</v>
      </c>
      <c r="O627">
        <v>0</v>
      </c>
      <c r="P627">
        <v>0</v>
      </c>
      <c r="Q627">
        <v>4</v>
      </c>
      <c r="R627">
        <v>8</v>
      </c>
      <c r="S627" t="s">
        <v>24823</v>
      </c>
      <c r="T627" t="s">
        <v>1890</v>
      </c>
    </row>
    <row r="628" spans="1:20" x14ac:dyDescent="0.3">
      <c r="A628" s="1" t="s">
        <v>24824</v>
      </c>
      <c r="B628" t="s">
        <v>724</v>
      </c>
      <c r="C628">
        <v>6</v>
      </c>
      <c r="E628" t="s">
        <v>613</v>
      </c>
      <c r="F628" s="1"/>
      <c r="G628" s="1"/>
      <c r="H628" s="1"/>
      <c r="I628">
        <v>7</v>
      </c>
      <c r="J628">
        <v>0</v>
      </c>
      <c r="K628">
        <v>1</v>
      </c>
      <c r="L628">
        <v>0</v>
      </c>
      <c r="M628">
        <v>1</v>
      </c>
      <c r="N628">
        <v>0</v>
      </c>
      <c r="O628">
        <v>0</v>
      </c>
      <c r="P628">
        <v>0</v>
      </c>
      <c r="Q628">
        <v>1</v>
      </c>
      <c r="R628">
        <v>1</v>
      </c>
      <c r="S628" t="s">
        <v>24554</v>
      </c>
      <c r="T628" t="s">
        <v>24629</v>
      </c>
    </row>
    <row r="629" spans="1:20" x14ac:dyDescent="0.3">
      <c r="A629" s="1" t="s">
        <v>1892</v>
      </c>
      <c r="B629" t="s">
        <v>724</v>
      </c>
      <c r="C629">
        <v>6</v>
      </c>
      <c r="E629" t="s">
        <v>613</v>
      </c>
      <c r="F629" s="1" t="s">
        <v>30613</v>
      </c>
      <c r="G629" s="1" t="s">
        <v>30614</v>
      </c>
      <c r="H629" s="1" t="s">
        <v>29679</v>
      </c>
      <c r="I629">
        <v>4</v>
      </c>
      <c r="J629">
        <v>0</v>
      </c>
      <c r="K629">
        <v>82</v>
      </c>
      <c r="L629">
        <v>33</v>
      </c>
      <c r="M629">
        <v>13</v>
      </c>
      <c r="N629">
        <v>30</v>
      </c>
      <c r="O629">
        <v>0</v>
      </c>
      <c r="P629">
        <v>6</v>
      </c>
      <c r="Q629">
        <v>11</v>
      </c>
      <c r="R629">
        <v>52</v>
      </c>
      <c r="S629" t="s">
        <v>30615</v>
      </c>
      <c r="T629" t="s">
        <v>1893</v>
      </c>
    </row>
    <row r="630" spans="1:20" x14ac:dyDescent="0.3">
      <c r="A630" s="1" t="s">
        <v>24825</v>
      </c>
      <c r="B630" t="s">
        <v>724</v>
      </c>
      <c r="C630">
        <v>6</v>
      </c>
      <c r="E630" t="s">
        <v>613</v>
      </c>
      <c r="F630" s="1" t="s">
        <v>30616</v>
      </c>
      <c r="G630" s="1"/>
      <c r="H630" s="1"/>
      <c r="I630">
        <v>6</v>
      </c>
      <c r="J630">
        <v>0</v>
      </c>
      <c r="K630">
        <v>1</v>
      </c>
      <c r="L630">
        <v>1</v>
      </c>
      <c r="M630">
        <v>0</v>
      </c>
      <c r="N630">
        <v>0</v>
      </c>
      <c r="O630">
        <v>0</v>
      </c>
      <c r="P630">
        <v>0</v>
      </c>
      <c r="Q630">
        <v>1</v>
      </c>
      <c r="R630">
        <v>1</v>
      </c>
      <c r="S630" t="s">
        <v>24554</v>
      </c>
      <c r="T630" t="s">
        <v>24613</v>
      </c>
    </row>
    <row r="631" spans="1:20" x14ac:dyDescent="0.3">
      <c r="A631" s="1" t="s">
        <v>1894</v>
      </c>
      <c r="B631" t="s">
        <v>724</v>
      </c>
      <c r="C631">
        <v>6</v>
      </c>
      <c r="E631" t="s">
        <v>613</v>
      </c>
      <c r="F631" s="1" t="s">
        <v>30617</v>
      </c>
      <c r="G631" s="1"/>
      <c r="H631" s="1"/>
      <c r="I631">
        <v>5</v>
      </c>
      <c r="J631">
        <v>0</v>
      </c>
      <c r="K631">
        <v>6</v>
      </c>
      <c r="L631">
        <v>3</v>
      </c>
      <c r="M631">
        <v>2</v>
      </c>
      <c r="N631">
        <v>1</v>
      </c>
      <c r="O631">
        <v>0</v>
      </c>
      <c r="P631">
        <v>0</v>
      </c>
      <c r="Q631">
        <v>4</v>
      </c>
      <c r="R631">
        <v>6</v>
      </c>
      <c r="S631" t="s">
        <v>1895</v>
      </c>
      <c r="T631" t="s">
        <v>1896</v>
      </c>
    </row>
    <row r="632" spans="1:20" x14ac:dyDescent="0.3">
      <c r="A632" s="1" t="s">
        <v>1900</v>
      </c>
      <c r="B632" t="s">
        <v>1096</v>
      </c>
      <c r="C632">
        <v>6</v>
      </c>
      <c r="E632" t="s">
        <v>550</v>
      </c>
      <c r="F632" s="1" t="s">
        <v>29935</v>
      </c>
      <c r="G632" s="1"/>
      <c r="H632" s="1"/>
      <c r="I632">
        <v>7</v>
      </c>
      <c r="J632">
        <v>0</v>
      </c>
      <c r="K632">
        <v>1</v>
      </c>
      <c r="L632">
        <v>0</v>
      </c>
      <c r="M632">
        <v>0</v>
      </c>
      <c r="N632">
        <v>1</v>
      </c>
      <c r="O632">
        <v>0</v>
      </c>
      <c r="P632">
        <v>0</v>
      </c>
      <c r="Q632">
        <v>1</v>
      </c>
      <c r="R632">
        <v>1</v>
      </c>
      <c r="S632" t="s">
        <v>139</v>
      </c>
      <c r="T632" t="s">
        <v>1901</v>
      </c>
    </row>
    <row r="633" spans="1:20" x14ac:dyDescent="0.3">
      <c r="A633" s="1" t="s">
        <v>1899</v>
      </c>
      <c r="B633" t="s">
        <v>724</v>
      </c>
      <c r="C633">
        <v>6</v>
      </c>
      <c r="E633" t="s">
        <v>550</v>
      </c>
      <c r="F633" s="1"/>
      <c r="G633" s="1"/>
      <c r="I633">
        <v>6</v>
      </c>
      <c r="J633">
        <v>0</v>
      </c>
      <c r="K633">
        <v>1</v>
      </c>
      <c r="L633">
        <v>0</v>
      </c>
      <c r="M633">
        <v>1</v>
      </c>
      <c r="N633">
        <v>0</v>
      </c>
      <c r="O633">
        <v>0</v>
      </c>
      <c r="P633">
        <v>0</v>
      </c>
      <c r="Q633">
        <v>1</v>
      </c>
      <c r="R633">
        <v>1</v>
      </c>
      <c r="S633" t="s">
        <v>66</v>
      </c>
      <c r="T633" t="s">
        <v>96</v>
      </c>
    </row>
    <row r="634" spans="1:20" x14ac:dyDescent="0.3">
      <c r="A634" s="1" t="s">
        <v>1902</v>
      </c>
      <c r="B634" t="s">
        <v>729</v>
      </c>
      <c r="C634">
        <v>6</v>
      </c>
      <c r="E634" t="s">
        <v>550</v>
      </c>
      <c r="F634" s="1" t="s">
        <v>30618</v>
      </c>
      <c r="G634" t="s">
        <v>29663</v>
      </c>
      <c r="H634" t="s">
        <v>30068</v>
      </c>
      <c r="I634">
        <v>6</v>
      </c>
      <c r="J634">
        <v>0</v>
      </c>
      <c r="K634">
        <v>30</v>
      </c>
      <c r="L634">
        <v>7</v>
      </c>
      <c r="M634">
        <v>5</v>
      </c>
      <c r="N634">
        <v>17</v>
      </c>
      <c r="O634">
        <v>0</v>
      </c>
      <c r="P634">
        <v>1</v>
      </c>
      <c r="Q634">
        <v>10</v>
      </c>
      <c r="R634">
        <v>17</v>
      </c>
      <c r="S634" t="s">
        <v>30619</v>
      </c>
      <c r="T634" t="s">
        <v>1903</v>
      </c>
    </row>
    <row r="635" spans="1:20" x14ac:dyDescent="0.3">
      <c r="A635" s="1" t="s">
        <v>1906</v>
      </c>
      <c r="B635" t="s">
        <v>729</v>
      </c>
      <c r="C635">
        <v>6</v>
      </c>
      <c r="E635" t="s">
        <v>550</v>
      </c>
      <c r="F635" s="1" t="s">
        <v>30620</v>
      </c>
      <c r="G635" s="1"/>
      <c r="H635" s="1"/>
      <c r="I635">
        <v>8</v>
      </c>
      <c r="J635">
        <v>0</v>
      </c>
      <c r="K635">
        <v>2</v>
      </c>
      <c r="L635">
        <v>0</v>
      </c>
      <c r="M635">
        <v>2</v>
      </c>
      <c r="N635">
        <v>0</v>
      </c>
      <c r="O635">
        <v>0</v>
      </c>
      <c r="P635">
        <v>0</v>
      </c>
      <c r="Q635">
        <v>1</v>
      </c>
      <c r="R635">
        <v>1</v>
      </c>
      <c r="S635" t="s">
        <v>31</v>
      </c>
      <c r="T635" t="s">
        <v>1907</v>
      </c>
    </row>
    <row r="636" spans="1:20" x14ac:dyDescent="0.3">
      <c r="A636" s="1" t="s">
        <v>1904</v>
      </c>
      <c r="B636" t="s">
        <v>729</v>
      </c>
      <c r="C636">
        <v>6</v>
      </c>
      <c r="E636" t="s">
        <v>550</v>
      </c>
      <c r="F636" s="1"/>
      <c r="G636" s="1"/>
      <c r="H636" s="1"/>
      <c r="I636">
        <v>7</v>
      </c>
      <c r="J636">
        <v>0</v>
      </c>
      <c r="K636">
        <v>2</v>
      </c>
      <c r="L636">
        <v>2</v>
      </c>
      <c r="M636">
        <v>0</v>
      </c>
      <c r="N636">
        <v>0</v>
      </c>
      <c r="O636">
        <v>0</v>
      </c>
      <c r="P636">
        <v>0</v>
      </c>
      <c r="Q636">
        <v>2</v>
      </c>
      <c r="R636">
        <v>2</v>
      </c>
      <c r="S636" t="s">
        <v>1668</v>
      </c>
      <c r="T636" t="s">
        <v>1905</v>
      </c>
    </row>
    <row r="637" spans="1:20" x14ac:dyDescent="0.3">
      <c r="A637" s="1" t="s">
        <v>1908</v>
      </c>
      <c r="B637" t="s">
        <v>29218</v>
      </c>
      <c r="C637">
        <v>6</v>
      </c>
      <c r="E637" t="s">
        <v>550</v>
      </c>
      <c r="F637" s="1" t="s">
        <v>30621</v>
      </c>
      <c r="G637" s="1" t="s">
        <v>30319</v>
      </c>
      <c r="H637" s="1" t="s">
        <v>30622</v>
      </c>
      <c r="I637">
        <v>7</v>
      </c>
      <c r="J637">
        <v>0</v>
      </c>
      <c r="K637">
        <v>10</v>
      </c>
      <c r="L637">
        <v>6</v>
      </c>
      <c r="M637">
        <v>0</v>
      </c>
      <c r="N637">
        <v>4</v>
      </c>
      <c r="O637">
        <v>0</v>
      </c>
      <c r="P637">
        <v>0</v>
      </c>
      <c r="Q637">
        <v>4</v>
      </c>
      <c r="R637">
        <v>6</v>
      </c>
      <c r="S637" t="s">
        <v>1909</v>
      </c>
      <c r="T637" t="s">
        <v>1910</v>
      </c>
    </row>
    <row r="638" spans="1:20" x14ac:dyDescent="0.3">
      <c r="A638" s="1" t="s">
        <v>1911</v>
      </c>
      <c r="B638" t="s">
        <v>729</v>
      </c>
      <c r="C638">
        <v>6</v>
      </c>
      <c r="E638" t="s">
        <v>550</v>
      </c>
      <c r="F638" s="1" t="s">
        <v>30623</v>
      </c>
      <c r="G638" s="1" t="s">
        <v>30624</v>
      </c>
      <c r="H638" s="1" t="s">
        <v>30625</v>
      </c>
      <c r="I638">
        <v>7</v>
      </c>
      <c r="J638">
        <v>0</v>
      </c>
      <c r="K638">
        <v>16</v>
      </c>
      <c r="L638">
        <v>7</v>
      </c>
      <c r="M638">
        <v>1</v>
      </c>
      <c r="N638">
        <v>7</v>
      </c>
      <c r="O638">
        <v>0</v>
      </c>
      <c r="P638">
        <v>1</v>
      </c>
      <c r="Q638">
        <v>8</v>
      </c>
      <c r="R638">
        <v>12</v>
      </c>
      <c r="S638" t="s">
        <v>30626</v>
      </c>
      <c r="T638" t="s">
        <v>1912</v>
      </c>
    </row>
    <row r="639" spans="1:20" x14ac:dyDescent="0.3">
      <c r="A639" s="1" t="s">
        <v>24826</v>
      </c>
      <c r="B639" t="s">
        <v>729</v>
      </c>
      <c r="C639">
        <v>6</v>
      </c>
      <c r="E639" t="s">
        <v>550</v>
      </c>
      <c r="F639" s="1" t="s">
        <v>29695</v>
      </c>
      <c r="G639" s="1"/>
      <c r="H639" s="1"/>
      <c r="I639">
        <v>8</v>
      </c>
      <c r="J639">
        <v>0</v>
      </c>
      <c r="K639">
        <v>1</v>
      </c>
      <c r="L639">
        <v>1</v>
      </c>
      <c r="M639">
        <v>0</v>
      </c>
      <c r="N639">
        <v>0</v>
      </c>
      <c r="O639">
        <v>0</v>
      </c>
      <c r="P639">
        <v>0</v>
      </c>
      <c r="Q639">
        <v>1</v>
      </c>
      <c r="R639">
        <v>1</v>
      </c>
      <c r="S639" t="s">
        <v>24554</v>
      </c>
      <c r="T639" t="s">
        <v>24625</v>
      </c>
    </row>
    <row r="640" spans="1:20" x14ac:dyDescent="0.3">
      <c r="A640" s="1" t="s">
        <v>1913</v>
      </c>
      <c r="B640" t="s">
        <v>729</v>
      </c>
      <c r="C640">
        <v>6</v>
      </c>
      <c r="E640" t="s">
        <v>550</v>
      </c>
      <c r="F640" s="1"/>
      <c r="G640" s="1"/>
      <c r="H640" s="1"/>
      <c r="I640">
        <v>5</v>
      </c>
      <c r="J640">
        <v>0</v>
      </c>
      <c r="K640">
        <v>3</v>
      </c>
      <c r="L640">
        <v>2</v>
      </c>
      <c r="M640">
        <v>1</v>
      </c>
      <c r="N640">
        <v>0</v>
      </c>
      <c r="O640">
        <v>0</v>
      </c>
      <c r="P640">
        <v>0</v>
      </c>
      <c r="Q640">
        <v>2</v>
      </c>
      <c r="R640">
        <v>3</v>
      </c>
      <c r="S640" t="s">
        <v>1567</v>
      </c>
      <c r="T640" t="s">
        <v>1914</v>
      </c>
    </row>
    <row r="641" spans="1:20" x14ac:dyDescent="0.3">
      <c r="A641" s="1" t="s">
        <v>1915</v>
      </c>
      <c r="B641" t="s">
        <v>729</v>
      </c>
      <c r="C641">
        <v>6</v>
      </c>
      <c r="E641" t="s">
        <v>550</v>
      </c>
      <c r="F641" s="1"/>
      <c r="G641" s="1"/>
      <c r="H641" s="1"/>
      <c r="I641">
        <v>6</v>
      </c>
      <c r="J641">
        <v>0</v>
      </c>
      <c r="K641">
        <v>3</v>
      </c>
      <c r="L641">
        <v>2</v>
      </c>
      <c r="M641">
        <v>1</v>
      </c>
      <c r="N641">
        <v>0</v>
      </c>
      <c r="O641">
        <v>0</v>
      </c>
      <c r="P641">
        <v>0</v>
      </c>
      <c r="Q641">
        <v>3</v>
      </c>
      <c r="R641">
        <v>3</v>
      </c>
      <c r="S641" t="s">
        <v>1916</v>
      </c>
      <c r="T641" t="s">
        <v>1917</v>
      </c>
    </row>
    <row r="642" spans="1:20" x14ac:dyDescent="0.3">
      <c r="A642" s="1" t="s">
        <v>1918</v>
      </c>
      <c r="B642" t="s">
        <v>729</v>
      </c>
      <c r="C642">
        <v>6</v>
      </c>
      <c r="E642" t="s">
        <v>550</v>
      </c>
      <c r="F642" s="1" t="s">
        <v>30627</v>
      </c>
      <c r="G642" s="1" t="s">
        <v>30628</v>
      </c>
      <c r="H642" s="1" t="s">
        <v>30629</v>
      </c>
      <c r="I642">
        <v>5</v>
      </c>
      <c r="J642">
        <v>0</v>
      </c>
      <c r="K642">
        <v>6</v>
      </c>
      <c r="L642">
        <v>3</v>
      </c>
      <c r="M642">
        <v>0</v>
      </c>
      <c r="N642">
        <v>2</v>
      </c>
      <c r="O642">
        <v>0</v>
      </c>
      <c r="P642">
        <v>1</v>
      </c>
      <c r="Q642">
        <v>4</v>
      </c>
      <c r="R642">
        <v>5</v>
      </c>
      <c r="S642" t="s">
        <v>1919</v>
      </c>
      <c r="T642" t="s">
        <v>1920</v>
      </c>
    </row>
    <row r="643" spans="1:20" x14ac:dyDescent="0.3">
      <c r="A643" s="1" t="s">
        <v>1926</v>
      </c>
      <c r="B643" t="s">
        <v>729</v>
      </c>
      <c r="C643">
        <v>6</v>
      </c>
      <c r="E643" t="s">
        <v>550</v>
      </c>
      <c r="F643" s="1" t="s">
        <v>30630</v>
      </c>
      <c r="G643" s="1" t="s">
        <v>30631</v>
      </c>
      <c r="H643" s="1"/>
      <c r="I643">
        <v>6</v>
      </c>
      <c r="J643">
        <v>0</v>
      </c>
      <c r="K643">
        <v>2</v>
      </c>
      <c r="L643">
        <v>1</v>
      </c>
      <c r="M643">
        <v>1</v>
      </c>
      <c r="N643">
        <v>0</v>
      </c>
      <c r="O643">
        <v>0</v>
      </c>
      <c r="P643">
        <v>0</v>
      </c>
      <c r="Q643">
        <v>2</v>
      </c>
      <c r="R643">
        <v>2</v>
      </c>
      <c r="S643" t="s">
        <v>1927</v>
      </c>
      <c r="T643" t="s">
        <v>1928</v>
      </c>
    </row>
    <row r="644" spans="1:20" x14ac:dyDescent="0.3">
      <c r="A644" s="1" t="s">
        <v>1933</v>
      </c>
      <c r="B644" t="s">
        <v>724</v>
      </c>
      <c r="C644">
        <v>6</v>
      </c>
      <c r="E644" t="s">
        <v>550</v>
      </c>
      <c r="F644" s="1" t="s">
        <v>30632</v>
      </c>
      <c r="G644" s="1" t="s">
        <v>30633</v>
      </c>
      <c r="H644" s="1" t="s">
        <v>30634</v>
      </c>
      <c r="I644">
        <v>5</v>
      </c>
      <c r="J644">
        <v>0</v>
      </c>
      <c r="K644">
        <v>13</v>
      </c>
      <c r="L644">
        <v>2</v>
      </c>
      <c r="M644">
        <v>2</v>
      </c>
      <c r="N644">
        <v>9</v>
      </c>
      <c r="O644">
        <v>0</v>
      </c>
      <c r="P644">
        <v>0</v>
      </c>
      <c r="Q644">
        <v>4</v>
      </c>
      <c r="R644">
        <v>6</v>
      </c>
      <c r="S644" t="s">
        <v>24827</v>
      </c>
      <c r="T644" t="s">
        <v>24828</v>
      </c>
    </row>
    <row r="645" spans="1:20" x14ac:dyDescent="0.3">
      <c r="A645" s="1" t="s">
        <v>1934</v>
      </c>
      <c r="B645" t="s">
        <v>724</v>
      </c>
      <c r="C645">
        <v>6</v>
      </c>
      <c r="E645" t="s">
        <v>550</v>
      </c>
      <c r="F645" s="1"/>
      <c r="G645" s="1"/>
      <c r="H645" s="1"/>
      <c r="I645">
        <v>6</v>
      </c>
      <c r="J645">
        <v>0</v>
      </c>
      <c r="K645">
        <v>1</v>
      </c>
      <c r="L645">
        <v>1</v>
      </c>
      <c r="M645">
        <v>0</v>
      </c>
      <c r="N645">
        <v>0</v>
      </c>
      <c r="O645">
        <v>0</v>
      </c>
      <c r="P645">
        <v>0</v>
      </c>
      <c r="Q645">
        <v>1</v>
      </c>
      <c r="R645">
        <v>1</v>
      </c>
      <c r="S645" t="s">
        <v>22</v>
      </c>
      <c r="T645" t="s">
        <v>1396</v>
      </c>
    </row>
    <row r="646" spans="1:20" x14ac:dyDescent="0.3">
      <c r="A646" s="1" t="s">
        <v>24829</v>
      </c>
      <c r="B646" t="s">
        <v>729</v>
      </c>
      <c r="C646">
        <v>6</v>
      </c>
      <c r="E646" t="s">
        <v>550</v>
      </c>
      <c r="F646" s="1"/>
      <c r="I646">
        <v>7</v>
      </c>
      <c r="J646">
        <v>0</v>
      </c>
      <c r="K646">
        <v>1</v>
      </c>
      <c r="L646">
        <v>1</v>
      </c>
      <c r="M646">
        <v>0</v>
      </c>
      <c r="N646">
        <v>0</v>
      </c>
      <c r="O646">
        <v>0</v>
      </c>
      <c r="P646">
        <v>0</v>
      </c>
      <c r="Q646">
        <v>1</v>
      </c>
      <c r="R646">
        <v>1</v>
      </c>
      <c r="S646" t="s">
        <v>24554</v>
      </c>
      <c r="T646" t="s">
        <v>24583</v>
      </c>
    </row>
    <row r="647" spans="1:20" x14ac:dyDescent="0.3">
      <c r="A647" s="1" t="s">
        <v>1935</v>
      </c>
      <c r="B647" t="s">
        <v>729</v>
      </c>
      <c r="C647">
        <v>6</v>
      </c>
      <c r="E647" t="s">
        <v>550</v>
      </c>
      <c r="F647" s="1" t="s">
        <v>30635</v>
      </c>
      <c r="G647" s="1" t="s">
        <v>30636</v>
      </c>
      <c r="H647" s="1"/>
      <c r="I647">
        <v>8</v>
      </c>
      <c r="J647">
        <v>0</v>
      </c>
      <c r="K647">
        <v>4</v>
      </c>
      <c r="L647">
        <v>1</v>
      </c>
      <c r="M647">
        <v>0</v>
      </c>
      <c r="N647">
        <v>3</v>
      </c>
      <c r="O647">
        <v>0</v>
      </c>
      <c r="P647">
        <v>0</v>
      </c>
      <c r="Q647">
        <v>2</v>
      </c>
      <c r="R647">
        <v>2</v>
      </c>
      <c r="S647" t="s">
        <v>1936</v>
      </c>
      <c r="T647" t="s">
        <v>1937</v>
      </c>
    </row>
    <row r="648" spans="1:20" x14ac:dyDescent="0.3">
      <c r="A648" s="1" t="s">
        <v>1939</v>
      </c>
      <c r="B648" t="s">
        <v>724</v>
      </c>
      <c r="C648">
        <v>6</v>
      </c>
      <c r="E648" t="s">
        <v>550</v>
      </c>
      <c r="F648" s="1" t="s">
        <v>29402</v>
      </c>
      <c r="G648" s="1" t="s">
        <v>29922</v>
      </c>
      <c r="H648" s="1" t="s">
        <v>30637</v>
      </c>
      <c r="I648">
        <v>5</v>
      </c>
      <c r="J648">
        <v>0</v>
      </c>
      <c r="K648">
        <v>31</v>
      </c>
      <c r="L648">
        <v>13</v>
      </c>
      <c r="M648">
        <v>2</v>
      </c>
      <c r="N648">
        <v>16</v>
      </c>
      <c r="O648">
        <v>0</v>
      </c>
      <c r="P648">
        <v>0</v>
      </c>
      <c r="Q648">
        <v>10</v>
      </c>
      <c r="R648">
        <v>20</v>
      </c>
      <c r="S648" t="s">
        <v>30638</v>
      </c>
      <c r="T648" t="s">
        <v>1940</v>
      </c>
    </row>
    <row r="649" spans="1:20" x14ac:dyDescent="0.3">
      <c r="A649" s="1" t="s">
        <v>1941</v>
      </c>
      <c r="B649" t="s">
        <v>724</v>
      </c>
      <c r="C649">
        <v>6</v>
      </c>
      <c r="E649" t="s">
        <v>550</v>
      </c>
      <c r="F649" s="1"/>
      <c r="G649" s="1"/>
      <c r="H649" s="1"/>
      <c r="I649">
        <v>6</v>
      </c>
      <c r="J649">
        <v>0</v>
      </c>
      <c r="K649">
        <v>1</v>
      </c>
      <c r="L649">
        <v>1</v>
      </c>
      <c r="M649">
        <v>0</v>
      </c>
      <c r="N649">
        <v>0</v>
      </c>
      <c r="O649">
        <v>0</v>
      </c>
      <c r="P649">
        <v>0</v>
      </c>
      <c r="Q649">
        <v>1</v>
      </c>
      <c r="R649">
        <v>1</v>
      </c>
      <c r="S649" t="s">
        <v>105</v>
      </c>
      <c r="T649" t="s">
        <v>1942</v>
      </c>
    </row>
    <row r="650" spans="1:20" x14ac:dyDescent="0.3">
      <c r="A650" s="1" t="s">
        <v>1943</v>
      </c>
      <c r="B650" t="s">
        <v>729</v>
      </c>
      <c r="C650">
        <v>6</v>
      </c>
      <c r="E650" t="s">
        <v>550</v>
      </c>
      <c r="F650" s="1" t="s">
        <v>30639</v>
      </c>
      <c r="G650" s="1"/>
      <c r="H650" s="1"/>
      <c r="I650">
        <v>5</v>
      </c>
      <c r="J650">
        <v>0</v>
      </c>
      <c r="K650">
        <v>1</v>
      </c>
      <c r="L650">
        <v>1</v>
      </c>
      <c r="M650">
        <v>0</v>
      </c>
      <c r="N650">
        <v>0</v>
      </c>
      <c r="O650">
        <v>0</v>
      </c>
      <c r="P650">
        <v>0</v>
      </c>
      <c r="Q650">
        <v>1</v>
      </c>
      <c r="R650">
        <v>1</v>
      </c>
      <c r="S650" t="s">
        <v>53</v>
      </c>
      <c r="T650" t="s">
        <v>120</v>
      </c>
    </row>
    <row r="651" spans="1:20" x14ac:dyDescent="0.3">
      <c r="A651" s="1" t="s">
        <v>1944</v>
      </c>
      <c r="B651" t="s">
        <v>729</v>
      </c>
      <c r="C651">
        <v>6</v>
      </c>
      <c r="E651" t="s">
        <v>550</v>
      </c>
      <c r="F651" s="1" t="s">
        <v>30640</v>
      </c>
      <c r="G651" s="1"/>
      <c r="H651" s="1"/>
      <c r="I651">
        <v>6</v>
      </c>
      <c r="J651">
        <v>0</v>
      </c>
      <c r="K651">
        <v>4</v>
      </c>
      <c r="L651">
        <v>2</v>
      </c>
      <c r="M651">
        <v>0</v>
      </c>
      <c r="N651">
        <v>2</v>
      </c>
      <c r="O651">
        <v>0</v>
      </c>
      <c r="P651">
        <v>0</v>
      </c>
      <c r="Q651">
        <v>2</v>
      </c>
      <c r="R651">
        <v>2</v>
      </c>
      <c r="S651" t="s">
        <v>1945</v>
      </c>
      <c r="T651" t="s">
        <v>1946</v>
      </c>
    </row>
    <row r="652" spans="1:20" x14ac:dyDescent="0.3">
      <c r="A652" s="1" t="s">
        <v>1950</v>
      </c>
      <c r="B652" t="s">
        <v>724</v>
      </c>
      <c r="C652">
        <v>6</v>
      </c>
      <c r="E652" t="s">
        <v>550</v>
      </c>
      <c r="F652" s="1" t="s">
        <v>30641</v>
      </c>
      <c r="G652" s="1" t="s">
        <v>30007</v>
      </c>
      <c r="H652" s="1" t="s">
        <v>30642</v>
      </c>
      <c r="I652">
        <v>7</v>
      </c>
      <c r="J652">
        <v>0</v>
      </c>
      <c r="K652">
        <v>26</v>
      </c>
      <c r="L652">
        <v>8</v>
      </c>
      <c r="M652">
        <v>2</v>
      </c>
      <c r="N652">
        <v>14</v>
      </c>
      <c r="O652">
        <v>0</v>
      </c>
      <c r="P652">
        <v>2</v>
      </c>
      <c r="Q652">
        <v>10</v>
      </c>
      <c r="R652">
        <v>17</v>
      </c>
      <c r="S652" t="s">
        <v>30643</v>
      </c>
      <c r="T652" t="s">
        <v>1951</v>
      </c>
    </row>
    <row r="653" spans="1:20" x14ac:dyDescent="0.3">
      <c r="A653" s="1" t="s">
        <v>1952</v>
      </c>
      <c r="B653" t="s">
        <v>724</v>
      </c>
      <c r="C653">
        <v>6</v>
      </c>
      <c r="E653" t="s">
        <v>550</v>
      </c>
      <c r="F653" s="1" t="s">
        <v>29646</v>
      </c>
      <c r="G653" t="s">
        <v>29860</v>
      </c>
      <c r="I653">
        <v>8</v>
      </c>
      <c r="J653">
        <v>0</v>
      </c>
      <c r="K653">
        <v>10</v>
      </c>
      <c r="L653">
        <v>6</v>
      </c>
      <c r="M653">
        <v>4</v>
      </c>
      <c r="N653">
        <v>0</v>
      </c>
      <c r="O653">
        <v>0</v>
      </c>
      <c r="P653">
        <v>0</v>
      </c>
      <c r="Q653">
        <v>4</v>
      </c>
      <c r="R653">
        <v>8</v>
      </c>
      <c r="S653" t="s">
        <v>1953</v>
      </c>
      <c r="T653" t="s">
        <v>1954</v>
      </c>
    </row>
    <row r="654" spans="1:20" x14ac:dyDescent="0.3">
      <c r="A654" s="1" t="s">
        <v>1955</v>
      </c>
      <c r="B654" t="s">
        <v>724</v>
      </c>
      <c r="C654">
        <v>6</v>
      </c>
      <c r="E654" t="s">
        <v>550</v>
      </c>
      <c r="F654" s="1" t="s">
        <v>29533</v>
      </c>
      <c r="G654" s="1"/>
      <c r="H654" s="1"/>
      <c r="I654">
        <v>5</v>
      </c>
      <c r="J654">
        <v>0</v>
      </c>
      <c r="K654">
        <v>5</v>
      </c>
      <c r="L654">
        <v>0</v>
      </c>
      <c r="M654">
        <v>1</v>
      </c>
      <c r="N654">
        <v>4</v>
      </c>
      <c r="O654">
        <v>0</v>
      </c>
      <c r="P654">
        <v>0</v>
      </c>
      <c r="Q654">
        <v>2</v>
      </c>
      <c r="R654">
        <v>3</v>
      </c>
      <c r="S654" t="s">
        <v>1956</v>
      </c>
      <c r="T654" t="s">
        <v>1957</v>
      </c>
    </row>
    <row r="655" spans="1:20" x14ac:dyDescent="0.3">
      <c r="A655" s="1" t="s">
        <v>1958</v>
      </c>
      <c r="B655" t="s">
        <v>724</v>
      </c>
      <c r="C655">
        <v>6</v>
      </c>
      <c r="E655" t="s">
        <v>550</v>
      </c>
      <c r="F655" s="1" t="s">
        <v>30644</v>
      </c>
      <c r="G655" s="1" t="s">
        <v>30133</v>
      </c>
      <c r="H655" s="1"/>
      <c r="I655">
        <v>6</v>
      </c>
      <c r="J655">
        <v>0</v>
      </c>
      <c r="K655">
        <v>16</v>
      </c>
      <c r="L655">
        <v>4</v>
      </c>
      <c r="M655">
        <v>1</v>
      </c>
      <c r="N655">
        <v>11</v>
      </c>
      <c r="O655">
        <v>0</v>
      </c>
      <c r="P655">
        <v>0</v>
      </c>
      <c r="Q655">
        <v>5</v>
      </c>
      <c r="R655">
        <v>8</v>
      </c>
      <c r="S655" t="s">
        <v>24830</v>
      </c>
      <c r="T655" t="s">
        <v>24831</v>
      </c>
    </row>
    <row r="656" spans="1:20" x14ac:dyDescent="0.3">
      <c r="A656" s="1" t="s">
        <v>1959</v>
      </c>
      <c r="B656" t="s">
        <v>724</v>
      </c>
      <c r="C656">
        <v>6</v>
      </c>
      <c r="E656" t="s">
        <v>550</v>
      </c>
      <c r="F656" s="1"/>
      <c r="G656" s="1"/>
      <c r="H656" s="1"/>
      <c r="I656">
        <v>4</v>
      </c>
      <c r="J656">
        <v>0</v>
      </c>
      <c r="K656">
        <v>4</v>
      </c>
      <c r="L656">
        <v>2</v>
      </c>
      <c r="M656">
        <v>0</v>
      </c>
      <c r="N656">
        <v>2</v>
      </c>
      <c r="O656">
        <v>0</v>
      </c>
      <c r="P656">
        <v>0</v>
      </c>
      <c r="Q656">
        <v>3</v>
      </c>
      <c r="R656">
        <v>3</v>
      </c>
      <c r="S656" t="s">
        <v>1960</v>
      </c>
      <c r="T656" t="s">
        <v>1961</v>
      </c>
    </row>
    <row r="657" spans="1:20" x14ac:dyDescent="0.3">
      <c r="A657" s="1" t="s">
        <v>1962</v>
      </c>
      <c r="B657" t="s">
        <v>724</v>
      </c>
      <c r="C657">
        <v>6</v>
      </c>
      <c r="E657" t="s">
        <v>550</v>
      </c>
      <c r="F657" s="1" t="s">
        <v>30645</v>
      </c>
      <c r="G657" s="1" t="s">
        <v>30223</v>
      </c>
      <c r="H657" s="1" t="s">
        <v>30338</v>
      </c>
      <c r="I657">
        <v>5</v>
      </c>
      <c r="J657">
        <v>0</v>
      </c>
      <c r="K657">
        <v>20</v>
      </c>
      <c r="L657">
        <v>5</v>
      </c>
      <c r="M657">
        <v>2</v>
      </c>
      <c r="N657">
        <v>9</v>
      </c>
      <c r="O657">
        <v>0</v>
      </c>
      <c r="P657">
        <v>4</v>
      </c>
      <c r="Q657">
        <v>6</v>
      </c>
      <c r="R657">
        <v>9</v>
      </c>
      <c r="S657" t="s">
        <v>30646</v>
      </c>
      <c r="T657" t="s">
        <v>1963</v>
      </c>
    </row>
    <row r="658" spans="1:20" x14ac:dyDescent="0.3">
      <c r="A658" s="1" t="s">
        <v>1964</v>
      </c>
      <c r="B658" t="s">
        <v>729</v>
      </c>
      <c r="C658">
        <v>6</v>
      </c>
      <c r="E658" t="s">
        <v>550</v>
      </c>
      <c r="F658" s="1" t="s">
        <v>30300</v>
      </c>
      <c r="G658" s="1" t="s">
        <v>29840</v>
      </c>
      <c r="H658" s="1"/>
      <c r="I658">
        <v>7</v>
      </c>
      <c r="J658">
        <v>0</v>
      </c>
      <c r="K658">
        <v>7</v>
      </c>
      <c r="L658">
        <v>0</v>
      </c>
      <c r="M658">
        <v>0</v>
      </c>
      <c r="N658">
        <v>7</v>
      </c>
      <c r="O658">
        <v>0</v>
      </c>
      <c r="P658">
        <v>0</v>
      </c>
      <c r="Q658">
        <v>2</v>
      </c>
      <c r="R658">
        <v>3</v>
      </c>
      <c r="S658" t="s">
        <v>1965</v>
      </c>
      <c r="T658" t="s">
        <v>1966</v>
      </c>
    </row>
    <row r="659" spans="1:20" x14ac:dyDescent="0.3">
      <c r="A659" s="1" t="s">
        <v>1970</v>
      </c>
      <c r="B659" t="s">
        <v>729</v>
      </c>
      <c r="C659">
        <v>6</v>
      </c>
      <c r="E659" t="s">
        <v>1442</v>
      </c>
      <c r="F659" s="1"/>
      <c r="G659" s="1"/>
      <c r="H659" s="1"/>
      <c r="I659">
        <v>6</v>
      </c>
      <c r="J659">
        <v>0</v>
      </c>
      <c r="K659">
        <v>1</v>
      </c>
      <c r="L659">
        <v>0</v>
      </c>
      <c r="M659">
        <v>1</v>
      </c>
      <c r="N659">
        <v>0</v>
      </c>
      <c r="O659">
        <v>0</v>
      </c>
      <c r="P659">
        <v>0</v>
      </c>
      <c r="Q659">
        <v>1</v>
      </c>
      <c r="R659">
        <v>1</v>
      </c>
      <c r="S659" t="s">
        <v>71</v>
      </c>
      <c r="T659" t="s">
        <v>182</v>
      </c>
    </row>
    <row r="660" spans="1:20" x14ac:dyDescent="0.3">
      <c r="A660" s="1" t="s">
        <v>24832</v>
      </c>
      <c r="B660" t="s">
        <v>724</v>
      </c>
      <c r="C660">
        <v>6</v>
      </c>
      <c r="E660" t="s">
        <v>550</v>
      </c>
      <c r="F660" s="1"/>
      <c r="G660" s="1"/>
      <c r="H660" s="1"/>
      <c r="I660">
        <v>8</v>
      </c>
      <c r="J660">
        <v>0</v>
      </c>
      <c r="K660">
        <v>1</v>
      </c>
      <c r="L660">
        <v>1</v>
      </c>
      <c r="M660">
        <v>0</v>
      </c>
      <c r="N660">
        <v>0</v>
      </c>
      <c r="O660">
        <v>0</v>
      </c>
      <c r="P660">
        <v>0</v>
      </c>
      <c r="Q660">
        <v>1</v>
      </c>
      <c r="R660">
        <v>1</v>
      </c>
      <c r="S660" t="s">
        <v>24554</v>
      </c>
      <c r="T660" t="s">
        <v>24833</v>
      </c>
    </row>
    <row r="661" spans="1:20" x14ac:dyDescent="0.3">
      <c r="A661" s="1" t="s">
        <v>1974</v>
      </c>
      <c r="B661" t="s">
        <v>724</v>
      </c>
      <c r="C661">
        <v>6</v>
      </c>
      <c r="E661" t="s">
        <v>550</v>
      </c>
      <c r="F661" s="1" t="s">
        <v>30647</v>
      </c>
      <c r="G661" s="1"/>
      <c r="H661" s="1"/>
      <c r="I661">
        <v>5</v>
      </c>
      <c r="J661">
        <v>0</v>
      </c>
      <c r="K661">
        <v>10</v>
      </c>
      <c r="L661">
        <v>5</v>
      </c>
      <c r="M661">
        <v>1</v>
      </c>
      <c r="N661">
        <v>4</v>
      </c>
      <c r="O661">
        <v>0</v>
      </c>
      <c r="P661">
        <v>0</v>
      </c>
      <c r="Q661">
        <v>6</v>
      </c>
      <c r="R661">
        <v>7</v>
      </c>
      <c r="S661" t="s">
        <v>30648</v>
      </c>
      <c r="T661" t="s">
        <v>1975</v>
      </c>
    </row>
    <row r="662" spans="1:20" x14ac:dyDescent="0.3">
      <c r="A662" s="1" t="s">
        <v>1976</v>
      </c>
      <c r="B662" t="s">
        <v>724</v>
      </c>
      <c r="C662">
        <v>6</v>
      </c>
      <c r="E662" t="s">
        <v>550</v>
      </c>
      <c r="F662" s="1"/>
      <c r="G662" s="1"/>
      <c r="H662" s="1"/>
      <c r="I662">
        <v>6</v>
      </c>
      <c r="J662">
        <v>0</v>
      </c>
      <c r="K662">
        <v>1</v>
      </c>
      <c r="L662">
        <v>0</v>
      </c>
      <c r="M662">
        <v>0</v>
      </c>
      <c r="N662">
        <v>1</v>
      </c>
      <c r="O662">
        <v>0</v>
      </c>
      <c r="P662">
        <v>0</v>
      </c>
      <c r="Q662">
        <v>1</v>
      </c>
      <c r="R662">
        <v>1</v>
      </c>
      <c r="S662" t="s">
        <v>40</v>
      </c>
      <c r="T662" t="s">
        <v>1452</v>
      </c>
    </row>
    <row r="663" spans="1:20" x14ac:dyDescent="0.3">
      <c r="A663" s="1" t="s">
        <v>1989</v>
      </c>
      <c r="B663" t="s">
        <v>1096</v>
      </c>
      <c r="C663">
        <v>6</v>
      </c>
      <c r="E663" t="s">
        <v>613</v>
      </c>
      <c r="F663" s="1" t="s">
        <v>30649</v>
      </c>
      <c r="G663" s="1" t="s">
        <v>30650</v>
      </c>
      <c r="H663" s="1" t="s">
        <v>30239</v>
      </c>
      <c r="I663">
        <v>6</v>
      </c>
      <c r="J663">
        <v>0</v>
      </c>
      <c r="K663">
        <v>5</v>
      </c>
      <c r="L663">
        <v>2</v>
      </c>
      <c r="M663">
        <v>0</v>
      </c>
      <c r="N663">
        <v>3</v>
      </c>
      <c r="O663">
        <v>0</v>
      </c>
      <c r="P663">
        <v>0</v>
      </c>
      <c r="Q663">
        <v>3</v>
      </c>
      <c r="R663">
        <v>3</v>
      </c>
      <c r="S663" t="s">
        <v>24834</v>
      </c>
      <c r="T663" t="s">
        <v>24835</v>
      </c>
    </row>
    <row r="664" spans="1:20" x14ac:dyDescent="0.3">
      <c r="A664" s="1" t="s">
        <v>1990</v>
      </c>
      <c r="B664" t="s">
        <v>724</v>
      </c>
      <c r="C664">
        <v>6</v>
      </c>
      <c r="E664" t="s">
        <v>613</v>
      </c>
      <c r="F664" s="1"/>
      <c r="G664" s="1"/>
      <c r="H664" s="1"/>
      <c r="I664">
        <v>7</v>
      </c>
      <c r="J664">
        <v>0</v>
      </c>
      <c r="K664">
        <v>4</v>
      </c>
      <c r="L664">
        <v>1</v>
      </c>
      <c r="M664">
        <v>0</v>
      </c>
      <c r="N664">
        <v>3</v>
      </c>
      <c r="O664">
        <v>0</v>
      </c>
      <c r="P664">
        <v>0</v>
      </c>
      <c r="Q664">
        <v>2</v>
      </c>
      <c r="R664">
        <v>2</v>
      </c>
      <c r="S664" t="s">
        <v>1991</v>
      </c>
      <c r="T664" t="s">
        <v>1992</v>
      </c>
    </row>
    <row r="665" spans="1:20" x14ac:dyDescent="0.3">
      <c r="A665" s="1" t="s">
        <v>24836</v>
      </c>
      <c r="B665" t="s">
        <v>724</v>
      </c>
      <c r="C665">
        <v>6</v>
      </c>
      <c r="E665" t="s">
        <v>613</v>
      </c>
      <c r="F665" s="1"/>
      <c r="G665" s="1"/>
      <c r="H665" s="1"/>
      <c r="I665">
        <v>8</v>
      </c>
      <c r="J665">
        <v>0</v>
      </c>
      <c r="K665">
        <v>1</v>
      </c>
      <c r="L665">
        <v>1</v>
      </c>
      <c r="M665">
        <v>0</v>
      </c>
      <c r="N665">
        <v>0</v>
      </c>
      <c r="O665">
        <v>0</v>
      </c>
      <c r="P665">
        <v>0</v>
      </c>
      <c r="Q665">
        <v>1</v>
      </c>
      <c r="R665">
        <v>1</v>
      </c>
      <c r="S665" t="s">
        <v>24554</v>
      </c>
      <c r="T665" t="s">
        <v>24555</v>
      </c>
    </row>
    <row r="666" spans="1:20" x14ac:dyDescent="0.3">
      <c r="A666" s="1" t="s">
        <v>1995</v>
      </c>
      <c r="B666" t="s">
        <v>729</v>
      </c>
      <c r="C666">
        <v>6</v>
      </c>
      <c r="E666" t="s">
        <v>550</v>
      </c>
      <c r="F666" s="1" t="s">
        <v>30651</v>
      </c>
      <c r="G666" s="1" t="s">
        <v>30652</v>
      </c>
      <c r="H666" s="1" t="s">
        <v>29679</v>
      </c>
      <c r="I666">
        <v>4</v>
      </c>
      <c r="J666">
        <v>0</v>
      </c>
      <c r="K666">
        <v>21</v>
      </c>
      <c r="L666">
        <v>12</v>
      </c>
      <c r="M666">
        <v>0</v>
      </c>
      <c r="N666">
        <v>9</v>
      </c>
      <c r="O666">
        <v>0</v>
      </c>
      <c r="P666">
        <v>0</v>
      </c>
      <c r="Q666">
        <v>10</v>
      </c>
      <c r="R666">
        <v>15</v>
      </c>
      <c r="S666" t="s">
        <v>30653</v>
      </c>
      <c r="T666" t="s">
        <v>1996</v>
      </c>
    </row>
    <row r="667" spans="1:20" x14ac:dyDescent="0.3">
      <c r="A667" s="1" t="s">
        <v>1997</v>
      </c>
      <c r="B667" t="s">
        <v>729</v>
      </c>
      <c r="C667">
        <v>6</v>
      </c>
      <c r="E667" t="s">
        <v>550</v>
      </c>
      <c r="F667" s="1"/>
      <c r="I667">
        <v>5</v>
      </c>
      <c r="J667">
        <v>0</v>
      </c>
      <c r="K667">
        <v>3</v>
      </c>
      <c r="L667">
        <v>3</v>
      </c>
      <c r="M667">
        <v>0</v>
      </c>
      <c r="N667">
        <v>0</v>
      </c>
      <c r="O667">
        <v>0</v>
      </c>
      <c r="P667">
        <v>0</v>
      </c>
      <c r="Q667">
        <v>2</v>
      </c>
      <c r="R667">
        <v>3</v>
      </c>
      <c r="S667" t="s">
        <v>1998</v>
      </c>
      <c r="T667" t="s">
        <v>1999</v>
      </c>
    </row>
    <row r="668" spans="1:20" x14ac:dyDescent="0.3">
      <c r="A668" s="1" t="s">
        <v>2000</v>
      </c>
      <c r="B668" t="s">
        <v>729</v>
      </c>
      <c r="C668">
        <v>6</v>
      </c>
      <c r="E668" t="s">
        <v>613</v>
      </c>
      <c r="F668" s="1"/>
      <c r="G668" s="1"/>
      <c r="I668">
        <v>4</v>
      </c>
      <c r="J668">
        <v>0</v>
      </c>
      <c r="K668">
        <v>1</v>
      </c>
      <c r="L668">
        <v>1</v>
      </c>
      <c r="M668">
        <v>0</v>
      </c>
      <c r="N668">
        <v>0</v>
      </c>
      <c r="O668">
        <v>0</v>
      </c>
      <c r="P668">
        <v>0</v>
      </c>
      <c r="Q668">
        <v>1</v>
      </c>
      <c r="R668">
        <v>1</v>
      </c>
      <c r="S668" t="s">
        <v>59</v>
      </c>
      <c r="T668" t="s">
        <v>757</v>
      </c>
    </row>
    <row r="669" spans="1:20" x14ac:dyDescent="0.3">
      <c r="A669" s="1" t="s">
        <v>2001</v>
      </c>
      <c r="B669" t="s">
        <v>729</v>
      </c>
      <c r="C669">
        <v>6</v>
      </c>
      <c r="E669" t="s">
        <v>613</v>
      </c>
      <c r="F669" s="1"/>
      <c r="G669" s="1"/>
      <c r="H669" s="1"/>
      <c r="I669">
        <v>5</v>
      </c>
      <c r="J669">
        <v>0</v>
      </c>
      <c r="K669">
        <v>1</v>
      </c>
      <c r="L669">
        <v>1</v>
      </c>
      <c r="M669">
        <v>0</v>
      </c>
      <c r="N669">
        <v>0</v>
      </c>
      <c r="O669">
        <v>0</v>
      </c>
      <c r="P669">
        <v>0</v>
      </c>
      <c r="Q669">
        <v>1</v>
      </c>
      <c r="R669">
        <v>1</v>
      </c>
      <c r="S669" t="s">
        <v>40</v>
      </c>
      <c r="T669" t="s">
        <v>2002</v>
      </c>
    </row>
    <row r="670" spans="1:20" x14ac:dyDescent="0.3">
      <c r="A670" s="1" t="s">
        <v>2006</v>
      </c>
      <c r="B670" t="s">
        <v>724</v>
      </c>
      <c r="C670">
        <v>6</v>
      </c>
      <c r="E670" t="s">
        <v>613</v>
      </c>
      <c r="F670" s="1" t="s">
        <v>30654</v>
      </c>
      <c r="G670" s="1"/>
      <c r="H670" s="1"/>
      <c r="I670">
        <v>6</v>
      </c>
      <c r="J670">
        <v>0</v>
      </c>
      <c r="K670">
        <v>4</v>
      </c>
      <c r="L670">
        <v>0</v>
      </c>
      <c r="M670">
        <v>1</v>
      </c>
      <c r="N670">
        <v>3</v>
      </c>
      <c r="O670">
        <v>0</v>
      </c>
      <c r="P670">
        <v>0</v>
      </c>
      <c r="Q670">
        <v>1</v>
      </c>
      <c r="R670">
        <v>1</v>
      </c>
      <c r="S670" t="s">
        <v>184</v>
      </c>
      <c r="T670" t="s">
        <v>474</v>
      </c>
    </row>
    <row r="671" spans="1:20" x14ac:dyDescent="0.3">
      <c r="A671" s="1" t="s">
        <v>2007</v>
      </c>
      <c r="B671" t="s">
        <v>729</v>
      </c>
      <c r="C671">
        <v>6</v>
      </c>
      <c r="E671" t="s">
        <v>613</v>
      </c>
      <c r="F671" s="1"/>
      <c r="G671" s="1"/>
      <c r="H671" s="1"/>
      <c r="I671">
        <v>7</v>
      </c>
      <c r="J671">
        <v>0</v>
      </c>
      <c r="K671">
        <v>1</v>
      </c>
      <c r="L671">
        <v>0</v>
      </c>
      <c r="M671">
        <v>1</v>
      </c>
      <c r="N671">
        <v>0</v>
      </c>
      <c r="O671">
        <v>0</v>
      </c>
      <c r="P671">
        <v>0</v>
      </c>
      <c r="Q671">
        <v>1</v>
      </c>
      <c r="R671">
        <v>1</v>
      </c>
      <c r="S671" t="s">
        <v>105</v>
      </c>
      <c r="T671" t="s">
        <v>381</v>
      </c>
    </row>
    <row r="672" spans="1:20" x14ac:dyDescent="0.3">
      <c r="A672" s="1" t="s">
        <v>2014</v>
      </c>
      <c r="B672" t="s">
        <v>724</v>
      </c>
      <c r="C672">
        <v>6</v>
      </c>
      <c r="E672" t="s">
        <v>613</v>
      </c>
      <c r="F672" s="1" t="s">
        <v>30019</v>
      </c>
      <c r="G672" t="s">
        <v>29851</v>
      </c>
      <c r="I672">
        <v>5</v>
      </c>
      <c r="J672">
        <v>0</v>
      </c>
      <c r="K672">
        <v>8</v>
      </c>
      <c r="L672">
        <v>1</v>
      </c>
      <c r="M672">
        <v>5</v>
      </c>
      <c r="N672">
        <v>1</v>
      </c>
      <c r="O672">
        <v>0</v>
      </c>
      <c r="P672">
        <v>1</v>
      </c>
      <c r="Q672">
        <v>4</v>
      </c>
      <c r="R672">
        <v>6</v>
      </c>
      <c r="S672" t="s">
        <v>2015</v>
      </c>
      <c r="T672" t="s">
        <v>2016</v>
      </c>
    </row>
    <row r="673" spans="1:20" x14ac:dyDescent="0.3">
      <c r="A673" s="1" t="s">
        <v>24837</v>
      </c>
      <c r="B673" t="s">
        <v>724</v>
      </c>
      <c r="C673">
        <v>6</v>
      </c>
      <c r="E673" t="s">
        <v>613</v>
      </c>
      <c r="F673" s="1"/>
      <c r="G673" s="1"/>
      <c r="I673">
        <v>6</v>
      </c>
      <c r="J673">
        <v>0</v>
      </c>
      <c r="K673">
        <v>2</v>
      </c>
      <c r="L673">
        <v>0</v>
      </c>
      <c r="M673">
        <v>0</v>
      </c>
      <c r="N673">
        <v>2</v>
      </c>
      <c r="O673">
        <v>0</v>
      </c>
      <c r="P673">
        <v>0</v>
      </c>
      <c r="Q673">
        <v>1</v>
      </c>
      <c r="R673">
        <v>1</v>
      </c>
      <c r="S673" t="s">
        <v>24536</v>
      </c>
      <c r="T673" t="s">
        <v>24838</v>
      </c>
    </row>
    <row r="674" spans="1:20" x14ac:dyDescent="0.3">
      <c r="A674" s="1" t="s">
        <v>2025</v>
      </c>
      <c r="B674" t="s">
        <v>729</v>
      </c>
      <c r="C674">
        <v>6</v>
      </c>
      <c r="E674" t="s">
        <v>550</v>
      </c>
      <c r="F674" s="1"/>
      <c r="G674" s="1"/>
      <c r="H674" s="1"/>
      <c r="I674">
        <v>9</v>
      </c>
      <c r="J674">
        <v>0</v>
      </c>
      <c r="K674">
        <v>2</v>
      </c>
      <c r="L674">
        <v>2</v>
      </c>
      <c r="M674">
        <v>0</v>
      </c>
      <c r="N674">
        <v>0</v>
      </c>
      <c r="O674">
        <v>0</v>
      </c>
      <c r="P674">
        <v>0</v>
      </c>
      <c r="Q674">
        <v>2</v>
      </c>
      <c r="R674">
        <v>2</v>
      </c>
      <c r="S674" t="s">
        <v>2026</v>
      </c>
      <c r="T674" t="s">
        <v>2027</v>
      </c>
    </row>
    <row r="675" spans="1:20" x14ac:dyDescent="0.3">
      <c r="A675" s="1" t="s">
        <v>2028</v>
      </c>
      <c r="B675" t="s">
        <v>729</v>
      </c>
      <c r="C675">
        <v>6</v>
      </c>
      <c r="E675" t="s">
        <v>550</v>
      </c>
      <c r="F675" s="1" t="s">
        <v>30655</v>
      </c>
      <c r="I675">
        <v>10</v>
      </c>
      <c r="J675">
        <v>0</v>
      </c>
      <c r="K675">
        <v>1</v>
      </c>
      <c r="L675">
        <v>1</v>
      </c>
      <c r="M675">
        <v>0</v>
      </c>
      <c r="N675">
        <v>0</v>
      </c>
      <c r="O675">
        <v>0</v>
      </c>
      <c r="P675">
        <v>0</v>
      </c>
      <c r="Q675">
        <v>1</v>
      </c>
      <c r="R675">
        <v>1</v>
      </c>
      <c r="S675" t="s">
        <v>40</v>
      </c>
      <c r="T675" t="s">
        <v>2002</v>
      </c>
    </row>
    <row r="676" spans="1:20" x14ac:dyDescent="0.3">
      <c r="A676" s="1" t="s">
        <v>2033</v>
      </c>
      <c r="B676" t="s">
        <v>729</v>
      </c>
      <c r="C676">
        <v>6</v>
      </c>
      <c r="E676" t="s">
        <v>550</v>
      </c>
      <c r="F676" s="1"/>
      <c r="G676" s="1"/>
      <c r="H676" s="1"/>
      <c r="I676">
        <v>3</v>
      </c>
      <c r="J676">
        <v>0</v>
      </c>
      <c r="K676">
        <v>2</v>
      </c>
      <c r="L676">
        <v>2</v>
      </c>
      <c r="M676">
        <v>0</v>
      </c>
      <c r="N676">
        <v>0</v>
      </c>
      <c r="O676">
        <v>0</v>
      </c>
      <c r="P676">
        <v>0</v>
      </c>
      <c r="Q676">
        <v>2</v>
      </c>
      <c r="R676">
        <v>2</v>
      </c>
      <c r="S676" t="s">
        <v>2034</v>
      </c>
      <c r="T676" t="s">
        <v>2035</v>
      </c>
    </row>
    <row r="677" spans="1:20" x14ac:dyDescent="0.3">
      <c r="A677" s="1" t="s">
        <v>2038</v>
      </c>
      <c r="B677" t="s">
        <v>724</v>
      </c>
      <c r="C677">
        <v>6</v>
      </c>
      <c r="E677" t="s">
        <v>550</v>
      </c>
      <c r="F677" s="1" t="s">
        <v>29368</v>
      </c>
      <c r="G677" s="1"/>
      <c r="I677">
        <v>5</v>
      </c>
      <c r="J677">
        <v>0</v>
      </c>
      <c r="K677">
        <v>12</v>
      </c>
      <c r="L677">
        <v>4</v>
      </c>
      <c r="M677">
        <v>4</v>
      </c>
      <c r="N677">
        <v>4</v>
      </c>
      <c r="O677">
        <v>0</v>
      </c>
      <c r="P677">
        <v>0</v>
      </c>
      <c r="Q677">
        <v>6</v>
      </c>
      <c r="R677">
        <v>10</v>
      </c>
      <c r="S677" t="s">
        <v>30656</v>
      </c>
      <c r="T677" t="s">
        <v>2039</v>
      </c>
    </row>
    <row r="678" spans="1:20" x14ac:dyDescent="0.3">
      <c r="A678" s="1" t="s">
        <v>2042</v>
      </c>
      <c r="B678" t="s">
        <v>1096</v>
      </c>
      <c r="C678">
        <v>6</v>
      </c>
      <c r="E678" t="s">
        <v>550</v>
      </c>
      <c r="F678" s="1" t="s">
        <v>30657</v>
      </c>
      <c r="G678" s="1"/>
      <c r="H678" s="1"/>
      <c r="I678">
        <v>4</v>
      </c>
      <c r="J678">
        <v>0</v>
      </c>
      <c r="K678">
        <v>3</v>
      </c>
      <c r="L678">
        <v>1</v>
      </c>
      <c r="M678">
        <v>0</v>
      </c>
      <c r="N678">
        <v>2</v>
      </c>
      <c r="O678">
        <v>0</v>
      </c>
      <c r="P678">
        <v>0</v>
      </c>
      <c r="Q678">
        <v>2</v>
      </c>
      <c r="R678">
        <v>2</v>
      </c>
      <c r="S678" t="s">
        <v>2043</v>
      </c>
      <c r="T678" t="s">
        <v>2044</v>
      </c>
    </row>
    <row r="679" spans="1:20" x14ac:dyDescent="0.3">
      <c r="A679" s="1" t="s">
        <v>2045</v>
      </c>
      <c r="B679" t="s">
        <v>724</v>
      </c>
      <c r="C679">
        <v>6</v>
      </c>
      <c r="E679" t="s">
        <v>550</v>
      </c>
      <c r="F679" s="1" t="s">
        <v>30658</v>
      </c>
      <c r="G679" s="1" t="s">
        <v>30659</v>
      </c>
      <c r="H679" t="s">
        <v>30660</v>
      </c>
      <c r="I679">
        <v>5</v>
      </c>
      <c r="J679">
        <v>0</v>
      </c>
      <c r="K679">
        <v>25</v>
      </c>
      <c r="L679">
        <v>7</v>
      </c>
      <c r="M679">
        <v>2</v>
      </c>
      <c r="N679">
        <v>13</v>
      </c>
      <c r="O679">
        <v>0</v>
      </c>
      <c r="P679">
        <v>3</v>
      </c>
      <c r="Q679">
        <v>8</v>
      </c>
      <c r="R679">
        <v>14</v>
      </c>
      <c r="S679" t="s">
        <v>30661</v>
      </c>
      <c r="T679" t="s">
        <v>2046</v>
      </c>
    </row>
    <row r="680" spans="1:20" x14ac:dyDescent="0.3">
      <c r="A680" s="1" t="s">
        <v>2047</v>
      </c>
      <c r="B680" t="s">
        <v>729</v>
      </c>
      <c r="C680">
        <v>6</v>
      </c>
      <c r="E680" t="s">
        <v>550</v>
      </c>
      <c r="F680" s="1" t="s">
        <v>30662</v>
      </c>
      <c r="G680" s="1" t="s">
        <v>30534</v>
      </c>
      <c r="H680" s="1" t="s">
        <v>30663</v>
      </c>
      <c r="I680">
        <v>6</v>
      </c>
      <c r="J680">
        <v>0</v>
      </c>
      <c r="K680">
        <v>22</v>
      </c>
      <c r="L680">
        <v>9</v>
      </c>
      <c r="M680">
        <v>4</v>
      </c>
      <c r="N680">
        <v>8</v>
      </c>
      <c r="O680">
        <v>0</v>
      </c>
      <c r="P680">
        <v>1</v>
      </c>
      <c r="Q680">
        <v>8</v>
      </c>
      <c r="R680">
        <v>15</v>
      </c>
      <c r="S680" t="s">
        <v>30664</v>
      </c>
      <c r="T680" t="s">
        <v>2048</v>
      </c>
    </row>
    <row r="681" spans="1:20" x14ac:dyDescent="0.3">
      <c r="A681" s="1" t="s">
        <v>2049</v>
      </c>
      <c r="B681" t="s">
        <v>729</v>
      </c>
      <c r="C681">
        <v>6</v>
      </c>
      <c r="E681" t="s">
        <v>550</v>
      </c>
      <c r="F681" s="1" t="s">
        <v>30665</v>
      </c>
      <c r="G681" s="1"/>
      <c r="H681" s="1"/>
      <c r="I681">
        <v>7</v>
      </c>
      <c r="J681">
        <v>0</v>
      </c>
      <c r="K681">
        <v>7</v>
      </c>
      <c r="L681">
        <v>4</v>
      </c>
      <c r="M681">
        <v>0</v>
      </c>
      <c r="N681">
        <v>2</v>
      </c>
      <c r="O681">
        <v>0</v>
      </c>
      <c r="P681">
        <v>1</v>
      </c>
      <c r="Q681">
        <v>3</v>
      </c>
      <c r="R681">
        <v>6</v>
      </c>
      <c r="S681" t="s">
        <v>24839</v>
      </c>
      <c r="T681" t="s">
        <v>24840</v>
      </c>
    </row>
    <row r="682" spans="1:20" x14ac:dyDescent="0.3">
      <c r="A682" s="1" t="s">
        <v>2054</v>
      </c>
      <c r="B682" t="s">
        <v>724</v>
      </c>
      <c r="C682">
        <v>6</v>
      </c>
      <c r="E682" t="s">
        <v>550</v>
      </c>
      <c r="F682" s="1" t="s">
        <v>30666</v>
      </c>
      <c r="G682" s="1" t="s">
        <v>29692</v>
      </c>
      <c r="H682" t="s">
        <v>30667</v>
      </c>
      <c r="I682">
        <v>5</v>
      </c>
      <c r="J682">
        <v>0</v>
      </c>
      <c r="K682">
        <v>10</v>
      </c>
      <c r="L682">
        <v>3</v>
      </c>
      <c r="M682">
        <v>3</v>
      </c>
      <c r="N682">
        <v>4</v>
      </c>
      <c r="O682">
        <v>0</v>
      </c>
      <c r="P682">
        <v>0</v>
      </c>
      <c r="Q682">
        <v>5</v>
      </c>
      <c r="R682">
        <v>7</v>
      </c>
      <c r="S682" t="s">
        <v>24841</v>
      </c>
      <c r="T682" t="s">
        <v>24842</v>
      </c>
    </row>
    <row r="683" spans="1:20" x14ac:dyDescent="0.3">
      <c r="A683" s="1" t="s">
        <v>2055</v>
      </c>
      <c r="B683" t="s">
        <v>729</v>
      </c>
      <c r="C683">
        <v>6</v>
      </c>
      <c r="E683" t="s">
        <v>550</v>
      </c>
      <c r="F683" s="1" t="s">
        <v>30668</v>
      </c>
      <c r="G683" s="1"/>
      <c r="H683" s="1"/>
      <c r="I683">
        <v>6</v>
      </c>
      <c r="J683">
        <v>0</v>
      </c>
      <c r="K683">
        <v>2</v>
      </c>
      <c r="L683">
        <v>2</v>
      </c>
      <c r="M683">
        <v>0</v>
      </c>
      <c r="N683">
        <v>0</v>
      </c>
      <c r="O683">
        <v>0</v>
      </c>
      <c r="P683">
        <v>0</v>
      </c>
      <c r="Q683">
        <v>2</v>
      </c>
      <c r="R683">
        <v>2</v>
      </c>
      <c r="S683" t="s">
        <v>336</v>
      </c>
      <c r="T683" t="s">
        <v>2056</v>
      </c>
    </row>
    <row r="684" spans="1:20" x14ac:dyDescent="0.3">
      <c r="A684" s="1" t="s">
        <v>2061</v>
      </c>
      <c r="B684" t="s">
        <v>729</v>
      </c>
      <c r="C684">
        <v>6</v>
      </c>
      <c r="E684" t="s">
        <v>550</v>
      </c>
      <c r="F684" s="1" t="s">
        <v>30669</v>
      </c>
      <c r="I684">
        <v>6</v>
      </c>
      <c r="J684">
        <v>0</v>
      </c>
      <c r="K684">
        <v>3</v>
      </c>
      <c r="L684">
        <v>3</v>
      </c>
      <c r="M684">
        <v>0</v>
      </c>
      <c r="N684">
        <v>0</v>
      </c>
      <c r="O684">
        <v>0</v>
      </c>
      <c r="P684">
        <v>0</v>
      </c>
      <c r="Q684">
        <v>1</v>
      </c>
      <c r="R684">
        <v>2</v>
      </c>
      <c r="S684" t="s">
        <v>43</v>
      </c>
      <c r="T684" t="s">
        <v>2062</v>
      </c>
    </row>
    <row r="685" spans="1:20" x14ac:dyDescent="0.3">
      <c r="A685" s="1" t="s">
        <v>2067</v>
      </c>
      <c r="B685" t="s">
        <v>729</v>
      </c>
      <c r="C685">
        <v>6</v>
      </c>
      <c r="E685" t="s">
        <v>550</v>
      </c>
      <c r="F685" s="1" t="s">
        <v>30670</v>
      </c>
      <c r="G685" s="1" t="s">
        <v>30671</v>
      </c>
      <c r="H685" s="1" t="s">
        <v>30672</v>
      </c>
      <c r="I685">
        <v>4</v>
      </c>
      <c r="J685">
        <v>0</v>
      </c>
      <c r="K685">
        <v>69</v>
      </c>
      <c r="L685">
        <v>24</v>
      </c>
      <c r="M685">
        <v>7</v>
      </c>
      <c r="N685">
        <v>36</v>
      </c>
      <c r="O685">
        <v>2</v>
      </c>
      <c r="P685">
        <v>0</v>
      </c>
      <c r="Q685">
        <v>11</v>
      </c>
      <c r="R685">
        <v>42</v>
      </c>
      <c r="S685" t="s">
        <v>30673</v>
      </c>
      <c r="T685" t="s">
        <v>2068</v>
      </c>
    </row>
    <row r="686" spans="1:20" x14ac:dyDescent="0.3">
      <c r="A686" s="1" t="s">
        <v>2071</v>
      </c>
      <c r="B686" t="s">
        <v>724</v>
      </c>
      <c r="C686">
        <v>6</v>
      </c>
      <c r="E686" t="s">
        <v>550</v>
      </c>
      <c r="F686" s="1"/>
      <c r="G686" s="1"/>
      <c r="H686" s="1"/>
      <c r="I686">
        <v>4</v>
      </c>
      <c r="J686">
        <v>0</v>
      </c>
      <c r="K686">
        <v>2</v>
      </c>
      <c r="L686">
        <v>1</v>
      </c>
      <c r="M686">
        <v>0</v>
      </c>
      <c r="N686">
        <v>1</v>
      </c>
      <c r="O686">
        <v>0</v>
      </c>
      <c r="P686">
        <v>0</v>
      </c>
      <c r="Q686">
        <v>2</v>
      </c>
      <c r="R686">
        <v>2</v>
      </c>
      <c r="S686" t="s">
        <v>2072</v>
      </c>
      <c r="T686" t="s">
        <v>2073</v>
      </c>
    </row>
    <row r="687" spans="1:20" x14ac:dyDescent="0.3">
      <c r="A687" s="1" t="s">
        <v>2074</v>
      </c>
      <c r="B687" t="s">
        <v>724</v>
      </c>
      <c r="C687">
        <v>6</v>
      </c>
      <c r="E687" t="s">
        <v>613</v>
      </c>
      <c r="F687" s="1" t="s">
        <v>30674</v>
      </c>
      <c r="G687" s="1"/>
      <c r="H687" s="1"/>
      <c r="I687">
        <v>4</v>
      </c>
      <c r="J687">
        <v>0</v>
      </c>
      <c r="K687">
        <v>9</v>
      </c>
      <c r="L687">
        <v>4</v>
      </c>
      <c r="M687">
        <v>0</v>
      </c>
      <c r="N687">
        <v>5</v>
      </c>
      <c r="O687">
        <v>0</v>
      </c>
      <c r="P687">
        <v>0</v>
      </c>
      <c r="Q687">
        <v>6</v>
      </c>
      <c r="R687">
        <v>6</v>
      </c>
      <c r="S687" t="s">
        <v>30675</v>
      </c>
      <c r="T687" t="s">
        <v>2075</v>
      </c>
    </row>
    <row r="688" spans="1:20" x14ac:dyDescent="0.3">
      <c r="A688" s="1" t="s">
        <v>2076</v>
      </c>
      <c r="B688" t="s">
        <v>724</v>
      </c>
      <c r="C688">
        <v>6</v>
      </c>
      <c r="E688" t="s">
        <v>613</v>
      </c>
      <c r="F688" s="1"/>
      <c r="G688" s="1"/>
      <c r="H688" s="1"/>
      <c r="I688">
        <v>5</v>
      </c>
      <c r="J688">
        <v>0</v>
      </c>
      <c r="K688">
        <v>1</v>
      </c>
      <c r="L688">
        <v>1</v>
      </c>
      <c r="M688">
        <v>0</v>
      </c>
      <c r="N688">
        <v>0</v>
      </c>
      <c r="O688">
        <v>0</v>
      </c>
      <c r="P688">
        <v>0</v>
      </c>
      <c r="Q688">
        <v>1</v>
      </c>
      <c r="R688">
        <v>1</v>
      </c>
      <c r="S688" t="s">
        <v>53</v>
      </c>
      <c r="T688" t="s">
        <v>64</v>
      </c>
    </row>
    <row r="689" spans="1:20" x14ac:dyDescent="0.3">
      <c r="A689" s="1" t="s">
        <v>2077</v>
      </c>
      <c r="B689" t="s">
        <v>724</v>
      </c>
      <c r="C689">
        <v>6</v>
      </c>
      <c r="E689" t="s">
        <v>613</v>
      </c>
      <c r="F689" s="1" t="s">
        <v>30623</v>
      </c>
      <c r="G689" s="1" t="s">
        <v>29576</v>
      </c>
      <c r="H689" s="1" t="s">
        <v>29860</v>
      </c>
      <c r="I689">
        <v>5</v>
      </c>
      <c r="J689">
        <v>0</v>
      </c>
      <c r="K689">
        <v>7</v>
      </c>
      <c r="L689">
        <v>5</v>
      </c>
      <c r="M689">
        <v>0</v>
      </c>
      <c r="N689">
        <v>2</v>
      </c>
      <c r="O689">
        <v>0</v>
      </c>
      <c r="P689">
        <v>0</v>
      </c>
      <c r="Q689">
        <v>4</v>
      </c>
      <c r="R689">
        <v>6</v>
      </c>
      <c r="S689" t="s">
        <v>2078</v>
      </c>
      <c r="T689" t="s">
        <v>2079</v>
      </c>
    </row>
    <row r="690" spans="1:20" x14ac:dyDescent="0.3">
      <c r="A690" s="1" t="s">
        <v>2080</v>
      </c>
      <c r="B690" t="s">
        <v>724</v>
      </c>
      <c r="C690">
        <v>6</v>
      </c>
      <c r="E690" t="s">
        <v>613</v>
      </c>
      <c r="F690" s="1" t="s">
        <v>29860</v>
      </c>
      <c r="G690" s="1"/>
      <c r="I690">
        <v>6</v>
      </c>
      <c r="J690">
        <v>0</v>
      </c>
      <c r="K690">
        <v>9</v>
      </c>
      <c r="L690">
        <v>3</v>
      </c>
      <c r="M690">
        <v>4</v>
      </c>
      <c r="N690">
        <v>2</v>
      </c>
      <c r="O690">
        <v>0</v>
      </c>
      <c r="P690">
        <v>0</v>
      </c>
      <c r="Q690">
        <v>5</v>
      </c>
      <c r="R690">
        <v>6</v>
      </c>
      <c r="S690" t="s">
        <v>24843</v>
      </c>
      <c r="T690" t="s">
        <v>24844</v>
      </c>
    </row>
    <row r="691" spans="1:20" x14ac:dyDescent="0.3">
      <c r="A691" s="1" t="s">
        <v>2094</v>
      </c>
      <c r="B691" t="s">
        <v>729</v>
      </c>
      <c r="C691">
        <v>6</v>
      </c>
      <c r="E691" t="s">
        <v>550</v>
      </c>
      <c r="F691" s="1" t="s">
        <v>30676</v>
      </c>
      <c r="G691" s="1"/>
      <c r="I691">
        <v>4</v>
      </c>
      <c r="J691">
        <v>0</v>
      </c>
      <c r="K691">
        <v>8</v>
      </c>
      <c r="L691">
        <v>2</v>
      </c>
      <c r="M691">
        <v>0</v>
      </c>
      <c r="N691">
        <v>6</v>
      </c>
      <c r="O691">
        <v>0</v>
      </c>
      <c r="P691">
        <v>0</v>
      </c>
      <c r="Q691">
        <v>3</v>
      </c>
      <c r="R691">
        <v>5</v>
      </c>
      <c r="S691" t="s">
        <v>24845</v>
      </c>
      <c r="T691" t="s">
        <v>24846</v>
      </c>
    </row>
    <row r="692" spans="1:20" x14ac:dyDescent="0.3">
      <c r="A692" s="1" t="s">
        <v>2097</v>
      </c>
      <c r="B692" t="s">
        <v>729</v>
      </c>
      <c r="C692">
        <v>6</v>
      </c>
      <c r="E692" t="s">
        <v>550</v>
      </c>
      <c r="F692" s="1" t="s">
        <v>30677</v>
      </c>
      <c r="G692" s="1"/>
      <c r="H692" s="1"/>
      <c r="I692">
        <v>5</v>
      </c>
      <c r="J692">
        <v>0</v>
      </c>
      <c r="K692">
        <v>1</v>
      </c>
      <c r="L692">
        <v>0</v>
      </c>
      <c r="M692">
        <v>1</v>
      </c>
      <c r="N692">
        <v>0</v>
      </c>
      <c r="O692">
        <v>0</v>
      </c>
      <c r="P692">
        <v>0</v>
      </c>
      <c r="Q692">
        <v>1</v>
      </c>
      <c r="R692">
        <v>1</v>
      </c>
      <c r="S692" t="s">
        <v>105</v>
      </c>
      <c r="T692" t="s">
        <v>2098</v>
      </c>
    </row>
    <row r="693" spans="1:20" x14ac:dyDescent="0.3">
      <c r="A693" s="1" t="s">
        <v>1891</v>
      </c>
      <c r="B693" t="s">
        <v>1409</v>
      </c>
      <c r="C693">
        <v>6</v>
      </c>
      <c r="E693" t="s">
        <v>550</v>
      </c>
      <c r="F693" s="1" t="s">
        <v>30678</v>
      </c>
      <c r="G693" s="1" t="s">
        <v>30679</v>
      </c>
      <c r="H693" s="1" t="s">
        <v>30680</v>
      </c>
      <c r="I693">
        <v>7</v>
      </c>
      <c r="J693">
        <v>0</v>
      </c>
      <c r="K693">
        <v>13</v>
      </c>
      <c r="L693">
        <v>3</v>
      </c>
      <c r="M693">
        <v>0</v>
      </c>
      <c r="N693">
        <v>8</v>
      </c>
      <c r="O693">
        <v>0</v>
      </c>
      <c r="P693">
        <v>2</v>
      </c>
      <c r="Q693">
        <v>5</v>
      </c>
      <c r="R693">
        <v>6</v>
      </c>
      <c r="S693" t="s">
        <v>24847</v>
      </c>
      <c r="T693" t="s">
        <v>24848</v>
      </c>
    </row>
    <row r="694" spans="1:20" x14ac:dyDescent="0.3">
      <c r="A694" s="1" t="s">
        <v>2008</v>
      </c>
      <c r="B694" t="s">
        <v>2009</v>
      </c>
      <c r="C694">
        <v>6</v>
      </c>
      <c r="E694" t="s">
        <v>550</v>
      </c>
      <c r="F694" s="1" t="s">
        <v>30681</v>
      </c>
      <c r="G694" s="1" t="s">
        <v>30682</v>
      </c>
      <c r="H694" s="1" t="s">
        <v>30683</v>
      </c>
      <c r="I694">
        <v>6</v>
      </c>
      <c r="J694">
        <v>0</v>
      </c>
      <c r="K694">
        <v>7</v>
      </c>
      <c r="L694">
        <v>5</v>
      </c>
      <c r="M694">
        <v>1</v>
      </c>
      <c r="N694">
        <v>1</v>
      </c>
      <c r="O694">
        <v>0</v>
      </c>
      <c r="P694">
        <v>0</v>
      </c>
      <c r="Q694">
        <v>7</v>
      </c>
      <c r="R694">
        <v>7</v>
      </c>
      <c r="S694" t="s">
        <v>30684</v>
      </c>
      <c r="T694" t="s">
        <v>2010</v>
      </c>
    </row>
    <row r="695" spans="1:20" x14ac:dyDescent="0.3">
      <c r="A695" s="1" t="s">
        <v>2029</v>
      </c>
      <c r="B695" t="s">
        <v>999</v>
      </c>
      <c r="C695">
        <v>6</v>
      </c>
      <c r="E695" t="s">
        <v>550</v>
      </c>
      <c r="F695" s="1" t="s">
        <v>30685</v>
      </c>
      <c r="G695" s="1" t="s">
        <v>30686</v>
      </c>
      <c r="H695" s="1"/>
      <c r="I695">
        <v>3</v>
      </c>
      <c r="J695">
        <v>0</v>
      </c>
      <c r="K695">
        <v>4</v>
      </c>
      <c r="L695">
        <v>3</v>
      </c>
      <c r="M695">
        <v>1</v>
      </c>
      <c r="N695">
        <v>0</v>
      </c>
      <c r="O695">
        <v>0</v>
      </c>
      <c r="P695">
        <v>0</v>
      </c>
      <c r="Q695">
        <v>3</v>
      </c>
      <c r="R695">
        <v>4</v>
      </c>
      <c r="S695" t="s">
        <v>24849</v>
      </c>
      <c r="T695" t="s">
        <v>24850</v>
      </c>
    </row>
    <row r="696" spans="1:20" x14ac:dyDescent="0.3">
      <c r="A696" s="1" t="s">
        <v>1670</v>
      </c>
      <c r="B696" t="s">
        <v>641</v>
      </c>
      <c r="C696">
        <v>6</v>
      </c>
      <c r="E696" t="s">
        <v>550</v>
      </c>
      <c r="F696" s="1" t="s">
        <v>30687</v>
      </c>
      <c r="G696" s="1" t="s">
        <v>29534</v>
      </c>
      <c r="H696" s="1"/>
      <c r="I696">
        <v>6</v>
      </c>
      <c r="J696">
        <v>0</v>
      </c>
      <c r="K696">
        <v>8</v>
      </c>
      <c r="L696">
        <v>5</v>
      </c>
      <c r="M696">
        <v>1</v>
      </c>
      <c r="N696">
        <v>2</v>
      </c>
      <c r="O696">
        <v>0</v>
      </c>
      <c r="P696">
        <v>0</v>
      </c>
      <c r="Q696">
        <v>4</v>
      </c>
      <c r="R696">
        <v>7</v>
      </c>
      <c r="S696" t="s">
        <v>24851</v>
      </c>
      <c r="T696" t="s">
        <v>24852</v>
      </c>
    </row>
    <row r="697" spans="1:20" x14ac:dyDescent="0.3">
      <c r="A697" s="1" t="s">
        <v>1679</v>
      </c>
      <c r="B697" t="s">
        <v>641</v>
      </c>
      <c r="C697">
        <v>6</v>
      </c>
      <c r="E697" t="s">
        <v>613</v>
      </c>
      <c r="F697" s="1" t="s">
        <v>29961</v>
      </c>
      <c r="G697" s="1" t="s">
        <v>30688</v>
      </c>
      <c r="I697">
        <v>5</v>
      </c>
      <c r="J697">
        <v>0</v>
      </c>
      <c r="K697">
        <v>27</v>
      </c>
      <c r="L697">
        <v>6</v>
      </c>
      <c r="M697">
        <v>5</v>
      </c>
      <c r="N697">
        <v>16</v>
      </c>
      <c r="O697">
        <v>0</v>
      </c>
      <c r="P697">
        <v>0</v>
      </c>
      <c r="Q697">
        <v>9</v>
      </c>
      <c r="R697">
        <v>14</v>
      </c>
      <c r="S697" t="s">
        <v>30689</v>
      </c>
      <c r="T697" t="s">
        <v>1680</v>
      </c>
    </row>
    <row r="698" spans="1:20" x14ac:dyDescent="0.3">
      <c r="A698" s="1" t="s">
        <v>1701</v>
      </c>
      <c r="B698" t="s">
        <v>1702</v>
      </c>
      <c r="C698">
        <v>6</v>
      </c>
      <c r="E698" t="s">
        <v>550</v>
      </c>
      <c r="F698" s="1" t="s">
        <v>29705</v>
      </c>
      <c r="G698" s="1" t="s">
        <v>30690</v>
      </c>
      <c r="H698" s="1" t="s">
        <v>30691</v>
      </c>
      <c r="I698">
        <v>6</v>
      </c>
      <c r="J698">
        <v>0</v>
      </c>
      <c r="K698">
        <v>16</v>
      </c>
      <c r="L698">
        <v>6</v>
      </c>
      <c r="M698">
        <v>1</v>
      </c>
      <c r="N698">
        <v>7</v>
      </c>
      <c r="O698">
        <v>0</v>
      </c>
      <c r="P698">
        <v>2</v>
      </c>
      <c r="Q698">
        <v>6</v>
      </c>
      <c r="R698">
        <v>10</v>
      </c>
      <c r="S698" t="s">
        <v>30692</v>
      </c>
      <c r="T698" t="s">
        <v>1703</v>
      </c>
    </row>
    <row r="699" spans="1:20" x14ac:dyDescent="0.3">
      <c r="A699" s="1" t="s">
        <v>2066</v>
      </c>
      <c r="B699" t="s">
        <v>569</v>
      </c>
      <c r="C699">
        <v>6</v>
      </c>
      <c r="F699" s="1" t="s">
        <v>29534</v>
      </c>
      <c r="G699" s="1"/>
      <c r="H699" s="1"/>
      <c r="I699">
        <v>6</v>
      </c>
      <c r="J699">
        <v>0</v>
      </c>
      <c r="K699">
        <v>1</v>
      </c>
      <c r="L699">
        <v>1</v>
      </c>
      <c r="M699">
        <v>0</v>
      </c>
      <c r="N699">
        <v>0</v>
      </c>
      <c r="O699">
        <v>0</v>
      </c>
      <c r="P699">
        <v>0</v>
      </c>
      <c r="Q699">
        <v>1</v>
      </c>
      <c r="R699">
        <v>1</v>
      </c>
      <c r="S699" t="s">
        <v>40</v>
      </c>
      <c r="T699" t="s">
        <v>1452</v>
      </c>
    </row>
    <row r="700" spans="1:20" x14ac:dyDescent="0.3">
      <c r="A700" s="1" t="s">
        <v>2096</v>
      </c>
      <c r="B700" t="s">
        <v>641</v>
      </c>
      <c r="C700">
        <v>6</v>
      </c>
      <c r="E700" t="s">
        <v>1442</v>
      </c>
      <c r="F700" s="1"/>
      <c r="G700" s="1"/>
      <c r="H700" s="1"/>
      <c r="I700">
        <v>6</v>
      </c>
      <c r="J700">
        <v>0</v>
      </c>
      <c r="K700">
        <v>1</v>
      </c>
      <c r="L700">
        <v>1</v>
      </c>
      <c r="M700">
        <v>0</v>
      </c>
      <c r="N700">
        <v>0</v>
      </c>
      <c r="O700">
        <v>0</v>
      </c>
      <c r="P700">
        <v>0</v>
      </c>
      <c r="Q700">
        <v>1</v>
      </c>
      <c r="R700">
        <v>1</v>
      </c>
      <c r="S700" t="s">
        <v>40</v>
      </c>
      <c r="T700" t="s">
        <v>91</v>
      </c>
    </row>
    <row r="701" spans="1:20" x14ac:dyDescent="0.3">
      <c r="A701" s="1" t="s">
        <v>1681</v>
      </c>
      <c r="B701" t="s">
        <v>593</v>
      </c>
      <c r="C701">
        <v>6</v>
      </c>
      <c r="E701" t="s">
        <v>550</v>
      </c>
      <c r="F701" s="1" t="s">
        <v>30392</v>
      </c>
      <c r="G701" s="1" t="s">
        <v>29624</v>
      </c>
      <c r="H701" s="1"/>
      <c r="I701">
        <v>6</v>
      </c>
      <c r="J701">
        <v>0</v>
      </c>
      <c r="K701">
        <v>12</v>
      </c>
      <c r="L701">
        <v>1</v>
      </c>
      <c r="M701">
        <v>3</v>
      </c>
      <c r="N701">
        <v>8</v>
      </c>
      <c r="O701">
        <v>0</v>
      </c>
      <c r="P701">
        <v>0</v>
      </c>
      <c r="Q701">
        <v>4</v>
      </c>
      <c r="R701">
        <v>6</v>
      </c>
      <c r="S701" t="s">
        <v>1682</v>
      </c>
      <c r="T701" t="s">
        <v>1683</v>
      </c>
    </row>
    <row r="702" spans="1:20" x14ac:dyDescent="0.3">
      <c r="A702" s="1" t="s">
        <v>1797</v>
      </c>
      <c r="B702" t="s">
        <v>593</v>
      </c>
      <c r="C702">
        <v>6</v>
      </c>
      <c r="E702" t="s">
        <v>550</v>
      </c>
      <c r="F702" s="1" t="s">
        <v>30693</v>
      </c>
      <c r="G702" s="1" t="s">
        <v>30694</v>
      </c>
      <c r="H702" s="1" t="s">
        <v>30695</v>
      </c>
      <c r="I702">
        <v>8</v>
      </c>
      <c r="J702">
        <v>0</v>
      </c>
      <c r="K702">
        <v>17</v>
      </c>
      <c r="L702">
        <v>10</v>
      </c>
      <c r="M702">
        <v>4</v>
      </c>
      <c r="N702">
        <v>3</v>
      </c>
      <c r="O702">
        <v>0</v>
      </c>
      <c r="P702">
        <v>0</v>
      </c>
      <c r="Q702">
        <v>8</v>
      </c>
      <c r="R702">
        <v>16</v>
      </c>
      <c r="S702" t="s">
        <v>30696</v>
      </c>
      <c r="T702" t="s">
        <v>1798</v>
      </c>
    </row>
    <row r="703" spans="1:20" x14ac:dyDescent="0.3">
      <c r="A703" s="1" t="s">
        <v>1799</v>
      </c>
      <c r="B703" t="s">
        <v>593</v>
      </c>
      <c r="C703">
        <v>6</v>
      </c>
      <c r="E703" t="s">
        <v>550</v>
      </c>
      <c r="F703" s="1"/>
      <c r="G703" s="1"/>
      <c r="I703">
        <v>10</v>
      </c>
      <c r="J703">
        <v>0</v>
      </c>
      <c r="K703">
        <v>5</v>
      </c>
      <c r="L703">
        <v>0</v>
      </c>
      <c r="M703">
        <v>0</v>
      </c>
      <c r="N703">
        <v>5</v>
      </c>
      <c r="O703">
        <v>0</v>
      </c>
      <c r="P703">
        <v>0</v>
      </c>
      <c r="Q703">
        <v>1</v>
      </c>
      <c r="R703">
        <v>1</v>
      </c>
      <c r="S703" t="s">
        <v>1800</v>
      </c>
      <c r="T703" t="s">
        <v>1801</v>
      </c>
    </row>
    <row r="704" spans="1:20" x14ac:dyDescent="0.3">
      <c r="A704" s="1" t="s">
        <v>1859</v>
      </c>
      <c r="B704" t="s">
        <v>593</v>
      </c>
      <c r="C704">
        <v>6</v>
      </c>
      <c r="E704" t="s">
        <v>613</v>
      </c>
      <c r="F704" s="1"/>
      <c r="G704" s="1"/>
      <c r="H704" s="1"/>
      <c r="I704">
        <v>7</v>
      </c>
      <c r="J704">
        <v>0</v>
      </c>
      <c r="K704">
        <v>1</v>
      </c>
      <c r="L704">
        <v>0</v>
      </c>
      <c r="M704">
        <v>0</v>
      </c>
      <c r="N704">
        <v>1</v>
      </c>
      <c r="O704">
        <v>0</v>
      </c>
      <c r="P704">
        <v>0</v>
      </c>
      <c r="Q704">
        <v>1</v>
      </c>
      <c r="R704">
        <v>1</v>
      </c>
      <c r="S704" t="s">
        <v>59</v>
      </c>
      <c r="T704" t="s">
        <v>114</v>
      </c>
    </row>
    <row r="705" spans="1:20" x14ac:dyDescent="0.3">
      <c r="A705" s="1" t="s">
        <v>1921</v>
      </c>
      <c r="B705" t="s">
        <v>593</v>
      </c>
      <c r="C705">
        <v>6</v>
      </c>
      <c r="E705" t="s">
        <v>613</v>
      </c>
      <c r="F705" s="1" t="s">
        <v>30697</v>
      </c>
      <c r="G705" t="s">
        <v>30347</v>
      </c>
      <c r="H705" t="s">
        <v>30163</v>
      </c>
      <c r="I705">
        <v>6</v>
      </c>
      <c r="J705">
        <v>0</v>
      </c>
      <c r="K705">
        <v>43</v>
      </c>
      <c r="L705">
        <v>8</v>
      </c>
      <c r="M705">
        <v>5</v>
      </c>
      <c r="N705">
        <v>26</v>
      </c>
      <c r="O705">
        <v>0</v>
      </c>
      <c r="P705">
        <v>4</v>
      </c>
      <c r="Q705">
        <v>10</v>
      </c>
      <c r="R705">
        <v>26</v>
      </c>
      <c r="S705" t="s">
        <v>30698</v>
      </c>
      <c r="T705" t="s">
        <v>1922</v>
      </c>
    </row>
    <row r="706" spans="1:20" x14ac:dyDescent="0.3">
      <c r="A706" s="1" t="s">
        <v>2063</v>
      </c>
      <c r="B706" t="s">
        <v>593</v>
      </c>
      <c r="C706">
        <v>6</v>
      </c>
      <c r="E706" t="s">
        <v>613</v>
      </c>
      <c r="F706" s="1" t="s">
        <v>29595</v>
      </c>
      <c r="G706" s="1"/>
      <c r="H706" s="1"/>
      <c r="I706">
        <v>10</v>
      </c>
      <c r="J706">
        <v>0</v>
      </c>
      <c r="K706">
        <v>2</v>
      </c>
      <c r="L706">
        <v>1</v>
      </c>
      <c r="M706">
        <v>0</v>
      </c>
      <c r="N706">
        <v>1</v>
      </c>
      <c r="O706">
        <v>0</v>
      </c>
      <c r="P706">
        <v>0</v>
      </c>
      <c r="Q706">
        <v>2</v>
      </c>
      <c r="R706">
        <v>2</v>
      </c>
      <c r="S706" t="s">
        <v>2064</v>
      </c>
      <c r="T706" t="s">
        <v>2065</v>
      </c>
    </row>
    <row r="707" spans="1:20" x14ac:dyDescent="0.3">
      <c r="A707" s="1" t="s">
        <v>2104</v>
      </c>
      <c r="B707" t="s">
        <v>593</v>
      </c>
      <c r="C707">
        <v>6</v>
      </c>
      <c r="E707" t="s">
        <v>550</v>
      </c>
      <c r="F707" s="1" t="s">
        <v>29949</v>
      </c>
      <c r="G707" s="1" t="s">
        <v>30587</v>
      </c>
      <c r="H707" s="1" t="s">
        <v>30546</v>
      </c>
      <c r="I707">
        <v>8</v>
      </c>
      <c r="J707">
        <v>0</v>
      </c>
      <c r="K707">
        <v>11</v>
      </c>
      <c r="L707">
        <v>6</v>
      </c>
      <c r="M707">
        <v>3</v>
      </c>
      <c r="N707">
        <v>1</v>
      </c>
      <c r="O707">
        <v>0</v>
      </c>
      <c r="P707">
        <v>1</v>
      </c>
      <c r="Q707">
        <v>7</v>
      </c>
      <c r="R707">
        <v>9</v>
      </c>
      <c r="S707" t="s">
        <v>30699</v>
      </c>
      <c r="T707" t="s">
        <v>2105</v>
      </c>
    </row>
    <row r="708" spans="1:20" x14ac:dyDescent="0.3">
      <c r="A708" s="1" t="s">
        <v>1675</v>
      </c>
      <c r="B708" t="s">
        <v>553</v>
      </c>
      <c r="C708">
        <v>6</v>
      </c>
      <c r="E708" t="s">
        <v>550</v>
      </c>
      <c r="F708" s="1" t="s">
        <v>30700</v>
      </c>
      <c r="G708" s="1"/>
      <c r="I708">
        <v>6</v>
      </c>
      <c r="J708">
        <v>0</v>
      </c>
      <c r="K708">
        <v>6</v>
      </c>
      <c r="L708">
        <v>0</v>
      </c>
      <c r="M708">
        <v>2</v>
      </c>
      <c r="N708">
        <v>4</v>
      </c>
      <c r="O708">
        <v>0</v>
      </c>
      <c r="P708">
        <v>0</v>
      </c>
      <c r="Q708">
        <v>1</v>
      </c>
      <c r="R708">
        <v>1</v>
      </c>
      <c r="S708" t="s">
        <v>369</v>
      </c>
      <c r="T708" t="s">
        <v>1676</v>
      </c>
    </row>
    <row r="709" spans="1:20" x14ac:dyDescent="0.3">
      <c r="A709" s="1" t="s">
        <v>1684</v>
      </c>
      <c r="B709" t="s">
        <v>553</v>
      </c>
      <c r="C709">
        <v>6</v>
      </c>
      <c r="E709" t="s">
        <v>613</v>
      </c>
      <c r="F709" s="1" t="s">
        <v>29595</v>
      </c>
      <c r="G709" s="1"/>
      <c r="H709" s="1"/>
      <c r="I709">
        <v>6</v>
      </c>
      <c r="J709">
        <v>0</v>
      </c>
      <c r="K709">
        <v>1</v>
      </c>
      <c r="L709">
        <v>1</v>
      </c>
      <c r="M709">
        <v>0</v>
      </c>
      <c r="N709">
        <v>0</v>
      </c>
      <c r="O709">
        <v>0</v>
      </c>
      <c r="P709">
        <v>0</v>
      </c>
      <c r="Q709">
        <v>1</v>
      </c>
      <c r="R709">
        <v>1</v>
      </c>
      <c r="S709" t="s">
        <v>40</v>
      </c>
      <c r="T709" t="s">
        <v>88</v>
      </c>
    </row>
    <row r="710" spans="1:20" x14ac:dyDescent="0.3">
      <c r="A710" s="1" t="s">
        <v>1693</v>
      </c>
      <c r="B710" t="s">
        <v>553</v>
      </c>
      <c r="C710">
        <v>6</v>
      </c>
      <c r="E710" t="s">
        <v>550</v>
      </c>
      <c r="F710" s="1" t="s">
        <v>30701</v>
      </c>
      <c r="G710" s="1" t="s">
        <v>30702</v>
      </c>
      <c r="H710" s="1"/>
      <c r="I710">
        <v>3</v>
      </c>
      <c r="J710">
        <v>0</v>
      </c>
      <c r="K710">
        <v>3</v>
      </c>
      <c r="L710">
        <v>3</v>
      </c>
      <c r="M710">
        <v>0</v>
      </c>
      <c r="N710">
        <v>0</v>
      </c>
      <c r="O710">
        <v>0</v>
      </c>
      <c r="P710">
        <v>0</v>
      </c>
      <c r="Q710">
        <v>2</v>
      </c>
      <c r="R710">
        <v>3</v>
      </c>
      <c r="S710" t="s">
        <v>24853</v>
      </c>
      <c r="T710" t="s">
        <v>24854</v>
      </c>
    </row>
    <row r="711" spans="1:20" x14ac:dyDescent="0.3">
      <c r="A711" s="1" t="s">
        <v>1707</v>
      </c>
      <c r="B711" t="s">
        <v>588</v>
      </c>
      <c r="C711">
        <v>6</v>
      </c>
      <c r="E711" t="s">
        <v>550</v>
      </c>
      <c r="F711" s="1" t="s">
        <v>30703</v>
      </c>
      <c r="G711" s="1" t="s">
        <v>29573</v>
      </c>
      <c r="H711" s="1" t="s">
        <v>29526</v>
      </c>
      <c r="I711">
        <v>5</v>
      </c>
      <c r="J711">
        <v>15</v>
      </c>
      <c r="K711">
        <v>77</v>
      </c>
      <c r="L711">
        <v>15</v>
      </c>
      <c r="M711">
        <v>4</v>
      </c>
      <c r="N711">
        <v>56</v>
      </c>
      <c r="O711">
        <v>0</v>
      </c>
      <c r="P711">
        <v>2</v>
      </c>
      <c r="Q711">
        <v>11</v>
      </c>
      <c r="R711">
        <v>28</v>
      </c>
      <c r="S711" t="s">
        <v>30704</v>
      </c>
      <c r="T711" t="s">
        <v>1708</v>
      </c>
    </row>
    <row r="712" spans="1:20" x14ac:dyDescent="0.3">
      <c r="A712" s="1" t="s">
        <v>1709</v>
      </c>
      <c r="B712" t="s">
        <v>588</v>
      </c>
      <c r="C712">
        <v>6</v>
      </c>
      <c r="E712" t="s">
        <v>550</v>
      </c>
      <c r="F712" s="1" t="s">
        <v>30705</v>
      </c>
      <c r="G712" t="s">
        <v>30007</v>
      </c>
      <c r="I712">
        <v>6</v>
      </c>
      <c r="J712">
        <v>0</v>
      </c>
      <c r="K712">
        <v>11</v>
      </c>
      <c r="L712">
        <v>2</v>
      </c>
      <c r="M712">
        <v>2</v>
      </c>
      <c r="N712">
        <v>7</v>
      </c>
      <c r="O712">
        <v>0</v>
      </c>
      <c r="P712">
        <v>0</v>
      </c>
      <c r="Q712">
        <v>3</v>
      </c>
      <c r="R712">
        <v>5</v>
      </c>
      <c r="S712" t="s">
        <v>24855</v>
      </c>
      <c r="T712" t="s">
        <v>24856</v>
      </c>
    </row>
    <row r="713" spans="1:20" x14ac:dyDescent="0.3">
      <c r="A713" s="1" t="s">
        <v>1716</v>
      </c>
      <c r="B713" t="s">
        <v>588</v>
      </c>
      <c r="C713">
        <v>6</v>
      </c>
      <c r="E713" t="s">
        <v>550</v>
      </c>
      <c r="F713" s="1"/>
      <c r="I713">
        <v>5</v>
      </c>
      <c r="J713">
        <v>0</v>
      </c>
      <c r="K713">
        <v>6</v>
      </c>
      <c r="L713">
        <v>0</v>
      </c>
      <c r="M713">
        <v>1</v>
      </c>
      <c r="N713">
        <v>5</v>
      </c>
      <c r="O713">
        <v>0</v>
      </c>
      <c r="P713">
        <v>0</v>
      </c>
      <c r="Q713">
        <v>2</v>
      </c>
      <c r="R713">
        <v>2</v>
      </c>
      <c r="S713" t="s">
        <v>24857</v>
      </c>
      <c r="T713" t="s">
        <v>24858</v>
      </c>
    </row>
    <row r="714" spans="1:20" x14ac:dyDescent="0.3">
      <c r="A714" s="1" t="s">
        <v>1719</v>
      </c>
      <c r="B714" t="s">
        <v>553</v>
      </c>
      <c r="C714">
        <v>6</v>
      </c>
      <c r="E714" t="s">
        <v>550</v>
      </c>
      <c r="F714" s="1"/>
      <c r="I714">
        <v>5</v>
      </c>
      <c r="J714">
        <v>0</v>
      </c>
      <c r="K714">
        <v>4</v>
      </c>
      <c r="L714">
        <v>3</v>
      </c>
      <c r="M714">
        <v>1</v>
      </c>
      <c r="N714">
        <v>0</v>
      </c>
      <c r="O714">
        <v>0</v>
      </c>
      <c r="P714">
        <v>0</v>
      </c>
      <c r="Q714">
        <v>4</v>
      </c>
      <c r="R714">
        <v>4</v>
      </c>
      <c r="S714" t="s">
        <v>24859</v>
      </c>
      <c r="T714" t="s">
        <v>24860</v>
      </c>
    </row>
    <row r="715" spans="1:20" x14ac:dyDescent="0.3">
      <c r="A715" s="1" t="s">
        <v>1724</v>
      </c>
      <c r="B715" t="s">
        <v>588</v>
      </c>
      <c r="C715">
        <v>6</v>
      </c>
      <c r="E715" t="s">
        <v>550</v>
      </c>
      <c r="F715" s="1" t="s">
        <v>29647</v>
      </c>
      <c r="G715" s="1"/>
      <c r="H715" s="1"/>
      <c r="I715">
        <v>5</v>
      </c>
      <c r="J715">
        <v>0</v>
      </c>
      <c r="K715">
        <v>3</v>
      </c>
      <c r="L715">
        <v>3</v>
      </c>
      <c r="M715">
        <v>0</v>
      </c>
      <c r="N715">
        <v>0</v>
      </c>
      <c r="O715">
        <v>0</v>
      </c>
      <c r="P715">
        <v>0</v>
      </c>
      <c r="Q715">
        <v>3</v>
      </c>
      <c r="R715">
        <v>3</v>
      </c>
      <c r="S715" t="s">
        <v>1725</v>
      </c>
      <c r="T715" t="s">
        <v>1726</v>
      </c>
    </row>
    <row r="716" spans="1:20" x14ac:dyDescent="0.3">
      <c r="A716" s="1" t="s">
        <v>1727</v>
      </c>
      <c r="B716" t="s">
        <v>588</v>
      </c>
      <c r="C716">
        <v>6</v>
      </c>
      <c r="E716" t="s">
        <v>613</v>
      </c>
      <c r="F716" s="1" t="s">
        <v>29731</v>
      </c>
      <c r="G716" s="1" t="s">
        <v>29534</v>
      </c>
      <c r="H716" s="1"/>
      <c r="I716">
        <v>5</v>
      </c>
      <c r="J716">
        <v>0</v>
      </c>
      <c r="K716">
        <v>13</v>
      </c>
      <c r="L716">
        <v>4</v>
      </c>
      <c r="M716">
        <v>4</v>
      </c>
      <c r="N716">
        <v>3</v>
      </c>
      <c r="O716">
        <v>0</v>
      </c>
      <c r="P716">
        <v>2</v>
      </c>
      <c r="Q716">
        <v>7</v>
      </c>
      <c r="R716">
        <v>8</v>
      </c>
      <c r="S716" t="s">
        <v>30706</v>
      </c>
      <c r="T716" t="s">
        <v>1728</v>
      </c>
    </row>
    <row r="717" spans="1:20" x14ac:dyDescent="0.3">
      <c r="A717" s="1" t="s">
        <v>1729</v>
      </c>
      <c r="B717" t="s">
        <v>588</v>
      </c>
      <c r="C717">
        <v>6</v>
      </c>
      <c r="E717" t="s">
        <v>613</v>
      </c>
      <c r="F717" s="1" t="s">
        <v>30423</v>
      </c>
      <c r="G717" s="1"/>
      <c r="H717" s="1"/>
      <c r="I717">
        <v>5</v>
      </c>
      <c r="J717">
        <v>0</v>
      </c>
      <c r="K717">
        <v>1</v>
      </c>
      <c r="L717">
        <v>0</v>
      </c>
      <c r="M717">
        <v>0</v>
      </c>
      <c r="N717">
        <v>1</v>
      </c>
      <c r="O717">
        <v>0</v>
      </c>
      <c r="P717">
        <v>0</v>
      </c>
      <c r="Q717">
        <v>1</v>
      </c>
      <c r="R717">
        <v>1</v>
      </c>
      <c r="S717" t="s">
        <v>71</v>
      </c>
      <c r="T717" t="s">
        <v>1114</v>
      </c>
    </row>
    <row r="718" spans="1:20" x14ac:dyDescent="0.3">
      <c r="A718" s="1" t="s">
        <v>1733</v>
      </c>
      <c r="B718" t="s">
        <v>553</v>
      </c>
      <c r="C718">
        <v>6</v>
      </c>
      <c r="E718" t="s">
        <v>550</v>
      </c>
      <c r="F718" s="1"/>
      <c r="I718">
        <v>6</v>
      </c>
      <c r="J718">
        <v>0</v>
      </c>
      <c r="K718">
        <v>3</v>
      </c>
      <c r="L718">
        <v>2</v>
      </c>
      <c r="M718">
        <v>1</v>
      </c>
      <c r="N718">
        <v>0</v>
      </c>
      <c r="O718">
        <v>0</v>
      </c>
      <c r="P718">
        <v>0</v>
      </c>
      <c r="Q718">
        <v>3</v>
      </c>
      <c r="R718">
        <v>3</v>
      </c>
      <c r="S718" t="s">
        <v>24861</v>
      </c>
      <c r="T718" t="s">
        <v>24862</v>
      </c>
    </row>
    <row r="719" spans="1:20" x14ac:dyDescent="0.3">
      <c r="A719" s="1" t="s">
        <v>1734</v>
      </c>
      <c r="B719" t="s">
        <v>553</v>
      </c>
      <c r="C719">
        <v>6</v>
      </c>
      <c r="E719" t="s">
        <v>550</v>
      </c>
      <c r="F719" s="1" t="s">
        <v>30068</v>
      </c>
      <c r="G719" s="1"/>
      <c r="H719" s="1"/>
      <c r="I719">
        <v>5</v>
      </c>
      <c r="J719">
        <v>0</v>
      </c>
      <c r="K719">
        <v>6</v>
      </c>
      <c r="L719">
        <v>3</v>
      </c>
      <c r="M719">
        <v>0</v>
      </c>
      <c r="N719">
        <v>3</v>
      </c>
      <c r="O719">
        <v>0</v>
      </c>
      <c r="P719">
        <v>0</v>
      </c>
      <c r="Q719">
        <v>4</v>
      </c>
      <c r="R719">
        <v>5</v>
      </c>
      <c r="S719" t="s">
        <v>24863</v>
      </c>
      <c r="T719" t="s">
        <v>24864</v>
      </c>
    </row>
    <row r="720" spans="1:20" x14ac:dyDescent="0.3">
      <c r="A720" s="1" t="s">
        <v>1752</v>
      </c>
      <c r="B720" t="s">
        <v>553</v>
      </c>
      <c r="C720">
        <v>6</v>
      </c>
      <c r="E720" t="s">
        <v>613</v>
      </c>
      <c r="F720" s="1"/>
      <c r="G720" s="1"/>
      <c r="H720" s="1"/>
      <c r="I720">
        <v>8</v>
      </c>
      <c r="J720">
        <v>0</v>
      </c>
      <c r="K720">
        <v>1</v>
      </c>
      <c r="L720">
        <v>0</v>
      </c>
      <c r="M720">
        <v>1</v>
      </c>
      <c r="N720">
        <v>0</v>
      </c>
      <c r="O720">
        <v>0</v>
      </c>
      <c r="P720">
        <v>0</v>
      </c>
      <c r="Q720">
        <v>1</v>
      </c>
      <c r="R720">
        <v>1</v>
      </c>
      <c r="S720" t="s">
        <v>53</v>
      </c>
      <c r="T720" t="s">
        <v>1012</v>
      </c>
    </row>
    <row r="721" spans="1:20" x14ac:dyDescent="0.3">
      <c r="A721" s="1" t="s">
        <v>1762</v>
      </c>
      <c r="B721" t="s">
        <v>588</v>
      </c>
      <c r="C721">
        <v>6</v>
      </c>
      <c r="E721" t="s">
        <v>613</v>
      </c>
      <c r="F721" s="1" t="s">
        <v>29950</v>
      </c>
      <c r="G721" s="1" t="s">
        <v>30707</v>
      </c>
      <c r="H721" s="1"/>
      <c r="I721">
        <v>5</v>
      </c>
      <c r="J721">
        <v>0</v>
      </c>
      <c r="K721">
        <v>6</v>
      </c>
      <c r="L721">
        <v>3</v>
      </c>
      <c r="M721">
        <v>1</v>
      </c>
      <c r="N721">
        <v>2</v>
      </c>
      <c r="O721">
        <v>0</v>
      </c>
      <c r="P721">
        <v>0</v>
      </c>
      <c r="Q721">
        <v>5</v>
      </c>
      <c r="R721">
        <v>5</v>
      </c>
      <c r="S721" t="s">
        <v>24865</v>
      </c>
      <c r="T721" t="s">
        <v>24866</v>
      </c>
    </row>
    <row r="722" spans="1:20" x14ac:dyDescent="0.3">
      <c r="A722" s="1" t="s">
        <v>1763</v>
      </c>
      <c r="B722" t="s">
        <v>588</v>
      </c>
      <c r="C722">
        <v>6</v>
      </c>
      <c r="E722" t="s">
        <v>613</v>
      </c>
      <c r="F722" s="1"/>
      <c r="G722" s="1"/>
      <c r="I722">
        <v>6</v>
      </c>
      <c r="J722">
        <v>0</v>
      </c>
      <c r="K722">
        <v>1</v>
      </c>
      <c r="L722">
        <v>0</v>
      </c>
      <c r="M722">
        <v>0</v>
      </c>
      <c r="N722">
        <v>1</v>
      </c>
      <c r="O722">
        <v>0</v>
      </c>
      <c r="P722">
        <v>0</v>
      </c>
      <c r="Q722">
        <v>1</v>
      </c>
      <c r="R722">
        <v>1</v>
      </c>
      <c r="S722" t="s">
        <v>59</v>
      </c>
      <c r="T722" t="s">
        <v>1764</v>
      </c>
    </row>
    <row r="723" spans="1:20" x14ac:dyDescent="0.3">
      <c r="A723" s="1" t="s">
        <v>1765</v>
      </c>
      <c r="B723" t="s">
        <v>913</v>
      </c>
      <c r="C723">
        <v>6</v>
      </c>
      <c r="E723" t="s">
        <v>550</v>
      </c>
      <c r="F723" s="1" t="s">
        <v>30147</v>
      </c>
      <c r="G723" s="1" t="s">
        <v>30708</v>
      </c>
      <c r="H723" t="s">
        <v>29580</v>
      </c>
      <c r="I723">
        <v>3</v>
      </c>
      <c r="J723">
        <v>0</v>
      </c>
      <c r="K723">
        <v>20</v>
      </c>
      <c r="L723">
        <v>4</v>
      </c>
      <c r="M723">
        <v>1</v>
      </c>
      <c r="N723">
        <v>15</v>
      </c>
      <c r="O723">
        <v>0</v>
      </c>
      <c r="P723">
        <v>0</v>
      </c>
      <c r="Q723">
        <v>7</v>
      </c>
      <c r="R723">
        <v>10</v>
      </c>
      <c r="S723" t="s">
        <v>30709</v>
      </c>
      <c r="T723" t="s">
        <v>1766</v>
      </c>
    </row>
    <row r="724" spans="1:20" x14ac:dyDescent="0.3">
      <c r="A724" s="1" t="s">
        <v>1767</v>
      </c>
      <c r="B724" t="s">
        <v>588</v>
      </c>
      <c r="C724">
        <v>6</v>
      </c>
      <c r="E724" t="s">
        <v>550</v>
      </c>
      <c r="F724" s="1" t="s">
        <v>30710</v>
      </c>
      <c r="I724">
        <v>4</v>
      </c>
      <c r="J724">
        <v>0</v>
      </c>
      <c r="K724">
        <v>9</v>
      </c>
      <c r="L724">
        <v>2</v>
      </c>
      <c r="M724">
        <v>1</v>
      </c>
      <c r="N724">
        <v>6</v>
      </c>
      <c r="O724">
        <v>0</v>
      </c>
      <c r="P724">
        <v>0</v>
      </c>
      <c r="Q724">
        <v>3</v>
      </c>
      <c r="R724">
        <v>3</v>
      </c>
      <c r="S724" t="s">
        <v>1768</v>
      </c>
      <c r="T724" t="s">
        <v>1769</v>
      </c>
    </row>
    <row r="725" spans="1:20" x14ac:dyDescent="0.3">
      <c r="A725" s="1" t="s">
        <v>1773</v>
      </c>
      <c r="B725" t="s">
        <v>553</v>
      </c>
      <c r="C725">
        <v>6</v>
      </c>
      <c r="E725" t="s">
        <v>550</v>
      </c>
      <c r="F725" s="1"/>
      <c r="G725" s="1"/>
      <c r="H725" s="1"/>
      <c r="I725">
        <v>6</v>
      </c>
      <c r="J725">
        <v>0</v>
      </c>
      <c r="K725">
        <v>4</v>
      </c>
      <c r="L725">
        <v>3</v>
      </c>
      <c r="M725">
        <v>1</v>
      </c>
      <c r="N725">
        <v>0</v>
      </c>
      <c r="O725">
        <v>0</v>
      </c>
      <c r="P725">
        <v>0</v>
      </c>
      <c r="Q725">
        <v>3</v>
      </c>
      <c r="R725">
        <v>4</v>
      </c>
      <c r="S725" t="s">
        <v>1774</v>
      </c>
      <c r="T725" t="s">
        <v>1775</v>
      </c>
    </row>
    <row r="726" spans="1:20" x14ac:dyDescent="0.3">
      <c r="A726" s="1" t="s">
        <v>1782</v>
      </c>
      <c r="B726" t="s">
        <v>588</v>
      </c>
      <c r="C726">
        <v>6</v>
      </c>
      <c r="E726" t="s">
        <v>550</v>
      </c>
      <c r="F726" s="1" t="s">
        <v>30235</v>
      </c>
      <c r="G726" s="1" t="s">
        <v>29510</v>
      </c>
      <c r="H726" s="1" t="s">
        <v>29379</v>
      </c>
      <c r="I726">
        <v>5</v>
      </c>
      <c r="J726">
        <v>0</v>
      </c>
      <c r="K726">
        <v>33</v>
      </c>
      <c r="L726">
        <v>13</v>
      </c>
      <c r="M726">
        <v>7</v>
      </c>
      <c r="N726">
        <v>12</v>
      </c>
      <c r="O726">
        <v>1</v>
      </c>
      <c r="P726">
        <v>0</v>
      </c>
      <c r="Q726">
        <v>7</v>
      </c>
      <c r="R726">
        <v>22</v>
      </c>
      <c r="S726" t="s">
        <v>30711</v>
      </c>
      <c r="T726" t="s">
        <v>1783</v>
      </c>
    </row>
    <row r="727" spans="1:20" x14ac:dyDescent="0.3">
      <c r="A727" s="1" t="s">
        <v>1784</v>
      </c>
      <c r="B727" t="s">
        <v>588</v>
      </c>
      <c r="C727">
        <v>6</v>
      </c>
      <c r="E727" t="s">
        <v>550</v>
      </c>
      <c r="F727" s="1" t="s">
        <v>29647</v>
      </c>
      <c r="G727" s="1" t="s">
        <v>29298</v>
      </c>
      <c r="H727" s="1"/>
      <c r="I727">
        <v>6</v>
      </c>
      <c r="J727">
        <v>0</v>
      </c>
      <c r="K727">
        <v>3</v>
      </c>
      <c r="L727">
        <v>2</v>
      </c>
      <c r="M727">
        <v>1</v>
      </c>
      <c r="N727">
        <v>0</v>
      </c>
      <c r="O727">
        <v>0</v>
      </c>
      <c r="P727">
        <v>0</v>
      </c>
      <c r="Q727">
        <v>2</v>
      </c>
      <c r="R727">
        <v>3</v>
      </c>
      <c r="S727" t="s">
        <v>1785</v>
      </c>
      <c r="T727" t="s">
        <v>1786</v>
      </c>
    </row>
    <row r="728" spans="1:20" x14ac:dyDescent="0.3">
      <c r="A728" s="1" t="s">
        <v>1795</v>
      </c>
      <c r="B728" t="s">
        <v>553</v>
      </c>
      <c r="C728">
        <v>6</v>
      </c>
      <c r="E728" t="s">
        <v>550</v>
      </c>
      <c r="F728" s="1"/>
      <c r="G728" s="1"/>
      <c r="H728" s="1"/>
      <c r="I728">
        <v>5</v>
      </c>
      <c r="J728">
        <v>0</v>
      </c>
      <c r="K728">
        <v>9</v>
      </c>
      <c r="L728">
        <v>3</v>
      </c>
      <c r="M728">
        <v>3</v>
      </c>
      <c r="N728">
        <v>3</v>
      </c>
      <c r="O728">
        <v>0</v>
      </c>
      <c r="P728">
        <v>0</v>
      </c>
      <c r="Q728">
        <v>5</v>
      </c>
      <c r="R728">
        <v>7</v>
      </c>
      <c r="S728" t="s">
        <v>24867</v>
      </c>
      <c r="T728" t="s">
        <v>1796</v>
      </c>
    </row>
    <row r="729" spans="1:20" x14ac:dyDescent="0.3">
      <c r="A729" s="1" t="s">
        <v>1805</v>
      </c>
      <c r="B729" t="s">
        <v>553</v>
      </c>
      <c r="C729">
        <v>6</v>
      </c>
      <c r="E729" t="s">
        <v>613</v>
      </c>
      <c r="F729" s="1"/>
      <c r="G729" s="1"/>
      <c r="H729" s="1"/>
      <c r="I729">
        <v>6</v>
      </c>
      <c r="J729">
        <v>0</v>
      </c>
      <c r="K729">
        <v>1</v>
      </c>
      <c r="L729">
        <v>1</v>
      </c>
      <c r="M729">
        <v>0</v>
      </c>
      <c r="N729">
        <v>0</v>
      </c>
      <c r="O729">
        <v>0</v>
      </c>
      <c r="P729">
        <v>0</v>
      </c>
      <c r="Q729">
        <v>1</v>
      </c>
      <c r="R729">
        <v>1</v>
      </c>
      <c r="S729" t="s">
        <v>154</v>
      </c>
      <c r="T729" t="s">
        <v>1806</v>
      </c>
    </row>
    <row r="730" spans="1:20" x14ac:dyDescent="0.3">
      <c r="A730" s="1" t="s">
        <v>1807</v>
      </c>
      <c r="B730" t="s">
        <v>29213</v>
      </c>
      <c r="C730">
        <v>6</v>
      </c>
      <c r="E730" t="s">
        <v>613</v>
      </c>
      <c r="F730" s="1" t="s">
        <v>30570</v>
      </c>
      <c r="G730" s="1"/>
      <c r="H730" s="1"/>
      <c r="I730">
        <v>9</v>
      </c>
      <c r="J730">
        <v>0</v>
      </c>
      <c r="K730">
        <v>1</v>
      </c>
      <c r="L730">
        <v>1</v>
      </c>
      <c r="M730">
        <v>0</v>
      </c>
      <c r="N730">
        <v>0</v>
      </c>
      <c r="O730">
        <v>0</v>
      </c>
      <c r="P730">
        <v>0</v>
      </c>
      <c r="Q730">
        <v>1</v>
      </c>
      <c r="R730">
        <v>1</v>
      </c>
      <c r="S730" t="s">
        <v>53</v>
      </c>
      <c r="T730" t="s">
        <v>286</v>
      </c>
    </row>
    <row r="731" spans="1:20" x14ac:dyDescent="0.3">
      <c r="A731" s="1" t="s">
        <v>1808</v>
      </c>
      <c r="B731" t="s">
        <v>553</v>
      </c>
      <c r="C731">
        <v>6</v>
      </c>
      <c r="E731" t="s">
        <v>613</v>
      </c>
      <c r="F731" s="1" t="s">
        <v>29842</v>
      </c>
      <c r="G731" s="1"/>
      <c r="H731" s="1"/>
      <c r="I731">
        <v>9</v>
      </c>
      <c r="J731">
        <v>0</v>
      </c>
      <c r="K731">
        <v>1</v>
      </c>
      <c r="L731">
        <v>1</v>
      </c>
      <c r="M731">
        <v>0</v>
      </c>
      <c r="N731">
        <v>0</v>
      </c>
      <c r="O731">
        <v>0</v>
      </c>
      <c r="P731">
        <v>0</v>
      </c>
      <c r="Q731">
        <v>1</v>
      </c>
      <c r="R731">
        <v>1</v>
      </c>
      <c r="S731" t="s">
        <v>53</v>
      </c>
      <c r="T731" t="s">
        <v>1809</v>
      </c>
    </row>
    <row r="732" spans="1:20" x14ac:dyDescent="0.3">
      <c r="A732" s="1" t="s">
        <v>1810</v>
      </c>
      <c r="B732" t="s">
        <v>553</v>
      </c>
      <c r="C732">
        <v>6</v>
      </c>
      <c r="E732" t="s">
        <v>613</v>
      </c>
      <c r="F732" s="1"/>
      <c r="I732">
        <v>7</v>
      </c>
      <c r="J732">
        <v>0</v>
      </c>
      <c r="K732">
        <v>1</v>
      </c>
      <c r="L732">
        <v>0</v>
      </c>
      <c r="M732">
        <v>0</v>
      </c>
      <c r="N732">
        <v>1</v>
      </c>
      <c r="O732">
        <v>0</v>
      </c>
      <c r="P732">
        <v>0</v>
      </c>
      <c r="Q732">
        <v>1</v>
      </c>
      <c r="R732">
        <v>1</v>
      </c>
      <c r="S732" t="s">
        <v>40</v>
      </c>
      <c r="T732" t="s">
        <v>1811</v>
      </c>
    </row>
    <row r="733" spans="1:20" x14ac:dyDescent="0.3">
      <c r="A733" s="1" t="s">
        <v>1812</v>
      </c>
      <c r="B733" t="s">
        <v>553</v>
      </c>
      <c r="C733">
        <v>6</v>
      </c>
      <c r="E733" t="s">
        <v>550</v>
      </c>
      <c r="F733" s="1"/>
      <c r="G733" s="1"/>
      <c r="H733" s="1"/>
      <c r="I733">
        <v>7</v>
      </c>
      <c r="J733">
        <v>0</v>
      </c>
      <c r="K733">
        <v>2</v>
      </c>
      <c r="L733">
        <v>0</v>
      </c>
      <c r="M733">
        <v>1</v>
      </c>
      <c r="N733">
        <v>1</v>
      </c>
      <c r="O733">
        <v>0</v>
      </c>
      <c r="P733">
        <v>0</v>
      </c>
      <c r="Q733">
        <v>2</v>
      </c>
      <c r="R733">
        <v>2</v>
      </c>
      <c r="S733" t="s">
        <v>1813</v>
      </c>
      <c r="T733" t="s">
        <v>1814</v>
      </c>
    </row>
    <row r="734" spans="1:20" x14ac:dyDescent="0.3">
      <c r="A734" s="1" t="s">
        <v>1815</v>
      </c>
      <c r="B734" t="s">
        <v>588</v>
      </c>
      <c r="C734">
        <v>6</v>
      </c>
      <c r="E734" t="s">
        <v>550</v>
      </c>
      <c r="F734" s="1" t="s">
        <v>30712</v>
      </c>
      <c r="G734" s="1" t="s">
        <v>29503</v>
      </c>
      <c r="H734" t="s">
        <v>30713</v>
      </c>
      <c r="I734">
        <v>4</v>
      </c>
      <c r="J734">
        <v>0</v>
      </c>
      <c r="K734">
        <v>53</v>
      </c>
      <c r="L734">
        <v>19</v>
      </c>
      <c r="M734">
        <v>1</v>
      </c>
      <c r="N734">
        <v>29</v>
      </c>
      <c r="O734">
        <v>0</v>
      </c>
      <c r="P734">
        <v>4</v>
      </c>
      <c r="Q734">
        <v>8</v>
      </c>
      <c r="R734">
        <v>26</v>
      </c>
      <c r="S734" t="s">
        <v>30714</v>
      </c>
      <c r="T734" t="s">
        <v>1816</v>
      </c>
    </row>
    <row r="735" spans="1:20" x14ac:dyDescent="0.3">
      <c r="A735" s="1" t="s">
        <v>1817</v>
      </c>
      <c r="B735" t="s">
        <v>588</v>
      </c>
      <c r="C735">
        <v>6</v>
      </c>
      <c r="E735" t="s">
        <v>550</v>
      </c>
      <c r="F735" s="1" t="s">
        <v>30715</v>
      </c>
      <c r="G735" s="1"/>
      <c r="H735" s="1"/>
      <c r="I735">
        <v>5</v>
      </c>
      <c r="J735">
        <v>0</v>
      </c>
      <c r="K735">
        <v>11</v>
      </c>
      <c r="L735">
        <v>9</v>
      </c>
      <c r="M735">
        <v>2</v>
      </c>
      <c r="N735">
        <v>0</v>
      </c>
      <c r="O735">
        <v>0</v>
      </c>
      <c r="P735">
        <v>0</v>
      </c>
      <c r="Q735">
        <v>3</v>
      </c>
      <c r="R735">
        <v>4</v>
      </c>
      <c r="S735" t="s">
        <v>1818</v>
      </c>
      <c r="T735" t="s">
        <v>1819</v>
      </c>
    </row>
    <row r="736" spans="1:20" x14ac:dyDescent="0.3">
      <c r="A736" s="1" t="s">
        <v>1840</v>
      </c>
      <c r="B736" t="s">
        <v>553</v>
      </c>
      <c r="C736">
        <v>6</v>
      </c>
      <c r="E736" t="s">
        <v>550</v>
      </c>
      <c r="F736" s="1" t="s">
        <v>30716</v>
      </c>
      <c r="G736" t="s">
        <v>29489</v>
      </c>
      <c r="H736" t="s">
        <v>30717</v>
      </c>
      <c r="I736">
        <v>4</v>
      </c>
      <c r="J736">
        <v>0</v>
      </c>
      <c r="K736">
        <v>13</v>
      </c>
      <c r="L736">
        <v>4</v>
      </c>
      <c r="M736">
        <v>2</v>
      </c>
      <c r="N736">
        <v>7</v>
      </c>
      <c r="O736">
        <v>0</v>
      </c>
      <c r="P736">
        <v>0</v>
      </c>
      <c r="Q736">
        <v>8</v>
      </c>
      <c r="R736">
        <v>9</v>
      </c>
      <c r="S736" t="s">
        <v>30718</v>
      </c>
      <c r="T736" t="s">
        <v>1841</v>
      </c>
    </row>
    <row r="737" spans="1:20" x14ac:dyDescent="0.3">
      <c r="A737" s="1" t="s">
        <v>1842</v>
      </c>
      <c r="B737" t="s">
        <v>553</v>
      </c>
      <c r="C737">
        <v>6</v>
      </c>
      <c r="E737" t="s">
        <v>550</v>
      </c>
      <c r="F737" s="1" t="s">
        <v>30133</v>
      </c>
      <c r="G737" s="1" t="s">
        <v>30288</v>
      </c>
      <c r="H737" s="1"/>
      <c r="I737">
        <v>4</v>
      </c>
      <c r="J737">
        <v>0</v>
      </c>
      <c r="K737">
        <v>41</v>
      </c>
      <c r="L737">
        <v>2</v>
      </c>
      <c r="M737">
        <v>2</v>
      </c>
      <c r="N737">
        <v>33</v>
      </c>
      <c r="O737">
        <v>0</v>
      </c>
      <c r="P737">
        <v>4</v>
      </c>
      <c r="Q737">
        <v>5</v>
      </c>
      <c r="R737">
        <v>6</v>
      </c>
      <c r="S737" t="s">
        <v>24868</v>
      </c>
      <c r="T737" t="s">
        <v>24869</v>
      </c>
    </row>
    <row r="738" spans="1:20" x14ac:dyDescent="0.3">
      <c r="A738" s="1" t="s">
        <v>1843</v>
      </c>
      <c r="B738" t="s">
        <v>553</v>
      </c>
      <c r="C738">
        <v>6</v>
      </c>
      <c r="E738" t="s">
        <v>550</v>
      </c>
      <c r="F738" s="1"/>
      <c r="G738" s="1"/>
      <c r="H738" s="1"/>
      <c r="I738">
        <v>5</v>
      </c>
      <c r="J738">
        <v>0</v>
      </c>
      <c r="K738">
        <v>4</v>
      </c>
      <c r="L738">
        <v>0</v>
      </c>
      <c r="M738">
        <v>0</v>
      </c>
      <c r="N738">
        <v>4</v>
      </c>
      <c r="O738">
        <v>0</v>
      </c>
      <c r="P738">
        <v>0</v>
      </c>
      <c r="Q738">
        <v>1</v>
      </c>
      <c r="R738">
        <v>1</v>
      </c>
      <c r="S738" t="s">
        <v>184</v>
      </c>
      <c r="T738" t="s">
        <v>1844</v>
      </c>
    </row>
    <row r="739" spans="1:20" x14ac:dyDescent="0.3">
      <c r="A739" s="1" t="s">
        <v>1860</v>
      </c>
      <c r="B739" t="s">
        <v>913</v>
      </c>
      <c r="C739">
        <v>6</v>
      </c>
      <c r="E739" t="s">
        <v>613</v>
      </c>
      <c r="F739" s="1"/>
      <c r="G739" s="1"/>
      <c r="H739" s="1"/>
      <c r="I739">
        <v>3</v>
      </c>
      <c r="J739">
        <v>0</v>
      </c>
      <c r="K739">
        <v>24</v>
      </c>
      <c r="L739">
        <v>11</v>
      </c>
      <c r="M739">
        <v>1</v>
      </c>
      <c r="N739">
        <v>11</v>
      </c>
      <c r="O739">
        <v>0</v>
      </c>
      <c r="P739">
        <v>1</v>
      </c>
      <c r="Q739">
        <v>6</v>
      </c>
      <c r="R739">
        <v>12</v>
      </c>
      <c r="S739" t="s">
        <v>30719</v>
      </c>
      <c r="T739" t="s">
        <v>1861</v>
      </c>
    </row>
    <row r="740" spans="1:20" x14ac:dyDescent="0.3">
      <c r="A740" s="1" t="s">
        <v>1862</v>
      </c>
      <c r="B740" t="s">
        <v>588</v>
      </c>
      <c r="C740">
        <v>6</v>
      </c>
      <c r="E740" t="s">
        <v>613</v>
      </c>
      <c r="F740" s="1" t="s">
        <v>30720</v>
      </c>
      <c r="G740" s="1" t="s">
        <v>30092</v>
      </c>
      <c r="H740" s="1"/>
      <c r="I740">
        <v>4</v>
      </c>
      <c r="J740">
        <v>0</v>
      </c>
      <c r="K740">
        <v>18</v>
      </c>
      <c r="L740">
        <v>2</v>
      </c>
      <c r="M740">
        <v>0</v>
      </c>
      <c r="N740">
        <v>14</v>
      </c>
      <c r="O740">
        <v>0</v>
      </c>
      <c r="P740">
        <v>2</v>
      </c>
      <c r="Q740">
        <v>3</v>
      </c>
      <c r="R740">
        <v>3</v>
      </c>
      <c r="S740" t="s">
        <v>24870</v>
      </c>
      <c r="T740" t="s">
        <v>24871</v>
      </c>
    </row>
    <row r="741" spans="1:20" x14ac:dyDescent="0.3">
      <c r="A741" s="1" t="s">
        <v>1863</v>
      </c>
      <c r="B741" t="s">
        <v>588</v>
      </c>
      <c r="C741">
        <v>6</v>
      </c>
      <c r="E741" t="s">
        <v>550</v>
      </c>
      <c r="F741" s="1" t="s">
        <v>29869</v>
      </c>
      <c r="G741" s="1" t="s">
        <v>29496</v>
      </c>
      <c r="H741" s="1" t="s">
        <v>29395</v>
      </c>
      <c r="I741">
        <v>4</v>
      </c>
      <c r="J741">
        <v>0</v>
      </c>
      <c r="K741">
        <v>54</v>
      </c>
      <c r="L741">
        <v>8</v>
      </c>
      <c r="M741">
        <v>8</v>
      </c>
      <c r="N741">
        <v>25</v>
      </c>
      <c r="O741">
        <v>1</v>
      </c>
      <c r="P741">
        <v>12</v>
      </c>
      <c r="Q741">
        <v>9</v>
      </c>
      <c r="R741">
        <v>19</v>
      </c>
      <c r="S741" t="s">
        <v>30721</v>
      </c>
      <c r="T741" t="s">
        <v>1864</v>
      </c>
    </row>
    <row r="742" spans="1:20" x14ac:dyDescent="0.3">
      <c r="A742" s="1" t="s">
        <v>24872</v>
      </c>
      <c r="B742" t="s">
        <v>553</v>
      </c>
      <c r="C742">
        <v>6</v>
      </c>
      <c r="E742" t="s">
        <v>550</v>
      </c>
      <c r="F742" s="1" t="s">
        <v>30570</v>
      </c>
      <c r="G742" s="1"/>
      <c r="I742">
        <v>5</v>
      </c>
      <c r="J742">
        <v>0</v>
      </c>
      <c r="K742">
        <v>1</v>
      </c>
      <c r="L742">
        <v>0</v>
      </c>
      <c r="M742">
        <v>1</v>
      </c>
      <c r="N742">
        <v>0</v>
      </c>
      <c r="O742">
        <v>0</v>
      </c>
      <c r="P742">
        <v>0</v>
      </c>
      <c r="Q742">
        <v>1</v>
      </c>
      <c r="R742">
        <v>1</v>
      </c>
      <c r="S742" t="s">
        <v>24554</v>
      </c>
      <c r="T742" t="s">
        <v>24595</v>
      </c>
    </row>
    <row r="743" spans="1:20" x14ac:dyDescent="0.3">
      <c r="A743" s="1" t="s">
        <v>1865</v>
      </c>
      <c r="B743" t="s">
        <v>588</v>
      </c>
      <c r="C743">
        <v>6</v>
      </c>
      <c r="E743" t="s">
        <v>550</v>
      </c>
      <c r="F743" s="1" t="s">
        <v>29947</v>
      </c>
      <c r="G743" s="1"/>
      <c r="H743" s="1"/>
      <c r="I743">
        <v>5</v>
      </c>
      <c r="J743">
        <v>0</v>
      </c>
      <c r="K743">
        <v>7</v>
      </c>
      <c r="L743">
        <v>2</v>
      </c>
      <c r="M743">
        <v>1</v>
      </c>
      <c r="N743">
        <v>3</v>
      </c>
      <c r="O743">
        <v>0</v>
      </c>
      <c r="P743">
        <v>1</v>
      </c>
      <c r="Q743">
        <v>4</v>
      </c>
      <c r="R743">
        <v>5</v>
      </c>
      <c r="S743" t="s">
        <v>24873</v>
      </c>
      <c r="T743" t="s">
        <v>24874</v>
      </c>
    </row>
    <row r="744" spans="1:20" x14ac:dyDescent="0.3">
      <c r="A744" s="1" t="s">
        <v>1866</v>
      </c>
      <c r="B744" t="s">
        <v>29213</v>
      </c>
      <c r="C744">
        <v>6</v>
      </c>
      <c r="E744" t="s">
        <v>550</v>
      </c>
      <c r="F744" s="1"/>
      <c r="G744" s="1"/>
      <c r="H744" s="1"/>
      <c r="I744">
        <v>6</v>
      </c>
      <c r="J744">
        <v>0</v>
      </c>
      <c r="K744">
        <v>13</v>
      </c>
      <c r="L744">
        <v>2</v>
      </c>
      <c r="M744">
        <v>1</v>
      </c>
      <c r="N744">
        <v>9</v>
      </c>
      <c r="O744">
        <v>0</v>
      </c>
      <c r="P744">
        <v>1</v>
      </c>
      <c r="Q744">
        <v>2</v>
      </c>
      <c r="R744">
        <v>4</v>
      </c>
      <c r="S744" t="s">
        <v>1867</v>
      </c>
      <c r="T744" t="s">
        <v>1868</v>
      </c>
    </row>
    <row r="745" spans="1:20" x14ac:dyDescent="0.3">
      <c r="A745" s="1" t="s">
        <v>1869</v>
      </c>
      <c r="B745" t="s">
        <v>553</v>
      </c>
      <c r="C745">
        <v>6</v>
      </c>
      <c r="E745" t="s">
        <v>550</v>
      </c>
      <c r="F745" s="1" t="s">
        <v>30722</v>
      </c>
      <c r="G745" s="1" t="s">
        <v>30570</v>
      </c>
      <c r="H745" s="1"/>
      <c r="I745">
        <v>6</v>
      </c>
      <c r="J745">
        <v>0</v>
      </c>
      <c r="K745">
        <v>8</v>
      </c>
      <c r="L745">
        <v>5</v>
      </c>
      <c r="M745">
        <v>0</v>
      </c>
      <c r="N745">
        <v>1</v>
      </c>
      <c r="O745">
        <v>0</v>
      </c>
      <c r="P745">
        <v>2</v>
      </c>
      <c r="Q745">
        <v>7</v>
      </c>
      <c r="R745">
        <v>7</v>
      </c>
      <c r="S745" t="s">
        <v>30723</v>
      </c>
      <c r="T745" t="s">
        <v>1870</v>
      </c>
    </row>
    <row r="746" spans="1:20" x14ac:dyDescent="0.3">
      <c r="A746" s="1" t="s">
        <v>1871</v>
      </c>
      <c r="B746" t="s">
        <v>588</v>
      </c>
      <c r="C746">
        <v>6</v>
      </c>
      <c r="E746" t="s">
        <v>550</v>
      </c>
      <c r="F746" s="1"/>
      <c r="G746" s="1"/>
      <c r="I746">
        <v>4</v>
      </c>
      <c r="J746">
        <v>0</v>
      </c>
      <c r="K746">
        <v>1</v>
      </c>
      <c r="L746">
        <v>1</v>
      </c>
      <c r="M746">
        <v>0</v>
      </c>
      <c r="N746">
        <v>0</v>
      </c>
      <c r="O746">
        <v>0</v>
      </c>
      <c r="P746">
        <v>0</v>
      </c>
      <c r="Q746">
        <v>1</v>
      </c>
      <c r="R746">
        <v>1</v>
      </c>
      <c r="S746" t="s">
        <v>59</v>
      </c>
      <c r="T746" t="s">
        <v>122</v>
      </c>
    </row>
    <row r="747" spans="1:20" x14ac:dyDescent="0.3">
      <c r="A747" s="1" t="s">
        <v>1882</v>
      </c>
      <c r="B747" t="s">
        <v>588</v>
      </c>
      <c r="C747">
        <v>6</v>
      </c>
      <c r="E747" t="s">
        <v>550</v>
      </c>
      <c r="F747" s="1" t="s">
        <v>30565</v>
      </c>
      <c r="G747" s="1"/>
      <c r="I747">
        <v>6</v>
      </c>
      <c r="J747">
        <v>0</v>
      </c>
      <c r="K747">
        <v>7</v>
      </c>
      <c r="L747">
        <v>3</v>
      </c>
      <c r="M747">
        <v>3</v>
      </c>
      <c r="N747">
        <v>1</v>
      </c>
      <c r="O747">
        <v>0</v>
      </c>
      <c r="P747">
        <v>0</v>
      </c>
      <c r="Q747">
        <v>7</v>
      </c>
      <c r="R747">
        <v>7</v>
      </c>
      <c r="S747" t="s">
        <v>30724</v>
      </c>
      <c r="T747" t="s">
        <v>1883</v>
      </c>
    </row>
    <row r="748" spans="1:20" x14ac:dyDescent="0.3">
      <c r="A748" s="1" t="s">
        <v>1884</v>
      </c>
      <c r="B748" t="s">
        <v>553</v>
      </c>
      <c r="C748">
        <v>6</v>
      </c>
      <c r="E748" t="s">
        <v>550</v>
      </c>
      <c r="F748" s="1"/>
      <c r="I748">
        <v>8</v>
      </c>
      <c r="J748">
        <v>0</v>
      </c>
      <c r="K748">
        <v>1</v>
      </c>
      <c r="L748">
        <v>0</v>
      </c>
      <c r="M748">
        <v>1</v>
      </c>
      <c r="N748">
        <v>0</v>
      </c>
      <c r="O748">
        <v>0</v>
      </c>
      <c r="P748">
        <v>0</v>
      </c>
      <c r="Q748">
        <v>1</v>
      </c>
      <c r="R748">
        <v>1</v>
      </c>
      <c r="S748" t="s">
        <v>154</v>
      </c>
      <c r="T748" t="s">
        <v>1885</v>
      </c>
    </row>
    <row r="749" spans="1:20" x14ac:dyDescent="0.3">
      <c r="A749" s="1" t="s">
        <v>1897</v>
      </c>
      <c r="B749" t="s">
        <v>588</v>
      </c>
      <c r="C749">
        <v>6</v>
      </c>
      <c r="E749" t="s">
        <v>550</v>
      </c>
      <c r="F749" s="1" t="s">
        <v>30725</v>
      </c>
      <c r="G749" s="1" t="s">
        <v>30726</v>
      </c>
      <c r="H749" s="1" t="s">
        <v>30727</v>
      </c>
      <c r="I749">
        <v>4</v>
      </c>
      <c r="J749">
        <v>0</v>
      </c>
      <c r="K749">
        <v>71</v>
      </c>
      <c r="L749">
        <v>13</v>
      </c>
      <c r="M749">
        <v>12</v>
      </c>
      <c r="N749">
        <v>42</v>
      </c>
      <c r="O749">
        <v>0</v>
      </c>
      <c r="P749">
        <v>4</v>
      </c>
      <c r="Q749">
        <v>9</v>
      </c>
      <c r="R749">
        <v>28</v>
      </c>
      <c r="S749" t="s">
        <v>30728</v>
      </c>
      <c r="T749" t="s">
        <v>1898</v>
      </c>
    </row>
    <row r="750" spans="1:20" x14ac:dyDescent="0.3">
      <c r="A750" s="1" t="s">
        <v>1929</v>
      </c>
      <c r="B750" t="s">
        <v>1146</v>
      </c>
      <c r="C750">
        <v>6</v>
      </c>
      <c r="E750" t="s">
        <v>550</v>
      </c>
      <c r="F750" s="1" t="s">
        <v>30729</v>
      </c>
      <c r="G750" s="1" t="s">
        <v>29705</v>
      </c>
      <c r="H750" s="1" t="s">
        <v>30730</v>
      </c>
      <c r="I750">
        <v>4</v>
      </c>
      <c r="J750">
        <v>0</v>
      </c>
      <c r="K750">
        <v>16</v>
      </c>
      <c r="L750">
        <v>7</v>
      </c>
      <c r="M750">
        <v>2</v>
      </c>
      <c r="N750">
        <v>6</v>
      </c>
      <c r="O750">
        <v>0</v>
      </c>
      <c r="P750">
        <v>1</v>
      </c>
      <c r="Q750">
        <v>10</v>
      </c>
      <c r="R750">
        <v>13</v>
      </c>
      <c r="S750" t="s">
        <v>30731</v>
      </c>
      <c r="T750" t="s">
        <v>1930</v>
      </c>
    </row>
    <row r="751" spans="1:20" x14ac:dyDescent="0.3">
      <c r="A751" s="1" t="s">
        <v>1931</v>
      </c>
      <c r="B751" t="s">
        <v>553</v>
      </c>
      <c r="C751">
        <v>6</v>
      </c>
      <c r="E751" t="s">
        <v>550</v>
      </c>
      <c r="F751" s="1"/>
      <c r="G751" s="1"/>
      <c r="H751" s="1"/>
      <c r="I751">
        <v>5</v>
      </c>
      <c r="J751">
        <v>0</v>
      </c>
      <c r="K751">
        <v>1</v>
      </c>
      <c r="L751">
        <v>0</v>
      </c>
      <c r="M751">
        <v>0</v>
      </c>
      <c r="N751">
        <v>1</v>
      </c>
      <c r="O751">
        <v>0</v>
      </c>
      <c r="P751">
        <v>0</v>
      </c>
      <c r="Q751">
        <v>1</v>
      </c>
      <c r="R751">
        <v>1</v>
      </c>
      <c r="S751" t="s">
        <v>341</v>
      </c>
      <c r="T751" t="s">
        <v>1932</v>
      </c>
    </row>
    <row r="752" spans="1:20" x14ac:dyDescent="0.3">
      <c r="A752" s="1" t="s">
        <v>1938</v>
      </c>
      <c r="B752" t="s">
        <v>588</v>
      </c>
      <c r="C752">
        <v>6</v>
      </c>
      <c r="E752" t="s">
        <v>613</v>
      </c>
      <c r="F752" s="1"/>
      <c r="I752">
        <v>4</v>
      </c>
      <c r="J752">
        <v>0</v>
      </c>
      <c r="K752">
        <v>9</v>
      </c>
      <c r="L752">
        <v>9</v>
      </c>
      <c r="M752">
        <v>0</v>
      </c>
      <c r="N752">
        <v>0</v>
      </c>
      <c r="O752">
        <v>0</v>
      </c>
      <c r="P752">
        <v>0</v>
      </c>
      <c r="Q752">
        <v>5</v>
      </c>
      <c r="R752">
        <v>7</v>
      </c>
      <c r="S752" t="s">
        <v>24875</v>
      </c>
      <c r="T752" t="s">
        <v>24876</v>
      </c>
    </row>
    <row r="753" spans="1:20" x14ac:dyDescent="0.3">
      <c r="A753" s="1" t="s">
        <v>1947</v>
      </c>
      <c r="B753" t="s">
        <v>588</v>
      </c>
      <c r="C753">
        <v>6</v>
      </c>
      <c r="E753" t="s">
        <v>613</v>
      </c>
      <c r="F753" s="1" t="s">
        <v>30732</v>
      </c>
      <c r="G753" s="1" t="s">
        <v>29534</v>
      </c>
      <c r="H753" s="1"/>
      <c r="I753">
        <v>4</v>
      </c>
      <c r="J753">
        <v>0</v>
      </c>
      <c r="K753">
        <v>19</v>
      </c>
      <c r="L753">
        <v>4</v>
      </c>
      <c r="M753">
        <v>1</v>
      </c>
      <c r="N753">
        <v>12</v>
      </c>
      <c r="O753">
        <v>0</v>
      </c>
      <c r="P753">
        <v>2</v>
      </c>
      <c r="Q753">
        <v>6</v>
      </c>
      <c r="R753">
        <v>11</v>
      </c>
      <c r="S753" t="s">
        <v>30733</v>
      </c>
      <c r="T753" t="s">
        <v>1948</v>
      </c>
    </row>
    <row r="754" spans="1:20" x14ac:dyDescent="0.3">
      <c r="A754" s="1" t="s">
        <v>1949</v>
      </c>
      <c r="B754" t="s">
        <v>588</v>
      </c>
      <c r="C754">
        <v>6</v>
      </c>
      <c r="E754" t="s">
        <v>613</v>
      </c>
      <c r="F754" s="1"/>
      <c r="G754" s="1"/>
      <c r="H754" s="1"/>
      <c r="I754">
        <v>5</v>
      </c>
      <c r="J754">
        <v>0</v>
      </c>
      <c r="K754">
        <v>1</v>
      </c>
      <c r="L754">
        <v>1</v>
      </c>
      <c r="M754">
        <v>0</v>
      </c>
      <c r="N754">
        <v>0</v>
      </c>
      <c r="O754">
        <v>0</v>
      </c>
      <c r="P754">
        <v>0</v>
      </c>
      <c r="Q754">
        <v>1</v>
      </c>
      <c r="R754">
        <v>1</v>
      </c>
      <c r="S754" t="s">
        <v>53</v>
      </c>
      <c r="T754" t="s">
        <v>54</v>
      </c>
    </row>
    <row r="755" spans="1:20" x14ac:dyDescent="0.3">
      <c r="A755" s="1" t="s">
        <v>1977</v>
      </c>
      <c r="B755" t="s">
        <v>588</v>
      </c>
      <c r="C755">
        <v>6</v>
      </c>
      <c r="E755" t="s">
        <v>613</v>
      </c>
      <c r="F755" s="1"/>
      <c r="G755" s="1"/>
      <c r="H755" s="1"/>
      <c r="I755">
        <v>4</v>
      </c>
      <c r="J755">
        <v>0</v>
      </c>
      <c r="K755">
        <v>8</v>
      </c>
      <c r="L755">
        <v>5</v>
      </c>
      <c r="M755">
        <v>2</v>
      </c>
      <c r="N755">
        <v>1</v>
      </c>
      <c r="O755">
        <v>0</v>
      </c>
      <c r="P755">
        <v>0</v>
      </c>
      <c r="Q755">
        <v>4</v>
      </c>
      <c r="R755">
        <v>8</v>
      </c>
      <c r="S755" t="s">
        <v>24877</v>
      </c>
      <c r="T755" t="s">
        <v>24878</v>
      </c>
    </row>
    <row r="756" spans="1:20" x14ac:dyDescent="0.3">
      <c r="A756" s="1" t="s">
        <v>24879</v>
      </c>
      <c r="B756" t="s">
        <v>588</v>
      </c>
      <c r="C756">
        <v>6</v>
      </c>
      <c r="E756" t="s">
        <v>613</v>
      </c>
      <c r="F756" s="1" t="s">
        <v>30604</v>
      </c>
      <c r="G756" s="1"/>
      <c r="H756" s="1"/>
      <c r="I756">
        <v>5</v>
      </c>
      <c r="J756">
        <v>0</v>
      </c>
      <c r="K756">
        <v>2</v>
      </c>
      <c r="L756">
        <v>1</v>
      </c>
      <c r="M756">
        <v>0</v>
      </c>
      <c r="N756">
        <v>1</v>
      </c>
      <c r="O756">
        <v>0</v>
      </c>
      <c r="P756">
        <v>0</v>
      </c>
      <c r="Q756">
        <v>1</v>
      </c>
      <c r="R756">
        <v>2</v>
      </c>
      <c r="S756" t="s">
        <v>24536</v>
      </c>
      <c r="T756" t="s">
        <v>24880</v>
      </c>
    </row>
    <row r="757" spans="1:20" x14ac:dyDescent="0.3">
      <c r="A757" s="1" t="s">
        <v>1980</v>
      </c>
      <c r="B757" t="s">
        <v>588</v>
      </c>
      <c r="C757">
        <v>6</v>
      </c>
      <c r="E757" t="s">
        <v>613</v>
      </c>
      <c r="F757" s="1"/>
      <c r="I757">
        <v>5</v>
      </c>
      <c r="J757">
        <v>0</v>
      </c>
      <c r="K757">
        <v>3</v>
      </c>
      <c r="L757">
        <v>1</v>
      </c>
      <c r="M757">
        <v>0</v>
      </c>
      <c r="N757">
        <v>2</v>
      </c>
      <c r="O757">
        <v>0</v>
      </c>
      <c r="P757">
        <v>0</v>
      </c>
      <c r="Q757">
        <v>3</v>
      </c>
      <c r="R757">
        <v>3</v>
      </c>
      <c r="S757" t="s">
        <v>24737</v>
      </c>
      <c r="T757" t="s">
        <v>24881</v>
      </c>
    </row>
    <row r="758" spans="1:20" x14ac:dyDescent="0.3">
      <c r="A758" s="1" t="s">
        <v>1981</v>
      </c>
      <c r="B758" t="s">
        <v>553</v>
      </c>
      <c r="C758">
        <v>6</v>
      </c>
      <c r="E758" t="s">
        <v>613</v>
      </c>
      <c r="F758" s="1"/>
      <c r="G758" s="1"/>
      <c r="H758" s="1"/>
      <c r="I758">
        <v>7</v>
      </c>
      <c r="J758">
        <v>0</v>
      </c>
      <c r="K758">
        <v>5</v>
      </c>
      <c r="L758">
        <v>1</v>
      </c>
      <c r="M758">
        <v>1</v>
      </c>
      <c r="N758">
        <v>3</v>
      </c>
      <c r="O758">
        <v>0</v>
      </c>
      <c r="P758">
        <v>0</v>
      </c>
      <c r="Q758">
        <v>3</v>
      </c>
      <c r="R758">
        <v>3</v>
      </c>
      <c r="S758" t="s">
        <v>1982</v>
      </c>
      <c r="T758" t="s">
        <v>1983</v>
      </c>
    </row>
    <row r="759" spans="1:20" x14ac:dyDescent="0.3">
      <c r="A759" s="1" t="s">
        <v>1984</v>
      </c>
      <c r="B759" t="s">
        <v>588</v>
      </c>
      <c r="C759">
        <v>6</v>
      </c>
      <c r="E759" t="s">
        <v>613</v>
      </c>
      <c r="F759" s="1"/>
      <c r="I759">
        <v>7</v>
      </c>
      <c r="J759">
        <v>0</v>
      </c>
      <c r="K759">
        <v>1</v>
      </c>
      <c r="L759">
        <v>0</v>
      </c>
      <c r="M759">
        <v>0</v>
      </c>
      <c r="N759">
        <v>1</v>
      </c>
      <c r="O759">
        <v>0</v>
      </c>
      <c r="P759">
        <v>0</v>
      </c>
      <c r="Q759">
        <v>1</v>
      </c>
      <c r="R759">
        <v>1</v>
      </c>
      <c r="S759" t="s">
        <v>71</v>
      </c>
      <c r="T759" t="s">
        <v>169</v>
      </c>
    </row>
    <row r="760" spans="1:20" x14ac:dyDescent="0.3">
      <c r="A760" s="1" t="s">
        <v>1985</v>
      </c>
      <c r="B760" t="s">
        <v>553</v>
      </c>
      <c r="C760">
        <v>6</v>
      </c>
      <c r="E760" t="s">
        <v>613</v>
      </c>
      <c r="F760" s="1" t="s">
        <v>29534</v>
      </c>
      <c r="G760" s="1"/>
      <c r="I760">
        <v>7</v>
      </c>
      <c r="J760">
        <v>0</v>
      </c>
      <c r="K760">
        <v>6</v>
      </c>
      <c r="L760">
        <v>3</v>
      </c>
      <c r="M760">
        <v>1</v>
      </c>
      <c r="N760">
        <v>2</v>
      </c>
      <c r="O760">
        <v>0</v>
      </c>
      <c r="P760">
        <v>0</v>
      </c>
      <c r="Q760">
        <v>4</v>
      </c>
      <c r="R760">
        <v>5</v>
      </c>
      <c r="S760" t="s">
        <v>1986</v>
      </c>
      <c r="T760" t="s">
        <v>1987</v>
      </c>
    </row>
    <row r="761" spans="1:20" x14ac:dyDescent="0.3">
      <c r="A761" s="1" t="s">
        <v>1988</v>
      </c>
      <c r="B761" t="s">
        <v>553</v>
      </c>
      <c r="C761">
        <v>6</v>
      </c>
      <c r="E761" t="s">
        <v>613</v>
      </c>
      <c r="F761" s="1" t="s">
        <v>30734</v>
      </c>
      <c r="G761" s="1"/>
      <c r="H761" s="1"/>
      <c r="I761">
        <v>9</v>
      </c>
      <c r="J761">
        <v>0</v>
      </c>
      <c r="K761">
        <v>2</v>
      </c>
      <c r="L761">
        <v>2</v>
      </c>
      <c r="M761">
        <v>0</v>
      </c>
      <c r="N761">
        <v>0</v>
      </c>
      <c r="O761">
        <v>0</v>
      </c>
      <c r="P761">
        <v>0</v>
      </c>
      <c r="Q761">
        <v>1</v>
      </c>
      <c r="R761">
        <v>1</v>
      </c>
      <c r="S761" t="s">
        <v>56</v>
      </c>
      <c r="T761" t="s">
        <v>315</v>
      </c>
    </row>
    <row r="762" spans="1:20" x14ac:dyDescent="0.3">
      <c r="A762" s="1" t="s">
        <v>1993</v>
      </c>
      <c r="B762" t="s">
        <v>588</v>
      </c>
      <c r="C762">
        <v>6</v>
      </c>
      <c r="E762" t="s">
        <v>613</v>
      </c>
      <c r="F762" s="1"/>
      <c r="G762" s="1"/>
      <c r="I762">
        <v>7</v>
      </c>
      <c r="J762">
        <v>0</v>
      </c>
      <c r="K762">
        <v>1</v>
      </c>
      <c r="L762">
        <v>1</v>
      </c>
      <c r="M762">
        <v>0</v>
      </c>
      <c r="N762">
        <v>0</v>
      </c>
      <c r="O762">
        <v>0</v>
      </c>
      <c r="P762">
        <v>0</v>
      </c>
      <c r="Q762">
        <v>1</v>
      </c>
      <c r="R762">
        <v>1</v>
      </c>
      <c r="S762" t="s">
        <v>71</v>
      </c>
      <c r="T762" t="s">
        <v>182</v>
      </c>
    </row>
    <row r="763" spans="1:20" x14ac:dyDescent="0.3">
      <c r="A763" s="1" t="s">
        <v>1994</v>
      </c>
      <c r="B763" t="s">
        <v>913</v>
      </c>
      <c r="C763">
        <v>6</v>
      </c>
      <c r="E763" t="s">
        <v>550</v>
      </c>
      <c r="F763" s="1"/>
      <c r="G763" s="1"/>
      <c r="H763" s="1"/>
      <c r="I763">
        <v>6</v>
      </c>
      <c r="J763">
        <v>0</v>
      </c>
      <c r="K763">
        <v>2</v>
      </c>
      <c r="L763">
        <v>1</v>
      </c>
      <c r="M763">
        <v>1</v>
      </c>
      <c r="N763">
        <v>0</v>
      </c>
      <c r="O763">
        <v>0</v>
      </c>
      <c r="P763">
        <v>0</v>
      </c>
      <c r="Q763">
        <v>2</v>
      </c>
      <c r="R763">
        <v>2</v>
      </c>
      <c r="S763" t="s">
        <v>24882</v>
      </c>
      <c r="T763" t="s">
        <v>24883</v>
      </c>
    </row>
    <row r="764" spans="1:20" x14ac:dyDescent="0.3">
      <c r="A764" s="1" t="s">
        <v>2003</v>
      </c>
      <c r="B764" t="s">
        <v>2004</v>
      </c>
      <c r="C764">
        <v>6</v>
      </c>
      <c r="E764" t="s">
        <v>613</v>
      </c>
      <c r="F764" s="1" t="s">
        <v>30735</v>
      </c>
      <c r="G764" s="1" t="s">
        <v>30109</v>
      </c>
      <c r="H764" s="1" t="s">
        <v>29842</v>
      </c>
      <c r="I764">
        <v>4</v>
      </c>
      <c r="J764">
        <v>0</v>
      </c>
      <c r="K764">
        <v>29</v>
      </c>
      <c r="L764">
        <v>5</v>
      </c>
      <c r="M764">
        <v>7</v>
      </c>
      <c r="N764">
        <v>15</v>
      </c>
      <c r="O764">
        <v>0</v>
      </c>
      <c r="P764">
        <v>2</v>
      </c>
      <c r="Q764">
        <v>7</v>
      </c>
      <c r="R764">
        <v>10</v>
      </c>
      <c r="S764" t="s">
        <v>30736</v>
      </c>
      <c r="T764" t="s">
        <v>2005</v>
      </c>
    </row>
    <row r="765" spans="1:20" x14ac:dyDescent="0.3">
      <c r="A765" s="1" t="s">
        <v>24884</v>
      </c>
      <c r="B765" t="s">
        <v>588</v>
      </c>
      <c r="C765">
        <v>6</v>
      </c>
      <c r="E765" t="s">
        <v>550</v>
      </c>
      <c r="F765" s="1"/>
      <c r="G765" s="1"/>
      <c r="H765" s="1"/>
      <c r="I765">
        <v>4</v>
      </c>
      <c r="J765">
        <v>0</v>
      </c>
      <c r="K765">
        <v>2</v>
      </c>
      <c r="L765">
        <v>1</v>
      </c>
      <c r="M765">
        <v>1</v>
      </c>
      <c r="N765">
        <v>0</v>
      </c>
      <c r="O765">
        <v>0</v>
      </c>
      <c r="P765">
        <v>0</v>
      </c>
      <c r="Q765">
        <v>1</v>
      </c>
      <c r="R765">
        <v>2</v>
      </c>
      <c r="S765" t="s">
        <v>24536</v>
      </c>
      <c r="T765" t="s">
        <v>24885</v>
      </c>
    </row>
    <row r="766" spans="1:20" x14ac:dyDescent="0.3">
      <c r="A766" s="1" t="s">
        <v>24886</v>
      </c>
      <c r="B766" t="s">
        <v>553</v>
      </c>
      <c r="C766">
        <v>6</v>
      </c>
      <c r="E766" t="s">
        <v>550</v>
      </c>
      <c r="F766" s="1"/>
      <c r="I766">
        <v>5</v>
      </c>
      <c r="J766">
        <v>0</v>
      </c>
      <c r="K766">
        <v>1</v>
      </c>
      <c r="L766">
        <v>1</v>
      </c>
      <c r="M766">
        <v>0</v>
      </c>
      <c r="N766">
        <v>0</v>
      </c>
      <c r="O766">
        <v>0</v>
      </c>
      <c r="P766">
        <v>0</v>
      </c>
      <c r="Q766">
        <v>1</v>
      </c>
      <c r="R766">
        <v>1</v>
      </c>
      <c r="S766" t="s">
        <v>24554</v>
      </c>
      <c r="T766" t="s">
        <v>24585</v>
      </c>
    </row>
    <row r="767" spans="1:20" x14ac:dyDescent="0.3">
      <c r="A767" s="1" t="s">
        <v>2011</v>
      </c>
      <c r="B767" t="s">
        <v>553</v>
      </c>
      <c r="C767">
        <v>6</v>
      </c>
      <c r="E767" t="s">
        <v>550</v>
      </c>
      <c r="F767" s="1"/>
      <c r="G767" s="1"/>
      <c r="H767" s="1"/>
      <c r="I767">
        <v>4</v>
      </c>
      <c r="J767">
        <v>0</v>
      </c>
      <c r="K767">
        <v>3</v>
      </c>
      <c r="L767">
        <v>3</v>
      </c>
      <c r="M767">
        <v>0</v>
      </c>
      <c r="N767">
        <v>0</v>
      </c>
      <c r="O767">
        <v>0</v>
      </c>
      <c r="P767">
        <v>0</v>
      </c>
      <c r="Q767">
        <v>3</v>
      </c>
      <c r="R767">
        <v>3</v>
      </c>
      <c r="S767" t="s">
        <v>2012</v>
      </c>
      <c r="T767" t="s">
        <v>2013</v>
      </c>
    </row>
    <row r="768" spans="1:20" x14ac:dyDescent="0.3">
      <c r="A768" s="1" t="s">
        <v>2017</v>
      </c>
      <c r="B768" t="s">
        <v>553</v>
      </c>
      <c r="C768">
        <v>6</v>
      </c>
      <c r="E768" t="s">
        <v>550</v>
      </c>
      <c r="F768" s="1" t="s">
        <v>29647</v>
      </c>
      <c r="G768" s="1" t="s">
        <v>30737</v>
      </c>
      <c r="H768" s="1"/>
      <c r="I768">
        <v>4</v>
      </c>
      <c r="J768">
        <v>0</v>
      </c>
      <c r="K768">
        <v>7</v>
      </c>
      <c r="L768">
        <v>3</v>
      </c>
      <c r="M768">
        <v>3</v>
      </c>
      <c r="N768">
        <v>0</v>
      </c>
      <c r="O768">
        <v>0</v>
      </c>
      <c r="P768">
        <v>1</v>
      </c>
      <c r="Q768">
        <v>3</v>
      </c>
      <c r="R768">
        <v>6</v>
      </c>
      <c r="S768" t="s">
        <v>24887</v>
      </c>
      <c r="T768" t="s">
        <v>24888</v>
      </c>
    </row>
    <row r="769" spans="1:20" x14ac:dyDescent="0.3">
      <c r="A769" s="1" t="s">
        <v>2018</v>
      </c>
      <c r="B769" t="s">
        <v>588</v>
      </c>
      <c r="C769">
        <v>6</v>
      </c>
      <c r="E769" t="s">
        <v>613</v>
      </c>
      <c r="F769" s="1"/>
      <c r="G769" s="1"/>
      <c r="H769" s="1"/>
      <c r="I769">
        <v>5</v>
      </c>
      <c r="J769">
        <v>0</v>
      </c>
      <c r="K769">
        <v>4</v>
      </c>
      <c r="L769">
        <v>0</v>
      </c>
      <c r="M769">
        <v>0</v>
      </c>
      <c r="N769">
        <v>4</v>
      </c>
      <c r="O769">
        <v>0</v>
      </c>
      <c r="P769">
        <v>0</v>
      </c>
      <c r="Q769">
        <v>1</v>
      </c>
      <c r="R769">
        <v>1</v>
      </c>
      <c r="S769" t="s">
        <v>453</v>
      </c>
      <c r="T769" t="s">
        <v>2019</v>
      </c>
    </row>
    <row r="770" spans="1:20" x14ac:dyDescent="0.3">
      <c r="A770" s="1" t="s">
        <v>2021</v>
      </c>
      <c r="B770" t="s">
        <v>588</v>
      </c>
      <c r="C770">
        <v>6</v>
      </c>
      <c r="E770" t="s">
        <v>550</v>
      </c>
      <c r="F770" s="1"/>
      <c r="G770" s="1"/>
      <c r="H770" s="1"/>
      <c r="I770">
        <v>5</v>
      </c>
      <c r="J770">
        <v>0</v>
      </c>
      <c r="K770">
        <v>3</v>
      </c>
      <c r="L770">
        <v>3</v>
      </c>
      <c r="M770">
        <v>0</v>
      </c>
      <c r="N770">
        <v>0</v>
      </c>
      <c r="O770">
        <v>0</v>
      </c>
      <c r="P770">
        <v>0</v>
      </c>
      <c r="Q770">
        <v>3</v>
      </c>
      <c r="R770">
        <v>3</v>
      </c>
      <c r="S770" t="s">
        <v>2022</v>
      </c>
      <c r="T770" t="s">
        <v>2023</v>
      </c>
    </row>
    <row r="771" spans="1:20" x14ac:dyDescent="0.3">
      <c r="A771" s="1" t="s">
        <v>2057</v>
      </c>
      <c r="B771" t="s">
        <v>553</v>
      </c>
      <c r="C771">
        <v>6</v>
      </c>
      <c r="E771" t="s">
        <v>550</v>
      </c>
      <c r="F771" s="1" t="s">
        <v>30109</v>
      </c>
      <c r="G771" s="1" t="s">
        <v>29842</v>
      </c>
      <c r="H771" s="1"/>
      <c r="I771">
        <v>5</v>
      </c>
      <c r="J771">
        <v>0</v>
      </c>
      <c r="K771">
        <v>3</v>
      </c>
      <c r="L771">
        <v>2</v>
      </c>
      <c r="M771">
        <v>1</v>
      </c>
      <c r="N771">
        <v>0</v>
      </c>
      <c r="O771">
        <v>0</v>
      </c>
      <c r="P771">
        <v>0</v>
      </c>
      <c r="Q771">
        <v>3</v>
      </c>
      <c r="R771">
        <v>3</v>
      </c>
      <c r="S771" t="s">
        <v>2058</v>
      </c>
      <c r="T771" t="s">
        <v>2059</v>
      </c>
    </row>
    <row r="772" spans="1:20" x14ac:dyDescent="0.3">
      <c r="A772" s="1" t="s">
        <v>2060</v>
      </c>
      <c r="B772" t="s">
        <v>553</v>
      </c>
      <c r="C772">
        <v>6</v>
      </c>
      <c r="E772" t="s">
        <v>550</v>
      </c>
      <c r="F772" s="1"/>
      <c r="G772" s="1"/>
      <c r="H772" s="1"/>
      <c r="I772">
        <v>7</v>
      </c>
      <c r="J772">
        <v>0</v>
      </c>
      <c r="K772">
        <v>1</v>
      </c>
      <c r="L772">
        <v>0</v>
      </c>
      <c r="M772">
        <v>1</v>
      </c>
      <c r="N772">
        <v>0</v>
      </c>
      <c r="O772">
        <v>0</v>
      </c>
      <c r="P772">
        <v>0</v>
      </c>
      <c r="Q772">
        <v>1</v>
      </c>
      <c r="R772">
        <v>1</v>
      </c>
      <c r="S772" t="s">
        <v>71</v>
      </c>
      <c r="T772" t="s">
        <v>1390</v>
      </c>
    </row>
    <row r="773" spans="1:20" x14ac:dyDescent="0.3">
      <c r="A773" s="1" t="s">
        <v>2081</v>
      </c>
      <c r="B773" t="s">
        <v>588</v>
      </c>
      <c r="C773">
        <v>6</v>
      </c>
      <c r="E773" t="s">
        <v>550</v>
      </c>
      <c r="F773" s="1" t="s">
        <v>30738</v>
      </c>
      <c r="G773" s="1" t="s">
        <v>30739</v>
      </c>
      <c r="H773" t="s">
        <v>30740</v>
      </c>
      <c r="I773">
        <v>4</v>
      </c>
      <c r="J773">
        <v>0</v>
      </c>
      <c r="K773">
        <v>53</v>
      </c>
      <c r="L773">
        <v>19</v>
      </c>
      <c r="M773">
        <v>2</v>
      </c>
      <c r="N773">
        <v>29</v>
      </c>
      <c r="O773">
        <v>0</v>
      </c>
      <c r="P773">
        <v>3</v>
      </c>
      <c r="Q773">
        <v>10</v>
      </c>
      <c r="R773">
        <v>27</v>
      </c>
      <c r="S773" t="s">
        <v>30741</v>
      </c>
      <c r="T773" t="s">
        <v>2082</v>
      </c>
    </row>
    <row r="774" spans="1:20" x14ac:dyDescent="0.3">
      <c r="A774" s="1" t="s">
        <v>2083</v>
      </c>
      <c r="B774" t="s">
        <v>553</v>
      </c>
      <c r="C774">
        <v>6</v>
      </c>
      <c r="E774" t="s">
        <v>550</v>
      </c>
      <c r="F774" s="1" t="s">
        <v>29379</v>
      </c>
      <c r="G774" s="1" t="s">
        <v>30548</v>
      </c>
      <c r="H774" s="1" t="s">
        <v>29647</v>
      </c>
      <c r="I774">
        <v>6</v>
      </c>
      <c r="J774">
        <v>0</v>
      </c>
      <c r="K774">
        <v>22</v>
      </c>
      <c r="L774">
        <v>6</v>
      </c>
      <c r="M774">
        <v>5</v>
      </c>
      <c r="N774">
        <v>7</v>
      </c>
      <c r="O774">
        <v>0</v>
      </c>
      <c r="P774">
        <v>4</v>
      </c>
      <c r="Q774">
        <v>7</v>
      </c>
      <c r="R774">
        <v>12</v>
      </c>
      <c r="S774" t="s">
        <v>30742</v>
      </c>
      <c r="T774" t="s">
        <v>2084</v>
      </c>
    </row>
    <row r="775" spans="1:20" x14ac:dyDescent="0.3">
      <c r="A775" s="1" t="s">
        <v>2085</v>
      </c>
      <c r="B775" t="s">
        <v>588</v>
      </c>
      <c r="C775">
        <v>6</v>
      </c>
      <c r="E775" t="s">
        <v>550</v>
      </c>
      <c r="F775" s="1"/>
      <c r="G775" s="1"/>
      <c r="I775">
        <v>5</v>
      </c>
      <c r="J775">
        <v>0</v>
      </c>
      <c r="K775">
        <v>2</v>
      </c>
      <c r="L775">
        <v>2</v>
      </c>
      <c r="M775">
        <v>0</v>
      </c>
      <c r="N775">
        <v>0</v>
      </c>
      <c r="O775">
        <v>0</v>
      </c>
      <c r="P775">
        <v>0</v>
      </c>
      <c r="Q775">
        <v>1</v>
      </c>
      <c r="R775">
        <v>2</v>
      </c>
      <c r="S775" t="s">
        <v>209</v>
      </c>
      <c r="T775" t="s">
        <v>2086</v>
      </c>
    </row>
    <row r="776" spans="1:20" x14ac:dyDescent="0.3">
      <c r="A776" s="1" t="s">
        <v>2087</v>
      </c>
      <c r="B776" t="s">
        <v>588</v>
      </c>
      <c r="C776">
        <v>6</v>
      </c>
      <c r="E776" t="s">
        <v>550</v>
      </c>
      <c r="F776" s="1" t="s">
        <v>30051</v>
      </c>
      <c r="G776" s="1" t="s">
        <v>30743</v>
      </c>
      <c r="H776" t="s">
        <v>30744</v>
      </c>
      <c r="I776">
        <v>4</v>
      </c>
      <c r="J776">
        <v>0</v>
      </c>
      <c r="K776">
        <v>8</v>
      </c>
      <c r="L776">
        <v>5</v>
      </c>
      <c r="M776">
        <v>1</v>
      </c>
      <c r="N776">
        <v>2</v>
      </c>
      <c r="O776">
        <v>0</v>
      </c>
      <c r="P776">
        <v>0</v>
      </c>
      <c r="Q776">
        <v>6</v>
      </c>
      <c r="R776">
        <v>7</v>
      </c>
      <c r="S776" t="s">
        <v>30745</v>
      </c>
      <c r="T776" t="s">
        <v>2088</v>
      </c>
    </row>
    <row r="777" spans="1:20" x14ac:dyDescent="0.3">
      <c r="A777" s="1" t="s">
        <v>2089</v>
      </c>
      <c r="B777" t="s">
        <v>588</v>
      </c>
      <c r="C777">
        <v>6</v>
      </c>
      <c r="E777" t="s">
        <v>550</v>
      </c>
      <c r="F777" s="1" t="s">
        <v>30746</v>
      </c>
      <c r="G777" s="1" t="s">
        <v>30747</v>
      </c>
      <c r="H777" s="1"/>
      <c r="I777">
        <v>5</v>
      </c>
      <c r="J777">
        <v>0</v>
      </c>
      <c r="K777">
        <v>2</v>
      </c>
      <c r="L777">
        <v>0</v>
      </c>
      <c r="M777">
        <v>0</v>
      </c>
      <c r="N777">
        <v>2</v>
      </c>
      <c r="O777">
        <v>0</v>
      </c>
      <c r="P777">
        <v>0</v>
      </c>
      <c r="Q777">
        <v>1</v>
      </c>
      <c r="R777">
        <v>1</v>
      </c>
      <c r="S777" t="s">
        <v>74</v>
      </c>
      <c r="T777" t="s">
        <v>138</v>
      </c>
    </row>
    <row r="778" spans="1:20" x14ac:dyDescent="0.3">
      <c r="A778" s="1" t="s">
        <v>2099</v>
      </c>
      <c r="B778" t="s">
        <v>553</v>
      </c>
      <c r="C778">
        <v>6</v>
      </c>
      <c r="E778" t="s">
        <v>550</v>
      </c>
      <c r="F778" s="1" t="s">
        <v>30746</v>
      </c>
      <c r="G778" s="1"/>
      <c r="H778" s="1"/>
      <c r="I778">
        <v>4</v>
      </c>
      <c r="J778">
        <v>0</v>
      </c>
      <c r="K778">
        <v>5</v>
      </c>
      <c r="L778">
        <v>3</v>
      </c>
      <c r="M778">
        <v>0</v>
      </c>
      <c r="N778">
        <v>2</v>
      </c>
      <c r="O778">
        <v>0</v>
      </c>
      <c r="P778">
        <v>0</v>
      </c>
      <c r="Q778">
        <v>3</v>
      </c>
      <c r="R778">
        <v>3</v>
      </c>
      <c r="S778" t="s">
        <v>2100</v>
      </c>
      <c r="T778" t="s">
        <v>2101</v>
      </c>
    </row>
    <row r="779" spans="1:20" x14ac:dyDescent="0.3">
      <c r="A779" s="1" t="s">
        <v>2125</v>
      </c>
      <c r="B779" t="s">
        <v>889</v>
      </c>
      <c r="C779">
        <v>7</v>
      </c>
      <c r="E779" t="s">
        <v>550</v>
      </c>
      <c r="F779" s="1" t="s">
        <v>30748</v>
      </c>
      <c r="G779" s="1" t="s">
        <v>30749</v>
      </c>
      <c r="H779" s="1" t="s">
        <v>30750</v>
      </c>
      <c r="I779">
        <v>9</v>
      </c>
      <c r="J779">
        <v>6</v>
      </c>
      <c r="K779">
        <v>55</v>
      </c>
      <c r="L779">
        <v>14</v>
      </c>
      <c r="M779">
        <v>1</v>
      </c>
      <c r="N779">
        <v>36</v>
      </c>
      <c r="O779">
        <v>0</v>
      </c>
      <c r="P779">
        <v>4</v>
      </c>
      <c r="Q779">
        <v>9</v>
      </c>
      <c r="R779">
        <v>22</v>
      </c>
      <c r="S779" t="s">
        <v>30751</v>
      </c>
      <c r="T779" t="s">
        <v>2126</v>
      </c>
    </row>
    <row r="780" spans="1:20" x14ac:dyDescent="0.3">
      <c r="A780" s="1" t="s">
        <v>2141</v>
      </c>
      <c r="B780" t="s">
        <v>1325</v>
      </c>
      <c r="C780">
        <v>7</v>
      </c>
      <c r="E780" t="s">
        <v>550</v>
      </c>
      <c r="F780" s="1" t="s">
        <v>30752</v>
      </c>
      <c r="G780" s="1" t="s">
        <v>30753</v>
      </c>
      <c r="H780" s="1" t="s">
        <v>29781</v>
      </c>
      <c r="I780">
        <v>4</v>
      </c>
      <c r="J780">
        <v>0</v>
      </c>
      <c r="K780">
        <v>39</v>
      </c>
      <c r="L780">
        <v>17</v>
      </c>
      <c r="M780">
        <v>2</v>
      </c>
      <c r="N780">
        <v>18</v>
      </c>
      <c r="O780">
        <v>0</v>
      </c>
      <c r="P780">
        <v>2</v>
      </c>
      <c r="Q780">
        <v>10</v>
      </c>
      <c r="R780">
        <v>25</v>
      </c>
      <c r="S780" t="s">
        <v>30754</v>
      </c>
      <c r="T780" t="s">
        <v>2142</v>
      </c>
    </row>
    <row r="781" spans="1:20" x14ac:dyDescent="0.3">
      <c r="A781" s="1" t="s">
        <v>2157</v>
      </c>
      <c r="B781" t="s">
        <v>886</v>
      </c>
      <c r="C781">
        <v>7</v>
      </c>
      <c r="E781" t="s">
        <v>613</v>
      </c>
      <c r="F781" s="1" t="s">
        <v>30755</v>
      </c>
      <c r="G781" t="s">
        <v>30756</v>
      </c>
      <c r="I781">
        <v>7</v>
      </c>
      <c r="J781">
        <v>0</v>
      </c>
      <c r="K781">
        <v>3</v>
      </c>
      <c r="L781">
        <v>1</v>
      </c>
      <c r="M781">
        <v>2</v>
      </c>
      <c r="N781">
        <v>0</v>
      </c>
      <c r="O781">
        <v>0</v>
      </c>
      <c r="P781">
        <v>0</v>
      </c>
      <c r="Q781">
        <v>2</v>
      </c>
      <c r="R781">
        <v>2</v>
      </c>
      <c r="S781" t="s">
        <v>24668</v>
      </c>
      <c r="T781" t="s">
        <v>24889</v>
      </c>
    </row>
    <row r="782" spans="1:20" x14ac:dyDescent="0.3">
      <c r="A782" s="1" t="s">
        <v>2166</v>
      </c>
      <c r="B782" t="s">
        <v>2167</v>
      </c>
      <c r="C782">
        <v>7</v>
      </c>
      <c r="E782" t="s">
        <v>613</v>
      </c>
      <c r="F782" s="1" t="s">
        <v>29526</v>
      </c>
      <c r="G782" s="1" t="s">
        <v>29615</v>
      </c>
      <c r="H782" t="s">
        <v>30317</v>
      </c>
      <c r="I782">
        <v>5</v>
      </c>
      <c r="J782">
        <v>0</v>
      </c>
      <c r="K782">
        <v>26</v>
      </c>
      <c r="L782">
        <v>9</v>
      </c>
      <c r="M782">
        <v>3</v>
      </c>
      <c r="N782">
        <v>9</v>
      </c>
      <c r="O782">
        <v>1</v>
      </c>
      <c r="P782">
        <v>4</v>
      </c>
      <c r="Q782">
        <v>9</v>
      </c>
      <c r="R782">
        <v>12</v>
      </c>
      <c r="S782" t="s">
        <v>30757</v>
      </c>
      <c r="T782" t="s">
        <v>2168</v>
      </c>
    </row>
    <row r="783" spans="1:20" x14ac:dyDescent="0.3">
      <c r="A783" s="1" t="s">
        <v>2184</v>
      </c>
      <c r="B783" t="s">
        <v>1182</v>
      </c>
      <c r="C783">
        <v>7</v>
      </c>
      <c r="E783" t="s">
        <v>1442</v>
      </c>
      <c r="F783" s="1" t="s">
        <v>30758</v>
      </c>
      <c r="G783" s="1" t="s">
        <v>29860</v>
      </c>
      <c r="I783">
        <v>7</v>
      </c>
      <c r="J783">
        <v>0</v>
      </c>
      <c r="K783">
        <v>2</v>
      </c>
      <c r="L783">
        <v>1</v>
      </c>
      <c r="M783">
        <v>1</v>
      </c>
      <c r="N783">
        <v>0</v>
      </c>
      <c r="O783">
        <v>0</v>
      </c>
      <c r="P783">
        <v>0</v>
      </c>
      <c r="Q783">
        <v>2</v>
      </c>
      <c r="R783">
        <v>2</v>
      </c>
      <c r="S783" t="s">
        <v>24544</v>
      </c>
      <c r="T783" t="s">
        <v>24890</v>
      </c>
    </row>
    <row r="784" spans="1:20" x14ac:dyDescent="0.3">
      <c r="A784" s="1" t="s">
        <v>2186</v>
      </c>
      <c r="B784" t="s">
        <v>1182</v>
      </c>
      <c r="C784">
        <v>7</v>
      </c>
      <c r="E784" t="s">
        <v>550</v>
      </c>
      <c r="F784" s="1" t="s">
        <v>30759</v>
      </c>
      <c r="G784" s="1" t="s">
        <v>30760</v>
      </c>
      <c r="H784" s="1" t="s">
        <v>30761</v>
      </c>
      <c r="I784">
        <v>4</v>
      </c>
      <c r="J784">
        <v>0</v>
      </c>
      <c r="K784">
        <v>41</v>
      </c>
      <c r="L784">
        <v>17</v>
      </c>
      <c r="M784">
        <v>4</v>
      </c>
      <c r="N784">
        <v>20</v>
      </c>
      <c r="O784">
        <v>0</v>
      </c>
      <c r="P784">
        <v>0</v>
      </c>
      <c r="Q784">
        <v>9</v>
      </c>
      <c r="R784">
        <v>27</v>
      </c>
      <c r="S784" t="s">
        <v>30762</v>
      </c>
      <c r="T784" t="s">
        <v>2187</v>
      </c>
    </row>
    <row r="785" spans="1:20" x14ac:dyDescent="0.3">
      <c r="A785" s="1" t="s">
        <v>2188</v>
      </c>
      <c r="B785" t="s">
        <v>889</v>
      </c>
      <c r="C785">
        <v>7</v>
      </c>
      <c r="E785" t="s">
        <v>550</v>
      </c>
      <c r="F785" s="1"/>
      <c r="G785" s="1"/>
      <c r="H785" s="1"/>
      <c r="I785">
        <v>6</v>
      </c>
      <c r="J785">
        <v>0</v>
      </c>
      <c r="K785">
        <v>1</v>
      </c>
      <c r="L785">
        <v>1</v>
      </c>
      <c r="M785">
        <v>0</v>
      </c>
      <c r="N785">
        <v>0</v>
      </c>
      <c r="O785">
        <v>0</v>
      </c>
      <c r="P785">
        <v>0</v>
      </c>
      <c r="Q785">
        <v>1</v>
      </c>
      <c r="R785">
        <v>1</v>
      </c>
      <c r="S785" t="s">
        <v>139</v>
      </c>
      <c r="T785" t="s">
        <v>2189</v>
      </c>
    </row>
    <row r="786" spans="1:20" x14ac:dyDescent="0.3">
      <c r="A786" s="1" t="s">
        <v>2190</v>
      </c>
      <c r="B786" t="s">
        <v>889</v>
      </c>
      <c r="C786">
        <v>7</v>
      </c>
      <c r="E786" t="s">
        <v>550</v>
      </c>
      <c r="F786" s="1" t="s">
        <v>30350</v>
      </c>
      <c r="G786" s="1" t="s">
        <v>30763</v>
      </c>
      <c r="H786" s="1" t="s">
        <v>30764</v>
      </c>
      <c r="I786">
        <v>7</v>
      </c>
      <c r="J786">
        <v>0</v>
      </c>
      <c r="K786">
        <v>5</v>
      </c>
      <c r="L786">
        <v>2</v>
      </c>
      <c r="M786">
        <v>2</v>
      </c>
      <c r="N786">
        <v>1</v>
      </c>
      <c r="O786">
        <v>0</v>
      </c>
      <c r="P786">
        <v>0</v>
      </c>
      <c r="Q786">
        <v>4</v>
      </c>
      <c r="R786">
        <v>5</v>
      </c>
      <c r="S786" t="s">
        <v>2191</v>
      </c>
      <c r="T786" t="s">
        <v>2192</v>
      </c>
    </row>
    <row r="787" spans="1:20" x14ac:dyDescent="0.3">
      <c r="A787" s="1" t="s">
        <v>2205</v>
      </c>
      <c r="B787" t="s">
        <v>889</v>
      </c>
      <c r="C787">
        <v>7</v>
      </c>
      <c r="E787" t="s">
        <v>550</v>
      </c>
      <c r="F787" s="1"/>
      <c r="I787">
        <v>9</v>
      </c>
      <c r="J787">
        <v>0</v>
      </c>
      <c r="K787">
        <v>1</v>
      </c>
      <c r="L787">
        <v>0</v>
      </c>
      <c r="M787">
        <v>0</v>
      </c>
      <c r="N787">
        <v>1</v>
      </c>
      <c r="O787">
        <v>0</v>
      </c>
      <c r="P787">
        <v>0</v>
      </c>
      <c r="Q787">
        <v>1</v>
      </c>
      <c r="R787">
        <v>1</v>
      </c>
      <c r="S787" t="s">
        <v>341</v>
      </c>
      <c r="T787" t="s">
        <v>1264</v>
      </c>
    </row>
    <row r="788" spans="1:20" x14ac:dyDescent="0.3">
      <c r="A788" s="1" t="s">
        <v>2237</v>
      </c>
      <c r="B788" t="s">
        <v>889</v>
      </c>
      <c r="C788">
        <v>7</v>
      </c>
      <c r="E788" t="s">
        <v>2132</v>
      </c>
      <c r="F788" s="1" t="s">
        <v>29577</v>
      </c>
      <c r="G788" s="1" t="s">
        <v>30765</v>
      </c>
      <c r="H788" s="1"/>
      <c r="I788">
        <v>6</v>
      </c>
      <c r="J788">
        <v>0</v>
      </c>
      <c r="K788">
        <v>2</v>
      </c>
      <c r="L788">
        <v>1</v>
      </c>
      <c r="M788">
        <v>0</v>
      </c>
      <c r="N788">
        <v>1</v>
      </c>
      <c r="O788">
        <v>0</v>
      </c>
      <c r="P788">
        <v>0</v>
      </c>
      <c r="Q788">
        <v>2</v>
      </c>
      <c r="R788">
        <v>2</v>
      </c>
      <c r="S788" t="s">
        <v>24588</v>
      </c>
      <c r="T788" t="s">
        <v>24891</v>
      </c>
    </row>
    <row r="789" spans="1:20" x14ac:dyDescent="0.3">
      <c r="A789" s="1" t="s">
        <v>2266</v>
      </c>
      <c r="B789" t="s">
        <v>1182</v>
      </c>
      <c r="C789">
        <v>7</v>
      </c>
      <c r="E789" t="s">
        <v>550</v>
      </c>
      <c r="F789" s="1" t="s">
        <v>30766</v>
      </c>
      <c r="I789">
        <v>5</v>
      </c>
      <c r="J789">
        <v>0</v>
      </c>
      <c r="K789">
        <v>1</v>
      </c>
      <c r="L789">
        <v>1</v>
      </c>
      <c r="M789">
        <v>0</v>
      </c>
      <c r="N789">
        <v>0</v>
      </c>
      <c r="O789">
        <v>0</v>
      </c>
      <c r="P789">
        <v>0</v>
      </c>
      <c r="Q789">
        <v>1</v>
      </c>
      <c r="R789">
        <v>1</v>
      </c>
      <c r="S789" t="s">
        <v>341</v>
      </c>
      <c r="T789" t="s">
        <v>2267</v>
      </c>
    </row>
    <row r="790" spans="1:20" x14ac:dyDescent="0.3">
      <c r="A790" s="1" t="s">
        <v>2280</v>
      </c>
      <c r="B790" t="s">
        <v>889</v>
      </c>
      <c r="C790">
        <v>7</v>
      </c>
      <c r="E790" t="s">
        <v>613</v>
      </c>
      <c r="F790" s="1" t="s">
        <v>30767</v>
      </c>
      <c r="G790" s="1"/>
      <c r="H790" s="1"/>
      <c r="I790">
        <v>7</v>
      </c>
      <c r="J790">
        <v>0</v>
      </c>
      <c r="K790">
        <v>2</v>
      </c>
      <c r="L790">
        <v>1</v>
      </c>
      <c r="M790">
        <v>0</v>
      </c>
      <c r="N790">
        <v>1</v>
      </c>
      <c r="O790">
        <v>0</v>
      </c>
      <c r="P790">
        <v>0</v>
      </c>
      <c r="Q790">
        <v>2</v>
      </c>
      <c r="R790">
        <v>2</v>
      </c>
      <c r="S790" t="s">
        <v>24892</v>
      </c>
      <c r="T790" t="s">
        <v>24893</v>
      </c>
    </row>
    <row r="791" spans="1:20" x14ac:dyDescent="0.3">
      <c r="A791" s="1" t="s">
        <v>2315</v>
      </c>
      <c r="B791" t="s">
        <v>886</v>
      </c>
      <c r="C791">
        <v>7</v>
      </c>
      <c r="E791" t="s">
        <v>550</v>
      </c>
      <c r="F791" s="1" t="s">
        <v>30768</v>
      </c>
      <c r="G791" s="1"/>
      <c r="I791">
        <v>3</v>
      </c>
      <c r="J791">
        <v>0</v>
      </c>
      <c r="K791">
        <v>2</v>
      </c>
      <c r="L791">
        <v>2</v>
      </c>
      <c r="M791">
        <v>0</v>
      </c>
      <c r="N791">
        <v>0</v>
      </c>
      <c r="O791">
        <v>0</v>
      </c>
      <c r="P791">
        <v>0</v>
      </c>
      <c r="Q791">
        <v>2</v>
      </c>
      <c r="R791">
        <v>2</v>
      </c>
      <c r="S791" t="s">
        <v>24892</v>
      </c>
      <c r="T791" t="s">
        <v>24894</v>
      </c>
    </row>
    <row r="792" spans="1:20" x14ac:dyDescent="0.3">
      <c r="A792" s="1" t="s">
        <v>2353</v>
      </c>
      <c r="B792" t="s">
        <v>981</v>
      </c>
      <c r="C792">
        <v>7</v>
      </c>
      <c r="E792" t="s">
        <v>550</v>
      </c>
      <c r="F792" s="1" t="s">
        <v>30087</v>
      </c>
      <c r="G792" s="1" t="s">
        <v>29705</v>
      </c>
      <c r="H792" s="1" t="s">
        <v>30769</v>
      </c>
      <c r="I792">
        <v>4</v>
      </c>
      <c r="J792">
        <v>0</v>
      </c>
      <c r="K792">
        <v>62</v>
      </c>
      <c r="L792">
        <v>22</v>
      </c>
      <c r="M792">
        <v>6</v>
      </c>
      <c r="N792">
        <v>32</v>
      </c>
      <c r="O792">
        <v>0</v>
      </c>
      <c r="P792">
        <v>2</v>
      </c>
      <c r="Q792">
        <v>12</v>
      </c>
      <c r="R792">
        <v>36</v>
      </c>
      <c r="S792" t="s">
        <v>30770</v>
      </c>
      <c r="T792" t="s">
        <v>2354</v>
      </c>
    </row>
    <row r="793" spans="1:20" x14ac:dyDescent="0.3">
      <c r="A793" s="1" t="s">
        <v>2365</v>
      </c>
      <c r="B793" t="s">
        <v>886</v>
      </c>
      <c r="C793">
        <v>7</v>
      </c>
      <c r="E793" t="s">
        <v>613</v>
      </c>
      <c r="F793" s="1"/>
      <c r="G793" s="1"/>
      <c r="I793">
        <v>6</v>
      </c>
      <c r="J793">
        <v>0</v>
      </c>
      <c r="K793">
        <v>3</v>
      </c>
      <c r="L793">
        <v>0</v>
      </c>
      <c r="M793">
        <v>0</v>
      </c>
      <c r="N793">
        <v>3</v>
      </c>
      <c r="O793">
        <v>0</v>
      </c>
      <c r="P793">
        <v>0</v>
      </c>
      <c r="Q793">
        <v>1</v>
      </c>
      <c r="R793">
        <v>1</v>
      </c>
      <c r="S793" t="s">
        <v>249</v>
      </c>
      <c r="T793" t="s">
        <v>320</v>
      </c>
    </row>
    <row r="794" spans="1:20" x14ac:dyDescent="0.3">
      <c r="A794" s="1" t="s">
        <v>2369</v>
      </c>
      <c r="B794" t="s">
        <v>981</v>
      </c>
      <c r="C794">
        <v>7</v>
      </c>
      <c r="E794" t="s">
        <v>550</v>
      </c>
      <c r="F794" s="1" t="s">
        <v>30771</v>
      </c>
      <c r="G794" s="1"/>
      <c r="H794" s="1"/>
      <c r="I794">
        <v>4</v>
      </c>
      <c r="J794">
        <v>0</v>
      </c>
      <c r="K794">
        <v>1</v>
      </c>
      <c r="L794">
        <v>0</v>
      </c>
      <c r="M794">
        <v>1</v>
      </c>
      <c r="N794">
        <v>0</v>
      </c>
      <c r="O794">
        <v>0</v>
      </c>
      <c r="P794">
        <v>0</v>
      </c>
      <c r="Q794">
        <v>1</v>
      </c>
      <c r="R794">
        <v>1</v>
      </c>
      <c r="S794" t="s">
        <v>40</v>
      </c>
      <c r="T794" t="s">
        <v>296</v>
      </c>
    </row>
    <row r="795" spans="1:20" x14ac:dyDescent="0.3">
      <c r="A795" s="1" t="s">
        <v>2370</v>
      </c>
      <c r="B795" t="s">
        <v>889</v>
      </c>
      <c r="C795">
        <v>7</v>
      </c>
      <c r="E795" t="s">
        <v>613</v>
      </c>
      <c r="F795" s="1" t="s">
        <v>30772</v>
      </c>
      <c r="G795" s="1"/>
      <c r="H795" s="1"/>
      <c r="I795">
        <v>3</v>
      </c>
      <c r="J795">
        <v>0</v>
      </c>
      <c r="K795">
        <v>1</v>
      </c>
      <c r="L795">
        <v>1</v>
      </c>
      <c r="M795">
        <v>0</v>
      </c>
      <c r="N795">
        <v>0</v>
      </c>
      <c r="O795">
        <v>0</v>
      </c>
      <c r="P795">
        <v>0</v>
      </c>
      <c r="Q795">
        <v>1</v>
      </c>
      <c r="R795">
        <v>1</v>
      </c>
      <c r="S795" t="s">
        <v>105</v>
      </c>
      <c r="T795" t="s">
        <v>2371</v>
      </c>
    </row>
    <row r="796" spans="1:20" x14ac:dyDescent="0.3">
      <c r="A796" s="1" t="s">
        <v>2387</v>
      </c>
      <c r="B796" t="s">
        <v>1037</v>
      </c>
      <c r="C796">
        <v>7</v>
      </c>
      <c r="E796" t="s">
        <v>550</v>
      </c>
      <c r="F796" s="1" t="s">
        <v>30596</v>
      </c>
      <c r="G796" s="1"/>
      <c r="H796" s="1"/>
      <c r="I796">
        <v>7</v>
      </c>
      <c r="J796">
        <v>0</v>
      </c>
      <c r="K796">
        <v>2</v>
      </c>
      <c r="L796">
        <v>1</v>
      </c>
      <c r="M796">
        <v>1</v>
      </c>
      <c r="N796">
        <v>0</v>
      </c>
      <c r="O796">
        <v>0</v>
      </c>
      <c r="P796">
        <v>0</v>
      </c>
      <c r="Q796">
        <v>2</v>
      </c>
      <c r="R796">
        <v>2</v>
      </c>
      <c r="S796" t="s">
        <v>24882</v>
      </c>
      <c r="T796" t="s">
        <v>24895</v>
      </c>
    </row>
    <row r="797" spans="1:20" x14ac:dyDescent="0.3">
      <c r="A797" s="1" t="s">
        <v>2422</v>
      </c>
      <c r="B797" t="s">
        <v>2423</v>
      </c>
      <c r="C797">
        <v>7</v>
      </c>
      <c r="E797" t="s">
        <v>550</v>
      </c>
      <c r="F797" s="1" t="s">
        <v>29496</v>
      </c>
      <c r="G797" s="1" t="s">
        <v>30773</v>
      </c>
      <c r="H797" s="1" t="s">
        <v>30774</v>
      </c>
      <c r="I797">
        <v>4</v>
      </c>
      <c r="J797">
        <v>0</v>
      </c>
      <c r="K797">
        <v>26</v>
      </c>
      <c r="L797">
        <v>13</v>
      </c>
      <c r="M797">
        <v>4</v>
      </c>
      <c r="N797">
        <v>9</v>
      </c>
      <c r="O797">
        <v>0</v>
      </c>
      <c r="P797">
        <v>0</v>
      </c>
      <c r="Q797">
        <v>9</v>
      </c>
      <c r="R797">
        <v>21</v>
      </c>
      <c r="S797" t="s">
        <v>30775</v>
      </c>
      <c r="T797" t="s">
        <v>2424</v>
      </c>
    </row>
    <row r="798" spans="1:20" x14ac:dyDescent="0.3">
      <c r="A798" s="1" t="s">
        <v>2425</v>
      </c>
      <c r="B798" t="s">
        <v>1837</v>
      </c>
      <c r="C798">
        <v>7</v>
      </c>
      <c r="E798" t="s">
        <v>550</v>
      </c>
      <c r="F798" s="1" t="s">
        <v>30776</v>
      </c>
      <c r="G798" s="1" t="s">
        <v>30777</v>
      </c>
      <c r="H798" t="s">
        <v>30778</v>
      </c>
      <c r="I798">
        <v>7</v>
      </c>
      <c r="J798">
        <v>0</v>
      </c>
      <c r="K798">
        <v>22</v>
      </c>
      <c r="L798">
        <v>11</v>
      </c>
      <c r="M798">
        <v>2</v>
      </c>
      <c r="N798">
        <v>9</v>
      </c>
      <c r="O798">
        <v>0</v>
      </c>
      <c r="P798">
        <v>0</v>
      </c>
      <c r="Q798">
        <v>8</v>
      </c>
      <c r="R798">
        <v>16</v>
      </c>
      <c r="S798" t="s">
        <v>30779</v>
      </c>
      <c r="T798" t="s">
        <v>2426</v>
      </c>
    </row>
    <row r="799" spans="1:20" x14ac:dyDescent="0.3">
      <c r="A799" s="1" t="s">
        <v>2444</v>
      </c>
      <c r="B799" t="s">
        <v>2167</v>
      </c>
      <c r="C799">
        <v>7</v>
      </c>
      <c r="E799" t="s">
        <v>550</v>
      </c>
      <c r="F799" s="1"/>
      <c r="G799" s="1"/>
      <c r="I799">
        <v>5</v>
      </c>
      <c r="J799">
        <v>0</v>
      </c>
      <c r="K799">
        <v>11</v>
      </c>
      <c r="L799">
        <v>2</v>
      </c>
      <c r="M799">
        <v>2</v>
      </c>
      <c r="N799">
        <v>4</v>
      </c>
      <c r="O799">
        <v>2</v>
      </c>
      <c r="P799">
        <v>1</v>
      </c>
      <c r="Q799">
        <v>5</v>
      </c>
      <c r="R799">
        <v>6</v>
      </c>
      <c r="S799" t="s">
        <v>2445</v>
      </c>
      <c r="T799" t="s">
        <v>2446</v>
      </c>
    </row>
    <row r="800" spans="1:20" x14ac:dyDescent="0.3">
      <c r="A800" s="1" t="s">
        <v>24896</v>
      </c>
      <c r="B800" t="s">
        <v>889</v>
      </c>
      <c r="C800">
        <v>7</v>
      </c>
      <c r="E800" t="s">
        <v>613</v>
      </c>
      <c r="F800" s="1" t="s">
        <v>30780</v>
      </c>
      <c r="G800" s="1"/>
      <c r="H800" s="1"/>
      <c r="I800">
        <v>6</v>
      </c>
      <c r="J800">
        <v>0</v>
      </c>
      <c r="K800">
        <v>1</v>
      </c>
      <c r="L800">
        <v>1</v>
      </c>
      <c r="M800">
        <v>0</v>
      </c>
      <c r="N800">
        <v>0</v>
      </c>
      <c r="O800">
        <v>0</v>
      </c>
      <c r="P800">
        <v>0</v>
      </c>
      <c r="Q800">
        <v>1</v>
      </c>
      <c r="R800">
        <v>1</v>
      </c>
      <c r="S800" t="s">
        <v>24554</v>
      </c>
      <c r="T800" t="s">
        <v>24814</v>
      </c>
    </row>
    <row r="801" spans="1:20" x14ac:dyDescent="0.3">
      <c r="A801" s="1" t="s">
        <v>2451</v>
      </c>
      <c r="B801" t="s">
        <v>889</v>
      </c>
      <c r="C801">
        <v>7</v>
      </c>
      <c r="E801" t="s">
        <v>550</v>
      </c>
      <c r="F801" s="1" t="s">
        <v>30781</v>
      </c>
      <c r="G801" s="1" t="s">
        <v>30782</v>
      </c>
      <c r="H801" s="1" t="s">
        <v>30783</v>
      </c>
      <c r="I801">
        <v>3</v>
      </c>
      <c r="J801">
        <v>32</v>
      </c>
      <c r="K801">
        <v>67</v>
      </c>
      <c r="L801">
        <v>5</v>
      </c>
      <c r="M801">
        <v>4</v>
      </c>
      <c r="N801">
        <v>58</v>
      </c>
      <c r="O801">
        <v>0</v>
      </c>
      <c r="P801">
        <v>0</v>
      </c>
      <c r="Q801">
        <v>7</v>
      </c>
      <c r="R801">
        <v>14</v>
      </c>
      <c r="S801" t="s">
        <v>30784</v>
      </c>
      <c r="T801" t="s">
        <v>2452</v>
      </c>
    </row>
    <row r="802" spans="1:20" x14ac:dyDescent="0.3">
      <c r="A802" s="1" t="s">
        <v>2465</v>
      </c>
      <c r="B802" t="s">
        <v>981</v>
      </c>
      <c r="C802">
        <v>7</v>
      </c>
      <c r="E802" t="s">
        <v>613</v>
      </c>
      <c r="F802" s="1" t="s">
        <v>29496</v>
      </c>
      <c r="G802" s="1" t="s">
        <v>29789</v>
      </c>
      <c r="H802" s="1"/>
      <c r="I802">
        <v>4</v>
      </c>
      <c r="J802">
        <v>0</v>
      </c>
      <c r="K802">
        <v>6</v>
      </c>
      <c r="L802">
        <v>2</v>
      </c>
      <c r="M802">
        <v>3</v>
      </c>
      <c r="N802">
        <v>1</v>
      </c>
      <c r="O802">
        <v>0</v>
      </c>
      <c r="P802">
        <v>0</v>
      </c>
      <c r="Q802">
        <v>3</v>
      </c>
      <c r="R802">
        <v>5</v>
      </c>
      <c r="S802" t="s">
        <v>24897</v>
      </c>
      <c r="T802" t="s">
        <v>24898</v>
      </c>
    </row>
    <row r="803" spans="1:20" x14ac:dyDescent="0.3">
      <c r="A803" s="1" t="s">
        <v>2479</v>
      </c>
      <c r="B803" t="s">
        <v>1322</v>
      </c>
      <c r="C803">
        <v>7</v>
      </c>
      <c r="E803" t="s">
        <v>550</v>
      </c>
      <c r="F803" s="1" t="s">
        <v>30785</v>
      </c>
      <c r="G803" s="1" t="s">
        <v>30786</v>
      </c>
      <c r="H803" s="1" t="s">
        <v>30787</v>
      </c>
      <c r="I803">
        <v>5</v>
      </c>
      <c r="J803">
        <v>0</v>
      </c>
      <c r="K803">
        <v>16</v>
      </c>
      <c r="L803">
        <v>1</v>
      </c>
      <c r="M803">
        <v>0</v>
      </c>
      <c r="N803">
        <v>13</v>
      </c>
      <c r="O803">
        <v>0</v>
      </c>
      <c r="P803">
        <v>2</v>
      </c>
      <c r="Q803">
        <v>5</v>
      </c>
      <c r="R803">
        <v>6</v>
      </c>
      <c r="S803" t="s">
        <v>24899</v>
      </c>
      <c r="T803" t="s">
        <v>24900</v>
      </c>
    </row>
    <row r="804" spans="1:20" x14ac:dyDescent="0.3">
      <c r="A804" s="1" t="s">
        <v>2490</v>
      </c>
      <c r="B804" t="s">
        <v>1182</v>
      </c>
      <c r="C804">
        <v>7</v>
      </c>
      <c r="E804" t="s">
        <v>613</v>
      </c>
      <c r="F804" s="1" t="s">
        <v>30788</v>
      </c>
      <c r="G804" s="1" t="s">
        <v>30208</v>
      </c>
      <c r="H804" s="1" t="s">
        <v>30789</v>
      </c>
      <c r="I804">
        <v>6</v>
      </c>
      <c r="J804">
        <v>0</v>
      </c>
      <c r="K804">
        <v>17</v>
      </c>
      <c r="L804">
        <v>2</v>
      </c>
      <c r="M804">
        <v>1</v>
      </c>
      <c r="N804">
        <v>14</v>
      </c>
      <c r="O804">
        <v>0</v>
      </c>
      <c r="P804">
        <v>0</v>
      </c>
      <c r="Q804">
        <v>7</v>
      </c>
      <c r="R804">
        <v>9</v>
      </c>
      <c r="S804" t="s">
        <v>30790</v>
      </c>
      <c r="T804" t="s">
        <v>2491</v>
      </c>
    </row>
    <row r="805" spans="1:20" x14ac:dyDescent="0.3">
      <c r="A805" s="1" t="s">
        <v>2492</v>
      </c>
      <c r="B805" t="s">
        <v>1325</v>
      </c>
      <c r="C805">
        <v>7</v>
      </c>
      <c r="E805" t="s">
        <v>613</v>
      </c>
      <c r="F805" s="1" t="s">
        <v>30791</v>
      </c>
      <c r="G805" s="1" t="s">
        <v>30792</v>
      </c>
      <c r="H805" s="1" t="s">
        <v>30793</v>
      </c>
      <c r="I805">
        <v>6</v>
      </c>
      <c r="J805">
        <v>0</v>
      </c>
      <c r="K805">
        <v>28</v>
      </c>
      <c r="L805">
        <v>6</v>
      </c>
      <c r="M805">
        <v>5</v>
      </c>
      <c r="N805">
        <v>16</v>
      </c>
      <c r="O805">
        <v>0</v>
      </c>
      <c r="P805">
        <v>1</v>
      </c>
      <c r="Q805">
        <v>9</v>
      </c>
      <c r="R805">
        <v>16</v>
      </c>
      <c r="S805" t="s">
        <v>30794</v>
      </c>
      <c r="T805" t="s">
        <v>2493</v>
      </c>
    </row>
    <row r="806" spans="1:20" x14ac:dyDescent="0.3">
      <c r="A806" s="1" t="s">
        <v>2531</v>
      </c>
      <c r="B806" t="s">
        <v>889</v>
      </c>
      <c r="C806">
        <v>7</v>
      </c>
      <c r="F806" s="1"/>
      <c r="G806" s="1"/>
      <c r="H806" s="1"/>
      <c r="I806">
        <v>8</v>
      </c>
      <c r="J806">
        <v>0</v>
      </c>
      <c r="K806">
        <v>11</v>
      </c>
      <c r="L806">
        <v>4</v>
      </c>
      <c r="M806">
        <v>3</v>
      </c>
      <c r="N806">
        <v>4</v>
      </c>
      <c r="O806">
        <v>0</v>
      </c>
      <c r="P806">
        <v>0</v>
      </c>
      <c r="Q806">
        <v>7</v>
      </c>
      <c r="R806">
        <v>7</v>
      </c>
      <c r="S806" t="s">
        <v>30795</v>
      </c>
      <c r="T806" t="s">
        <v>2532</v>
      </c>
    </row>
    <row r="807" spans="1:20" x14ac:dyDescent="0.3">
      <c r="A807" s="1" t="s">
        <v>2514</v>
      </c>
      <c r="B807" t="s">
        <v>29219</v>
      </c>
      <c r="C807">
        <v>7</v>
      </c>
      <c r="E807" t="s">
        <v>613</v>
      </c>
      <c r="F807" s="1"/>
      <c r="G807" s="1"/>
      <c r="H807" s="1"/>
      <c r="I807">
        <v>6</v>
      </c>
      <c r="J807">
        <v>0</v>
      </c>
      <c r="K807">
        <v>1</v>
      </c>
      <c r="L807">
        <v>0</v>
      </c>
      <c r="M807">
        <v>0</v>
      </c>
      <c r="N807">
        <v>1</v>
      </c>
      <c r="O807">
        <v>0</v>
      </c>
      <c r="P807">
        <v>0</v>
      </c>
      <c r="Q807">
        <v>1</v>
      </c>
      <c r="R807">
        <v>1</v>
      </c>
      <c r="S807" t="s">
        <v>154</v>
      </c>
      <c r="T807" t="s">
        <v>2515</v>
      </c>
    </row>
    <row r="808" spans="1:20" x14ac:dyDescent="0.3">
      <c r="A808" s="1" t="s">
        <v>2106</v>
      </c>
      <c r="B808" t="s">
        <v>837</v>
      </c>
      <c r="C808">
        <v>7</v>
      </c>
      <c r="E808" t="s">
        <v>1442</v>
      </c>
      <c r="F808" s="1" t="s">
        <v>29859</v>
      </c>
      <c r="G808" s="1"/>
      <c r="H808" s="1"/>
      <c r="I808">
        <v>10</v>
      </c>
      <c r="J808">
        <v>0</v>
      </c>
      <c r="K808">
        <v>1</v>
      </c>
      <c r="L808">
        <v>1</v>
      </c>
      <c r="M808">
        <v>0</v>
      </c>
      <c r="N808">
        <v>0</v>
      </c>
      <c r="O808">
        <v>0</v>
      </c>
      <c r="P808">
        <v>0</v>
      </c>
      <c r="Q808">
        <v>1</v>
      </c>
      <c r="R808">
        <v>1</v>
      </c>
      <c r="S808" t="s">
        <v>22</v>
      </c>
      <c r="T808" t="s">
        <v>305</v>
      </c>
    </row>
    <row r="809" spans="1:20" x14ac:dyDescent="0.3">
      <c r="A809" s="1" t="s">
        <v>2289</v>
      </c>
      <c r="B809" t="s">
        <v>946</v>
      </c>
      <c r="C809">
        <v>7</v>
      </c>
      <c r="E809" t="s">
        <v>613</v>
      </c>
      <c r="F809" s="1"/>
      <c r="G809" s="1"/>
      <c r="I809">
        <v>7</v>
      </c>
      <c r="J809">
        <v>0</v>
      </c>
      <c r="K809">
        <v>9</v>
      </c>
      <c r="L809">
        <v>1</v>
      </c>
      <c r="M809">
        <v>1</v>
      </c>
      <c r="N809">
        <v>6</v>
      </c>
      <c r="O809">
        <v>0</v>
      </c>
      <c r="P809">
        <v>1</v>
      </c>
      <c r="Q809">
        <v>4</v>
      </c>
      <c r="R809">
        <v>4</v>
      </c>
      <c r="S809" t="s">
        <v>24901</v>
      </c>
      <c r="T809" t="s">
        <v>24902</v>
      </c>
    </row>
    <row r="810" spans="1:20" x14ac:dyDescent="0.3">
      <c r="A810" s="1" t="s">
        <v>2329</v>
      </c>
      <c r="B810" t="s">
        <v>1314</v>
      </c>
      <c r="C810">
        <v>7</v>
      </c>
      <c r="E810" t="s">
        <v>613</v>
      </c>
      <c r="F810" s="1"/>
      <c r="G810" s="1"/>
      <c r="H810" s="1"/>
      <c r="I810">
        <v>7</v>
      </c>
      <c r="J810">
        <v>0</v>
      </c>
      <c r="K810">
        <v>13</v>
      </c>
      <c r="L810">
        <v>5</v>
      </c>
      <c r="M810">
        <v>2</v>
      </c>
      <c r="N810">
        <v>6</v>
      </c>
      <c r="O810">
        <v>0</v>
      </c>
      <c r="P810">
        <v>0</v>
      </c>
      <c r="Q810">
        <v>6</v>
      </c>
      <c r="R810">
        <v>10</v>
      </c>
      <c r="S810" t="s">
        <v>30796</v>
      </c>
      <c r="T810" t="s">
        <v>2330</v>
      </c>
    </row>
    <row r="811" spans="1:20" x14ac:dyDescent="0.3">
      <c r="A811" s="1" t="s">
        <v>2393</v>
      </c>
      <c r="B811" t="s">
        <v>837</v>
      </c>
      <c r="C811">
        <v>7</v>
      </c>
      <c r="E811" t="s">
        <v>613</v>
      </c>
      <c r="F811" s="1" t="s">
        <v>30797</v>
      </c>
      <c r="G811" s="1"/>
      <c r="H811" s="1"/>
      <c r="I811">
        <v>6</v>
      </c>
      <c r="J811">
        <v>0</v>
      </c>
      <c r="K811">
        <v>1</v>
      </c>
      <c r="L811">
        <v>0</v>
      </c>
      <c r="M811">
        <v>1</v>
      </c>
      <c r="N811">
        <v>0</v>
      </c>
      <c r="O811">
        <v>0</v>
      </c>
      <c r="P811">
        <v>0</v>
      </c>
      <c r="Q811">
        <v>1</v>
      </c>
      <c r="R811">
        <v>1</v>
      </c>
      <c r="S811" t="s">
        <v>40</v>
      </c>
      <c r="T811" t="s">
        <v>422</v>
      </c>
    </row>
    <row r="812" spans="1:20" x14ac:dyDescent="0.3">
      <c r="A812" s="1" t="s">
        <v>2437</v>
      </c>
      <c r="B812" t="s">
        <v>837</v>
      </c>
      <c r="C812">
        <v>7</v>
      </c>
      <c r="E812" t="s">
        <v>550</v>
      </c>
      <c r="F812" s="1" t="s">
        <v>30798</v>
      </c>
      <c r="G812" s="1"/>
      <c r="I812">
        <v>7</v>
      </c>
      <c r="J812">
        <v>0</v>
      </c>
      <c r="K812">
        <v>2</v>
      </c>
      <c r="L812">
        <v>2</v>
      </c>
      <c r="M812">
        <v>0</v>
      </c>
      <c r="N812">
        <v>0</v>
      </c>
      <c r="O812">
        <v>0</v>
      </c>
      <c r="P812">
        <v>0</v>
      </c>
      <c r="Q812">
        <v>2</v>
      </c>
      <c r="R812">
        <v>2</v>
      </c>
      <c r="S812" t="s">
        <v>2438</v>
      </c>
      <c r="T812" t="s">
        <v>2439</v>
      </c>
    </row>
    <row r="813" spans="1:20" x14ac:dyDescent="0.3">
      <c r="A813" s="1" t="s">
        <v>2442</v>
      </c>
      <c r="B813" t="s">
        <v>2443</v>
      </c>
      <c r="C813">
        <v>7</v>
      </c>
      <c r="E813" t="s">
        <v>613</v>
      </c>
      <c r="F813" s="1" t="s">
        <v>30799</v>
      </c>
      <c r="G813" s="1" t="s">
        <v>30212</v>
      </c>
      <c r="I813">
        <v>6</v>
      </c>
      <c r="J813">
        <v>0</v>
      </c>
      <c r="K813">
        <v>3</v>
      </c>
      <c r="L813">
        <v>1</v>
      </c>
      <c r="M813">
        <v>1</v>
      </c>
      <c r="N813">
        <v>1</v>
      </c>
      <c r="O813">
        <v>0</v>
      </c>
      <c r="P813">
        <v>0</v>
      </c>
      <c r="Q813">
        <v>3</v>
      </c>
      <c r="R813">
        <v>3</v>
      </c>
      <c r="S813" t="s">
        <v>24903</v>
      </c>
      <c r="T813" t="s">
        <v>24904</v>
      </c>
    </row>
    <row r="814" spans="1:20" x14ac:dyDescent="0.3">
      <c r="A814" s="1" t="s">
        <v>2506</v>
      </c>
      <c r="B814" t="s">
        <v>820</v>
      </c>
      <c r="C814">
        <v>7</v>
      </c>
      <c r="E814" t="s">
        <v>550</v>
      </c>
      <c r="F814" s="1" t="s">
        <v>30800</v>
      </c>
      <c r="G814" s="1" t="s">
        <v>30801</v>
      </c>
      <c r="H814" s="1" t="s">
        <v>29615</v>
      </c>
      <c r="I814">
        <v>4</v>
      </c>
      <c r="J814">
        <v>0</v>
      </c>
      <c r="K814">
        <v>31</v>
      </c>
      <c r="L814">
        <v>9</v>
      </c>
      <c r="M814">
        <v>3</v>
      </c>
      <c r="N814">
        <v>19</v>
      </c>
      <c r="O814">
        <v>0</v>
      </c>
      <c r="P814">
        <v>0</v>
      </c>
      <c r="Q814">
        <v>7</v>
      </c>
      <c r="R814">
        <v>13</v>
      </c>
      <c r="S814" t="s">
        <v>30802</v>
      </c>
      <c r="T814" t="s">
        <v>2507</v>
      </c>
    </row>
    <row r="815" spans="1:20" x14ac:dyDescent="0.3">
      <c r="A815" s="1" t="s">
        <v>2551</v>
      </c>
      <c r="B815" t="s">
        <v>837</v>
      </c>
      <c r="C815">
        <v>7</v>
      </c>
      <c r="E815" t="s">
        <v>550</v>
      </c>
      <c r="F815" s="1" t="s">
        <v>30086</v>
      </c>
      <c r="G815" t="s">
        <v>30803</v>
      </c>
      <c r="H815" t="s">
        <v>29951</v>
      </c>
      <c r="I815">
        <v>7</v>
      </c>
      <c r="J815">
        <v>0</v>
      </c>
      <c r="K815">
        <v>32</v>
      </c>
      <c r="L815">
        <v>8</v>
      </c>
      <c r="M815">
        <v>9</v>
      </c>
      <c r="N815">
        <v>12</v>
      </c>
      <c r="O815">
        <v>0</v>
      </c>
      <c r="P815">
        <v>3</v>
      </c>
      <c r="Q815">
        <v>7</v>
      </c>
      <c r="R815">
        <v>21</v>
      </c>
      <c r="S815" t="s">
        <v>30804</v>
      </c>
      <c r="T815" t="s">
        <v>2552</v>
      </c>
    </row>
    <row r="816" spans="1:20" x14ac:dyDescent="0.3">
      <c r="A816" s="1" t="s">
        <v>2553</v>
      </c>
      <c r="B816" t="s">
        <v>837</v>
      </c>
      <c r="C816">
        <v>7</v>
      </c>
      <c r="E816" t="s">
        <v>550</v>
      </c>
      <c r="F816" s="1"/>
      <c r="G816" s="1"/>
      <c r="I816">
        <v>9</v>
      </c>
      <c r="J816">
        <v>0</v>
      </c>
      <c r="K816">
        <v>2</v>
      </c>
      <c r="L816">
        <v>0</v>
      </c>
      <c r="M816">
        <v>0</v>
      </c>
      <c r="N816">
        <v>2</v>
      </c>
      <c r="O816">
        <v>0</v>
      </c>
      <c r="P816">
        <v>0</v>
      </c>
      <c r="Q816">
        <v>1</v>
      </c>
      <c r="R816">
        <v>1</v>
      </c>
      <c r="S816" t="s">
        <v>56</v>
      </c>
      <c r="T816" t="s">
        <v>2554</v>
      </c>
    </row>
    <row r="817" spans="1:20" x14ac:dyDescent="0.3">
      <c r="A817" s="1" t="s">
        <v>2570</v>
      </c>
      <c r="B817" t="s">
        <v>837</v>
      </c>
      <c r="C817">
        <v>7</v>
      </c>
      <c r="E817" t="s">
        <v>550</v>
      </c>
      <c r="F817" s="1"/>
      <c r="I817">
        <v>7</v>
      </c>
      <c r="J817">
        <v>0</v>
      </c>
      <c r="K817">
        <v>1</v>
      </c>
      <c r="L817">
        <v>0</v>
      </c>
      <c r="M817">
        <v>1</v>
      </c>
      <c r="N817">
        <v>0</v>
      </c>
      <c r="O817">
        <v>0</v>
      </c>
      <c r="P817">
        <v>0</v>
      </c>
      <c r="Q817">
        <v>1</v>
      </c>
      <c r="R817">
        <v>1</v>
      </c>
      <c r="S817" t="s">
        <v>341</v>
      </c>
      <c r="T817" t="s">
        <v>2571</v>
      </c>
    </row>
    <row r="818" spans="1:20" x14ac:dyDescent="0.3">
      <c r="A818" s="1" t="s">
        <v>2301</v>
      </c>
      <c r="B818" t="s">
        <v>2302</v>
      </c>
      <c r="C818">
        <v>7</v>
      </c>
      <c r="E818" t="s">
        <v>550</v>
      </c>
      <c r="F818" s="1" t="s">
        <v>29394</v>
      </c>
      <c r="G818" s="1" t="s">
        <v>30001</v>
      </c>
      <c r="H818" t="s">
        <v>30805</v>
      </c>
      <c r="I818">
        <v>4</v>
      </c>
      <c r="J818">
        <v>0</v>
      </c>
      <c r="K818">
        <v>16</v>
      </c>
      <c r="L818">
        <v>7</v>
      </c>
      <c r="M818">
        <v>3</v>
      </c>
      <c r="N818">
        <v>6</v>
      </c>
      <c r="O818">
        <v>0</v>
      </c>
      <c r="P818">
        <v>0</v>
      </c>
      <c r="Q818">
        <v>7</v>
      </c>
      <c r="R818">
        <v>9</v>
      </c>
      <c r="S818" t="s">
        <v>30806</v>
      </c>
      <c r="T818" t="s">
        <v>2303</v>
      </c>
    </row>
    <row r="819" spans="1:20" x14ac:dyDescent="0.3">
      <c r="A819" s="1" t="s">
        <v>2587</v>
      </c>
      <c r="B819" t="s">
        <v>676</v>
      </c>
      <c r="C819">
        <v>7</v>
      </c>
      <c r="E819" t="s">
        <v>1442</v>
      </c>
      <c r="F819" s="1" t="s">
        <v>29395</v>
      </c>
      <c r="G819" s="1"/>
      <c r="H819" s="1"/>
      <c r="I819">
        <v>8</v>
      </c>
      <c r="J819">
        <v>0</v>
      </c>
      <c r="K819">
        <v>4</v>
      </c>
      <c r="L819">
        <v>1</v>
      </c>
      <c r="M819">
        <v>1</v>
      </c>
      <c r="N819">
        <v>1</v>
      </c>
      <c r="O819">
        <v>0</v>
      </c>
      <c r="P819">
        <v>1</v>
      </c>
      <c r="Q819">
        <v>3</v>
      </c>
      <c r="R819">
        <v>3</v>
      </c>
      <c r="S819" t="s">
        <v>2588</v>
      </c>
      <c r="T819" t="s">
        <v>2589</v>
      </c>
    </row>
    <row r="820" spans="1:20" x14ac:dyDescent="0.3">
      <c r="A820" s="1" t="s">
        <v>2590</v>
      </c>
      <c r="B820" t="s">
        <v>676</v>
      </c>
      <c r="C820">
        <v>7</v>
      </c>
      <c r="E820" t="s">
        <v>613</v>
      </c>
      <c r="F820" s="1" t="s">
        <v>30807</v>
      </c>
      <c r="G820" s="1" t="s">
        <v>30808</v>
      </c>
      <c r="H820" s="1"/>
      <c r="I820">
        <v>5</v>
      </c>
      <c r="J820">
        <v>0</v>
      </c>
      <c r="K820">
        <v>5</v>
      </c>
      <c r="L820">
        <v>1</v>
      </c>
      <c r="M820">
        <v>2</v>
      </c>
      <c r="N820">
        <v>0</v>
      </c>
      <c r="O820">
        <v>0</v>
      </c>
      <c r="P820">
        <v>2</v>
      </c>
      <c r="Q820">
        <v>2</v>
      </c>
      <c r="R820">
        <v>2</v>
      </c>
      <c r="S820" t="s">
        <v>2159</v>
      </c>
      <c r="T820" t="s">
        <v>2591</v>
      </c>
    </row>
    <row r="821" spans="1:20" x14ac:dyDescent="0.3">
      <c r="A821" s="1" t="s">
        <v>2311</v>
      </c>
      <c r="B821" t="s">
        <v>929</v>
      </c>
      <c r="C821">
        <v>7</v>
      </c>
      <c r="E821" t="s">
        <v>550</v>
      </c>
      <c r="F821" s="1"/>
      <c r="G821" s="1"/>
      <c r="H821" s="1"/>
      <c r="I821">
        <v>2</v>
      </c>
      <c r="J821">
        <v>0</v>
      </c>
      <c r="K821">
        <v>8</v>
      </c>
      <c r="L821">
        <v>1</v>
      </c>
      <c r="M821">
        <v>3</v>
      </c>
      <c r="N821">
        <v>4</v>
      </c>
      <c r="O821">
        <v>0</v>
      </c>
      <c r="P821">
        <v>0</v>
      </c>
      <c r="Q821">
        <v>2</v>
      </c>
      <c r="R821">
        <v>2</v>
      </c>
      <c r="S821" t="s">
        <v>2312</v>
      </c>
      <c r="T821" t="s">
        <v>2313</v>
      </c>
    </row>
    <row r="822" spans="1:20" x14ac:dyDescent="0.3">
      <c r="A822" s="1" t="s">
        <v>2566</v>
      </c>
      <c r="B822" t="s">
        <v>929</v>
      </c>
      <c r="C822">
        <v>7</v>
      </c>
      <c r="F822" s="1"/>
      <c r="G822" s="1"/>
      <c r="I822">
        <v>2</v>
      </c>
      <c r="J822">
        <v>2</v>
      </c>
      <c r="K822">
        <v>6</v>
      </c>
      <c r="L822">
        <v>1</v>
      </c>
      <c r="M822">
        <v>0</v>
      </c>
      <c r="N822">
        <v>4</v>
      </c>
      <c r="O822">
        <v>0</v>
      </c>
      <c r="P822">
        <v>1</v>
      </c>
      <c r="Q822">
        <v>2</v>
      </c>
      <c r="R822">
        <v>4</v>
      </c>
      <c r="S822" t="s">
        <v>2567</v>
      </c>
      <c r="T822" t="s">
        <v>2568</v>
      </c>
    </row>
    <row r="823" spans="1:20" x14ac:dyDescent="0.3">
      <c r="A823" s="1" t="s">
        <v>2107</v>
      </c>
      <c r="B823" t="s">
        <v>724</v>
      </c>
      <c r="C823">
        <v>7</v>
      </c>
      <c r="E823" t="s">
        <v>1442</v>
      </c>
      <c r="F823" s="1"/>
      <c r="I823">
        <v>7</v>
      </c>
      <c r="J823">
        <v>0</v>
      </c>
      <c r="K823">
        <v>1</v>
      </c>
      <c r="L823">
        <v>1</v>
      </c>
      <c r="M823">
        <v>0</v>
      </c>
      <c r="N823">
        <v>0</v>
      </c>
      <c r="O823">
        <v>0</v>
      </c>
      <c r="P823">
        <v>0</v>
      </c>
      <c r="Q823">
        <v>1</v>
      </c>
      <c r="R823">
        <v>1</v>
      </c>
      <c r="S823" t="s">
        <v>71</v>
      </c>
      <c r="T823" t="s">
        <v>182</v>
      </c>
    </row>
    <row r="824" spans="1:20" x14ac:dyDescent="0.3">
      <c r="A824" s="1" t="s">
        <v>24905</v>
      </c>
      <c r="B824" t="s">
        <v>724</v>
      </c>
      <c r="C824">
        <v>7</v>
      </c>
      <c r="E824" t="s">
        <v>1442</v>
      </c>
      <c r="F824" s="1"/>
      <c r="G824" s="1"/>
      <c r="I824">
        <v>8</v>
      </c>
      <c r="J824">
        <v>0</v>
      </c>
      <c r="K824">
        <v>1</v>
      </c>
      <c r="L824">
        <v>1</v>
      </c>
      <c r="M824">
        <v>0</v>
      </c>
      <c r="N824">
        <v>0</v>
      </c>
      <c r="O824">
        <v>0</v>
      </c>
      <c r="P824">
        <v>0</v>
      </c>
      <c r="Q824">
        <v>1</v>
      </c>
      <c r="R824">
        <v>1</v>
      </c>
      <c r="S824" t="s">
        <v>24554</v>
      </c>
      <c r="T824" t="s">
        <v>24562</v>
      </c>
    </row>
    <row r="825" spans="1:20" x14ac:dyDescent="0.3">
      <c r="A825" s="1" t="s">
        <v>2108</v>
      </c>
      <c r="B825" t="s">
        <v>724</v>
      </c>
      <c r="C825">
        <v>7</v>
      </c>
      <c r="E825" t="s">
        <v>1442</v>
      </c>
      <c r="F825" s="1" t="s">
        <v>30809</v>
      </c>
      <c r="G825" s="1" t="s">
        <v>30810</v>
      </c>
      <c r="H825" s="1"/>
      <c r="I825">
        <v>3</v>
      </c>
      <c r="J825">
        <v>0</v>
      </c>
      <c r="K825">
        <v>8</v>
      </c>
      <c r="L825">
        <v>3</v>
      </c>
      <c r="M825">
        <v>1</v>
      </c>
      <c r="N825">
        <v>4</v>
      </c>
      <c r="O825">
        <v>0</v>
      </c>
      <c r="P825">
        <v>0</v>
      </c>
      <c r="Q825">
        <v>4</v>
      </c>
      <c r="R825">
        <v>6</v>
      </c>
      <c r="S825" t="s">
        <v>24906</v>
      </c>
      <c r="T825" t="s">
        <v>24907</v>
      </c>
    </row>
    <row r="826" spans="1:20" x14ac:dyDescent="0.3">
      <c r="A826" s="1" t="s">
        <v>2110</v>
      </c>
      <c r="B826" t="s">
        <v>724</v>
      </c>
      <c r="C826">
        <v>7</v>
      </c>
      <c r="E826" t="s">
        <v>613</v>
      </c>
      <c r="F826" s="1"/>
      <c r="G826" s="1"/>
      <c r="H826" s="1"/>
      <c r="I826">
        <v>6</v>
      </c>
      <c r="J826">
        <v>0</v>
      </c>
      <c r="K826">
        <v>6</v>
      </c>
      <c r="L826">
        <v>1</v>
      </c>
      <c r="M826">
        <v>1</v>
      </c>
      <c r="N826">
        <v>3</v>
      </c>
      <c r="O826">
        <v>0</v>
      </c>
      <c r="P826">
        <v>1</v>
      </c>
      <c r="Q826">
        <v>3</v>
      </c>
      <c r="R826">
        <v>3</v>
      </c>
      <c r="S826" t="s">
        <v>2111</v>
      </c>
      <c r="T826" t="s">
        <v>2112</v>
      </c>
    </row>
    <row r="827" spans="1:20" x14ac:dyDescent="0.3">
      <c r="A827" s="1" t="s">
        <v>24908</v>
      </c>
      <c r="B827" t="s">
        <v>2162</v>
      </c>
      <c r="C827">
        <v>7</v>
      </c>
      <c r="E827" t="s">
        <v>550</v>
      </c>
      <c r="F827" s="1"/>
      <c r="G827" s="1"/>
      <c r="I827">
        <v>6</v>
      </c>
      <c r="J827">
        <v>0</v>
      </c>
      <c r="K827">
        <v>1</v>
      </c>
      <c r="L827">
        <v>1</v>
      </c>
      <c r="M827">
        <v>0</v>
      </c>
      <c r="N827">
        <v>0</v>
      </c>
      <c r="O827">
        <v>0</v>
      </c>
      <c r="P827">
        <v>0</v>
      </c>
      <c r="Q827">
        <v>1</v>
      </c>
      <c r="R827">
        <v>1</v>
      </c>
      <c r="S827" t="s">
        <v>24554</v>
      </c>
      <c r="T827" t="s">
        <v>24909</v>
      </c>
    </row>
    <row r="828" spans="1:20" x14ac:dyDescent="0.3">
      <c r="A828" s="1" t="s">
        <v>2113</v>
      </c>
      <c r="B828" t="s">
        <v>2114</v>
      </c>
      <c r="C828">
        <v>7</v>
      </c>
      <c r="E828" t="s">
        <v>550</v>
      </c>
      <c r="F828" s="1"/>
      <c r="G828" s="1"/>
      <c r="H828" s="1"/>
      <c r="I828">
        <v>6</v>
      </c>
      <c r="J828">
        <v>0</v>
      </c>
      <c r="K828">
        <v>3</v>
      </c>
      <c r="L828">
        <v>2</v>
      </c>
      <c r="M828">
        <v>1</v>
      </c>
      <c r="N828">
        <v>0</v>
      </c>
      <c r="O828">
        <v>0</v>
      </c>
      <c r="P828">
        <v>0</v>
      </c>
      <c r="Q828">
        <v>3</v>
      </c>
      <c r="R828">
        <v>3</v>
      </c>
      <c r="S828" t="s">
        <v>2115</v>
      </c>
      <c r="T828" t="s">
        <v>2116</v>
      </c>
    </row>
    <row r="829" spans="1:20" x14ac:dyDescent="0.3">
      <c r="A829" s="1" t="s">
        <v>24910</v>
      </c>
      <c r="B829" t="s">
        <v>729</v>
      </c>
      <c r="C829">
        <v>7</v>
      </c>
      <c r="E829" t="s">
        <v>550</v>
      </c>
      <c r="F829" s="1"/>
      <c r="G829" s="1"/>
      <c r="H829" s="1"/>
      <c r="I829">
        <v>6</v>
      </c>
      <c r="J829">
        <v>0</v>
      </c>
      <c r="K829">
        <v>1</v>
      </c>
      <c r="L829">
        <v>1</v>
      </c>
      <c r="M829">
        <v>0</v>
      </c>
      <c r="N829">
        <v>0</v>
      </c>
      <c r="O829">
        <v>0</v>
      </c>
      <c r="P829">
        <v>0</v>
      </c>
      <c r="Q829">
        <v>1</v>
      </c>
      <c r="R829">
        <v>1</v>
      </c>
      <c r="S829" t="s">
        <v>24554</v>
      </c>
      <c r="T829" t="s">
        <v>24564</v>
      </c>
    </row>
    <row r="830" spans="1:20" x14ac:dyDescent="0.3">
      <c r="A830" s="1" t="s">
        <v>2118</v>
      </c>
      <c r="B830" t="s">
        <v>724</v>
      </c>
      <c r="C830">
        <v>7</v>
      </c>
      <c r="E830" t="s">
        <v>613</v>
      </c>
      <c r="F830" s="1"/>
      <c r="G830" s="1"/>
      <c r="H830" s="1"/>
      <c r="I830">
        <v>6</v>
      </c>
      <c r="J830">
        <v>0</v>
      </c>
      <c r="K830">
        <v>2</v>
      </c>
      <c r="L830">
        <v>2</v>
      </c>
      <c r="M830">
        <v>0</v>
      </c>
      <c r="N830">
        <v>0</v>
      </c>
      <c r="O830">
        <v>0</v>
      </c>
      <c r="P830">
        <v>0</v>
      </c>
      <c r="Q830">
        <v>2</v>
      </c>
      <c r="R830">
        <v>2</v>
      </c>
      <c r="S830" t="s">
        <v>24821</v>
      </c>
      <c r="T830" t="s">
        <v>24911</v>
      </c>
    </row>
    <row r="831" spans="1:20" x14ac:dyDescent="0.3">
      <c r="A831" s="1" t="s">
        <v>2120</v>
      </c>
      <c r="B831" t="s">
        <v>729</v>
      </c>
      <c r="C831">
        <v>7</v>
      </c>
      <c r="E831" t="s">
        <v>613</v>
      </c>
      <c r="F831" s="1"/>
      <c r="I831">
        <v>9</v>
      </c>
      <c r="J831">
        <v>0</v>
      </c>
      <c r="K831">
        <v>2</v>
      </c>
      <c r="L831">
        <v>2</v>
      </c>
      <c r="M831">
        <v>0</v>
      </c>
      <c r="N831">
        <v>0</v>
      </c>
      <c r="O831">
        <v>0</v>
      </c>
      <c r="P831">
        <v>0</v>
      </c>
      <c r="Q831">
        <v>2</v>
      </c>
      <c r="R831">
        <v>2</v>
      </c>
      <c r="S831" t="s">
        <v>872</v>
      </c>
      <c r="T831" t="s">
        <v>2121</v>
      </c>
    </row>
    <row r="832" spans="1:20" x14ac:dyDescent="0.3">
      <c r="A832" s="1" t="s">
        <v>2124</v>
      </c>
      <c r="B832" t="s">
        <v>724</v>
      </c>
      <c r="C832">
        <v>7</v>
      </c>
      <c r="E832" t="s">
        <v>550</v>
      </c>
      <c r="F832" s="1" t="s">
        <v>30811</v>
      </c>
      <c r="I832">
        <v>4</v>
      </c>
      <c r="J832">
        <v>0</v>
      </c>
      <c r="K832">
        <v>5</v>
      </c>
      <c r="L832">
        <v>1</v>
      </c>
      <c r="M832">
        <v>1</v>
      </c>
      <c r="N832">
        <v>1</v>
      </c>
      <c r="O832">
        <v>0</v>
      </c>
      <c r="P832">
        <v>2</v>
      </c>
      <c r="Q832">
        <v>3</v>
      </c>
      <c r="R832">
        <v>3</v>
      </c>
      <c r="S832" t="s">
        <v>24912</v>
      </c>
      <c r="T832" t="s">
        <v>24913</v>
      </c>
    </row>
    <row r="833" spans="1:20" x14ac:dyDescent="0.3">
      <c r="A833" s="1" t="s">
        <v>2127</v>
      </c>
      <c r="B833" t="s">
        <v>724</v>
      </c>
      <c r="C833">
        <v>7</v>
      </c>
      <c r="E833" t="s">
        <v>550</v>
      </c>
      <c r="F833" s="1" t="s">
        <v>29859</v>
      </c>
      <c r="G833" t="s">
        <v>30255</v>
      </c>
      <c r="H833" t="s">
        <v>30133</v>
      </c>
      <c r="I833">
        <v>3</v>
      </c>
      <c r="J833">
        <v>0</v>
      </c>
      <c r="K833">
        <v>27</v>
      </c>
      <c r="L833">
        <v>10</v>
      </c>
      <c r="M833">
        <v>5</v>
      </c>
      <c r="N833">
        <v>8</v>
      </c>
      <c r="O833">
        <v>3</v>
      </c>
      <c r="P833">
        <v>1</v>
      </c>
      <c r="Q833">
        <v>10</v>
      </c>
      <c r="R833">
        <v>22</v>
      </c>
      <c r="S833" t="s">
        <v>30812</v>
      </c>
      <c r="T833" t="s">
        <v>2128</v>
      </c>
    </row>
    <row r="834" spans="1:20" x14ac:dyDescent="0.3">
      <c r="A834" s="1" t="s">
        <v>2129</v>
      </c>
      <c r="B834" t="s">
        <v>724</v>
      </c>
      <c r="C834">
        <v>7</v>
      </c>
      <c r="E834" t="s">
        <v>550</v>
      </c>
      <c r="F834" s="1"/>
      <c r="G834" s="1"/>
      <c r="H834" s="1"/>
      <c r="I834">
        <v>4</v>
      </c>
      <c r="J834">
        <v>0</v>
      </c>
      <c r="K834">
        <v>2</v>
      </c>
      <c r="L834">
        <v>1</v>
      </c>
      <c r="M834">
        <v>0</v>
      </c>
      <c r="N834">
        <v>1</v>
      </c>
      <c r="O834">
        <v>0</v>
      </c>
      <c r="P834">
        <v>0</v>
      </c>
      <c r="Q834">
        <v>2</v>
      </c>
      <c r="R834">
        <v>2</v>
      </c>
      <c r="S834" t="s">
        <v>923</v>
      </c>
      <c r="T834" t="s">
        <v>2130</v>
      </c>
    </row>
    <row r="835" spans="1:20" x14ac:dyDescent="0.3">
      <c r="A835" s="1" t="s">
        <v>2134</v>
      </c>
      <c r="B835" t="s">
        <v>724</v>
      </c>
      <c r="C835">
        <v>7</v>
      </c>
      <c r="E835" t="s">
        <v>550</v>
      </c>
      <c r="F835" s="1"/>
      <c r="I835">
        <v>5</v>
      </c>
      <c r="J835">
        <v>0</v>
      </c>
      <c r="K835">
        <v>2</v>
      </c>
      <c r="L835">
        <v>1</v>
      </c>
      <c r="M835">
        <v>0</v>
      </c>
      <c r="N835">
        <v>1</v>
      </c>
      <c r="O835">
        <v>0</v>
      </c>
      <c r="P835">
        <v>0</v>
      </c>
      <c r="Q835">
        <v>2</v>
      </c>
      <c r="R835">
        <v>2</v>
      </c>
      <c r="S835" t="s">
        <v>872</v>
      </c>
      <c r="T835" t="s">
        <v>2135</v>
      </c>
    </row>
    <row r="836" spans="1:20" x14ac:dyDescent="0.3">
      <c r="A836" s="1" t="s">
        <v>2136</v>
      </c>
      <c r="B836" t="s">
        <v>845</v>
      </c>
      <c r="C836">
        <v>7</v>
      </c>
      <c r="E836" t="s">
        <v>613</v>
      </c>
      <c r="F836" s="1" t="s">
        <v>30565</v>
      </c>
      <c r="G836" s="1" t="s">
        <v>30813</v>
      </c>
      <c r="H836" s="1" t="s">
        <v>30327</v>
      </c>
      <c r="I836">
        <v>3</v>
      </c>
      <c r="J836">
        <v>0</v>
      </c>
      <c r="K836">
        <v>3</v>
      </c>
      <c r="L836">
        <v>1</v>
      </c>
      <c r="M836">
        <v>0</v>
      </c>
      <c r="N836">
        <v>1</v>
      </c>
      <c r="O836">
        <v>1</v>
      </c>
      <c r="P836">
        <v>0</v>
      </c>
      <c r="Q836">
        <v>2</v>
      </c>
      <c r="R836">
        <v>3</v>
      </c>
      <c r="S836" t="s">
        <v>2137</v>
      </c>
      <c r="T836" t="s">
        <v>2138</v>
      </c>
    </row>
    <row r="837" spans="1:20" x14ac:dyDescent="0.3">
      <c r="A837" s="1" t="s">
        <v>2139</v>
      </c>
      <c r="B837" t="s">
        <v>724</v>
      </c>
      <c r="C837">
        <v>7</v>
      </c>
      <c r="E837" t="s">
        <v>613</v>
      </c>
      <c r="F837" s="1" t="s">
        <v>30814</v>
      </c>
      <c r="G837" s="1" t="s">
        <v>30815</v>
      </c>
      <c r="H837" s="1" t="s">
        <v>30816</v>
      </c>
      <c r="I837">
        <v>5</v>
      </c>
      <c r="J837">
        <v>0</v>
      </c>
      <c r="K837">
        <v>38</v>
      </c>
      <c r="L837">
        <v>3</v>
      </c>
      <c r="M837">
        <v>3</v>
      </c>
      <c r="N837">
        <v>32</v>
      </c>
      <c r="O837">
        <v>0</v>
      </c>
      <c r="P837">
        <v>0</v>
      </c>
      <c r="Q837">
        <v>5</v>
      </c>
      <c r="R837">
        <v>12</v>
      </c>
      <c r="S837" t="s">
        <v>24914</v>
      </c>
      <c r="T837" t="s">
        <v>2140</v>
      </c>
    </row>
    <row r="838" spans="1:20" x14ac:dyDescent="0.3">
      <c r="A838" s="1" t="s">
        <v>24915</v>
      </c>
      <c r="B838" t="s">
        <v>724</v>
      </c>
      <c r="C838">
        <v>7</v>
      </c>
      <c r="E838" t="s">
        <v>613</v>
      </c>
      <c r="F838" s="1" t="s">
        <v>30817</v>
      </c>
      <c r="I838">
        <v>7</v>
      </c>
      <c r="J838">
        <v>0</v>
      </c>
      <c r="K838">
        <v>2</v>
      </c>
      <c r="L838">
        <v>0</v>
      </c>
      <c r="M838">
        <v>2</v>
      </c>
      <c r="N838">
        <v>0</v>
      </c>
      <c r="O838">
        <v>0</v>
      </c>
      <c r="P838">
        <v>0</v>
      </c>
      <c r="Q838">
        <v>1</v>
      </c>
      <c r="R838">
        <v>1</v>
      </c>
      <c r="S838" t="s">
        <v>24536</v>
      </c>
      <c r="T838" t="s">
        <v>24916</v>
      </c>
    </row>
    <row r="839" spans="1:20" x14ac:dyDescent="0.3">
      <c r="A839" s="1" t="s">
        <v>24917</v>
      </c>
      <c r="B839" t="s">
        <v>724</v>
      </c>
      <c r="C839">
        <v>7</v>
      </c>
      <c r="E839" t="s">
        <v>613</v>
      </c>
      <c r="F839" s="1"/>
      <c r="G839" s="1"/>
      <c r="I839">
        <v>5</v>
      </c>
      <c r="J839">
        <v>0</v>
      </c>
      <c r="K839">
        <v>1</v>
      </c>
      <c r="L839">
        <v>1</v>
      </c>
      <c r="M839">
        <v>0</v>
      </c>
      <c r="N839">
        <v>0</v>
      </c>
      <c r="O839">
        <v>0</v>
      </c>
      <c r="P839">
        <v>0</v>
      </c>
      <c r="Q839">
        <v>1</v>
      </c>
      <c r="R839">
        <v>1</v>
      </c>
      <c r="S839" t="s">
        <v>24554</v>
      </c>
      <c r="T839" t="s">
        <v>24620</v>
      </c>
    </row>
    <row r="840" spans="1:20" x14ac:dyDescent="0.3">
      <c r="A840" s="1" t="s">
        <v>24918</v>
      </c>
      <c r="B840" t="s">
        <v>724</v>
      </c>
      <c r="C840">
        <v>7</v>
      </c>
      <c r="E840" t="s">
        <v>613</v>
      </c>
      <c r="F840" s="1"/>
      <c r="G840" s="1"/>
      <c r="I840">
        <v>6</v>
      </c>
      <c r="J840">
        <v>0</v>
      </c>
      <c r="K840">
        <v>1</v>
      </c>
      <c r="L840">
        <v>1</v>
      </c>
      <c r="M840">
        <v>0</v>
      </c>
      <c r="N840">
        <v>0</v>
      </c>
      <c r="O840">
        <v>0</v>
      </c>
      <c r="P840">
        <v>0</v>
      </c>
      <c r="Q840">
        <v>1</v>
      </c>
      <c r="R840">
        <v>1</v>
      </c>
      <c r="S840" t="s">
        <v>24554</v>
      </c>
      <c r="T840" t="s">
        <v>24620</v>
      </c>
    </row>
    <row r="841" spans="1:20" x14ac:dyDescent="0.3">
      <c r="A841" s="1" t="s">
        <v>2143</v>
      </c>
      <c r="B841" t="s">
        <v>724</v>
      </c>
      <c r="C841">
        <v>7</v>
      </c>
      <c r="E841" t="s">
        <v>550</v>
      </c>
      <c r="F841" s="1" t="s">
        <v>30818</v>
      </c>
      <c r="G841" s="1"/>
      <c r="H841" s="1"/>
      <c r="I841">
        <v>3</v>
      </c>
      <c r="J841">
        <v>0</v>
      </c>
      <c r="K841">
        <v>4</v>
      </c>
      <c r="L841">
        <v>2</v>
      </c>
      <c r="M841">
        <v>0</v>
      </c>
      <c r="N841">
        <v>1</v>
      </c>
      <c r="O841">
        <v>0</v>
      </c>
      <c r="P841">
        <v>1</v>
      </c>
      <c r="Q841">
        <v>3</v>
      </c>
      <c r="R841">
        <v>3</v>
      </c>
      <c r="S841" t="s">
        <v>24919</v>
      </c>
      <c r="T841" t="s">
        <v>24920</v>
      </c>
    </row>
    <row r="842" spans="1:20" x14ac:dyDescent="0.3">
      <c r="A842" s="1" t="s">
        <v>2144</v>
      </c>
      <c r="B842" t="s">
        <v>724</v>
      </c>
      <c r="C842">
        <v>7</v>
      </c>
      <c r="E842" t="s">
        <v>550</v>
      </c>
      <c r="F842" s="1"/>
      <c r="G842" s="1"/>
      <c r="H842" s="1"/>
      <c r="I842">
        <v>5</v>
      </c>
      <c r="J842">
        <v>0</v>
      </c>
      <c r="K842">
        <v>1</v>
      </c>
      <c r="L842">
        <v>0</v>
      </c>
      <c r="M842">
        <v>0</v>
      </c>
      <c r="N842">
        <v>1</v>
      </c>
      <c r="O842">
        <v>0</v>
      </c>
      <c r="P842">
        <v>0</v>
      </c>
      <c r="Q842">
        <v>1</v>
      </c>
      <c r="R842">
        <v>1</v>
      </c>
      <c r="S842" t="s">
        <v>139</v>
      </c>
      <c r="T842" t="s">
        <v>2145</v>
      </c>
    </row>
    <row r="843" spans="1:20" x14ac:dyDescent="0.3">
      <c r="A843" s="1" t="s">
        <v>2146</v>
      </c>
      <c r="B843" t="s">
        <v>724</v>
      </c>
      <c r="C843">
        <v>7</v>
      </c>
      <c r="E843" t="s">
        <v>613</v>
      </c>
      <c r="F843" s="1"/>
      <c r="G843" s="1"/>
      <c r="H843" s="1"/>
      <c r="I843">
        <v>5</v>
      </c>
      <c r="J843">
        <v>0</v>
      </c>
      <c r="K843">
        <v>2</v>
      </c>
      <c r="L843">
        <v>2</v>
      </c>
      <c r="M843">
        <v>0</v>
      </c>
      <c r="N843">
        <v>0</v>
      </c>
      <c r="O843">
        <v>0</v>
      </c>
      <c r="P843">
        <v>0</v>
      </c>
      <c r="Q843">
        <v>2</v>
      </c>
      <c r="R843">
        <v>2</v>
      </c>
      <c r="S843" t="s">
        <v>24921</v>
      </c>
      <c r="T843" t="s">
        <v>24922</v>
      </c>
    </row>
    <row r="844" spans="1:20" x14ac:dyDescent="0.3">
      <c r="A844" s="1" t="s">
        <v>2147</v>
      </c>
      <c r="B844" t="s">
        <v>729</v>
      </c>
      <c r="C844">
        <v>7</v>
      </c>
      <c r="E844" t="s">
        <v>550</v>
      </c>
      <c r="F844" s="1" t="s">
        <v>30819</v>
      </c>
      <c r="G844" t="s">
        <v>30820</v>
      </c>
      <c r="I844">
        <v>6</v>
      </c>
      <c r="J844">
        <v>0</v>
      </c>
      <c r="K844">
        <v>4</v>
      </c>
      <c r="L844">
        <v>2</v>
      </c>
      <c r="M844">
        <v>0</v>
      </c>
      <c r="N844">
        <v>2</v>
      </c>
      <c r="O844">
        <v>0</v>
      </c>
      <c r="P844">
        <v>0</v>
      </c>
      <c r="Q844">
        <v>2</v>
      </c>
      <c r="R844">
        <v>3</v>
      </c>
      <c r="S844" t="s">
        <v>24923</v>
      </c>
      <c r="T844" t="s">
        <v>24924</v>
      </c>
    </row>
    <row r="845" spans="1:20" x14ac:dyDescent="0.3">
      <c r="A845" s="1" t="s">
        <v>2148</v>
      </c>
      <c r="B845" t="s">
        <v>729</v>
      </c>
      <c r="C845">
        <v>7</v>
      </c>
      <c r="E845" t="s">
        <v>550</v>
      </c>
      <c r="F845" s="1" t="s">
        <v>30821</v>
      </c>
      <c r="G845" s="1"/>
      <c r="I845">
        <v>7</v>
      </c>
      <c r="J845">
        <v>0</v>
      </c>
      <c r="K845">
        <v>2</v>
      </c>
      <c r="L845">
        <v>0</v>
      </c>
      <c r="M845">
        <v>0</v>
      </c>
      <c r="N845">
        <v>2</v>
      </c>
      <c r="O845">
        <v>0</v>
      </c>
      <c r="P845">
        <v>0</v>
      </c>
      <c r="Q845">
        <v>1</v>
      </c>
      <c r="R845">
        <v>1</v>
      </c>
      <c r="S845" t="s">
        <v>111</v>
      </c>
      <c r="T845" t="s">
        <v>2149</v>
      </c>
    </row>
    <row r="846" spans="1:20" x14ac:dyDescent="0.3">
      <c r="A846" s="1" t="s">
        <v>2150</v>
      </c>
      <c r="B846" t="s">
        <v>724</v>
      </c>
      <c r="C846">
        <v>7</v>
      </c>
      <c r="E846" t="s">
        <v>550</v>
      </c>
      <c r="F846" s="1" t="s">
        <v>30822</v>
      </c>
      <c r="G846" s="1" t="s">
        <v>30823</v>
      </c>
      <c r="H846" s="1" t="s">
        <v>30364</v>
      </c>
      <c r="I846">
        <v>4</v>
      </c>
      <c r="J846">
        <v>0</v>
      </c>
      <c r="K846">
        <v>3</v>
      </c>
      <c r="L846">
        <v>2</v>
      </c>
      <c r="M846">
        <v>1</v>
      </c>
      <c r="N846">
        <v>0</v>
      </c>
      <c r="O846">
        <v>0</v>
      </c>
      <c r="P846">
        <v>0</v>
      </c>
      <c r="Q846">
        <v>3</v>
      </c>
      <c r="R846">
        <v>3</v>
      </c>
      <c r="S846" t="s">
        <v>2151</v>
      </c>
      <c r="T846" t="s">
        <v>2152</v>
      </c>
    </row>
    <row r="847" spans="1:20" x14ac:dyDescent="0.3">
      <c r="A847" s="1" t="s">
        <v>2153</v>
      </c>
      <c r="B847" t="s">
        <v>729</v>
      </c>
      <c r="C847">
        <v>7</v>
      </c>
      <c r="E847" t="s">
        <v>550</v>
      </c>
      <c r="F847" s="1" t="s">
        <v>29695</v>
      </c>
      <c r="G847" s="1"/>
      <c r="H847" s="1"/>
      <c r="I847">
        <v>5</v>
      </c>
      <c r="J847">
        <v>0</v>
      </c>
      <c r="K847">
        <v>4</v>
      </c>
      <c r="L847">
        <v>3</v>
      </c>
      <c r="M847">
        <v>0</v>
      </c>
      <c r="N847">
        <v>0</v>
      </c>
      <c r="O847">
        <v>1</v>
      </c>
      <c r="P847">
        <v>0</v>
      </c>
      <c r="Q847">
        <v>3</v>
      </c>
      <c r="R847">
        <v>4</v>
      </c>
      <c r="S847" t="s">
        <v>24925</v>
      </c>
      <c r="T847" t="s">
        <v>24926</v>
      </c>
    </row>
    <row r="848" spans="1:20" x14ac:dyDescent="0.3">
      <c r="A848" s="1" t="s">
        <v>2156</v>
      </c>
      <c r="B848" t="s">
        <v>729</v>
      </c>
      <c r="C848">
        <v>7</v>
      </c>
      <c r="E848" t="s">
        <v>2132</v>
      </c>
      <c r="F848" s="1" t="s">
        <v>30824</v>
      </c>
      <c r="G848" s="1" t="s">
        <v>30825</v>
      </c>
      <c r="H848" s="1"/>
      <c r="I848">
        <v>4</v>
      </c>
      <c r="J848">
        <v>0</v>
      </c>
      <c r="K848">
        <v>4</v>
      </c>
      <c r="L848">
        <v>1</v>
      </c>
      <c r="M848">
        <v>1</v>
      </c>
      <c r="N848">
        <v>2</v>
      </c>
      <c r="O848">
        <v>0</v>
      </c>
      <c r="P848">
        <v>0</v>
      </c>
      <c r="Q848">
        <v>2</v>
      </c>
      <c r="R848">
        <v>3</v>
      </c>
      <c r="S848" t="s">
        <v>24927</v>
      </c>
      <c r="T848" t="s">
        <v>24928</v>
      </c>
    </row>
    <row r="849" spans="1:20" x14ac:dyDescent="0.3">
      <c r="A849" s="1" t="s">
        <v>2161</v>
      </c>
      <c r="B849" t="s">
        <v>2162</v>
      </c>
      <c r="C849">
        <v>7</v>
      </c>
      <c r="E849" t="s">
        <v>613</v>
      </c>
      <c r="F849" s="1" t="s">
        <v>29576</v>
      </c>
      <c r="G849" s="1"/>
      <c r="H849" s="1"/>
      <c r="I849">
        <v>6</v>
      </c>
      <c r="J849">
        <v>0</v>
      </c>
      <c r="K849">
        <v>9</v>
      </c>
      <c r="L849">
        <v>2</v>
      </c>
      <c r="M849">
        <v>1</v>
      </c>
      <c r="N849">
        <v>6</v>
      </c>
      <c r="O849">
        <v>0</v>
      </c>
      <c r="P849">
        <v>0</v>
      </c>
      <c r="Q849">
        <v>4</v>
      </c>
      <c r="R849">
        <v>5</v>
      </c>
      <c r="S849" t="s">
        <v>24929</v>
      </c>
      <c r="T849" t="s">
        <v>24930</v>
      </c>
    </row>
    <row r="850" spans="1:20" x14ac:dyDescent="0.3">
      <c r="A850" s="1" t="s">
        <v>2163</v>
      </c>
      <c r="B850" t="s">
        <v>729</v>
      </c>
      <c r="C850">
        <v>7</v>
      </c>
      <c r="E850" t="s">
        <v>613</v>
      </c>
      <c r="F850" s="1" t="s">
        <v>30239</v>
      </c>
      <c r="G850" s="1"/>
      <c r="I850">
        <v>7</v>
      </c>
      <c r="J850">
        <v>0</v>
      </c>
      <c r="K850">
        <v>3</v>
      </c>
      <c r="L850">
        <v>2</v>
      </c>
      <c r="M850">
        <v>1</v>
      </c>
      <c r="N850">
        <v>0</v>
      </c>
      <c r="O850">
        <v>0</v>
      </c>
      <c r="P850">
        <v>0</v>
      </c>
      <c r="Q850">
        <v>3</v>
      </c>
      <c r="R850">
        <v>3</v>
      </c>
      <c r="S850" t="s">
        <v>2164</v>
      </c>
      <c r="T850" t="s">
        <v>2165</v>
      </c>
    </row>
    <row r="851" spans="1:20" x14ac:dyDescent="0.3">
      <c r="A851" s="1" t="s">
        <v>2170</v>
      </c>
      <c r="B851" t="s">
        <v>724</v>
      </c>
      <c r="C851">
        <v>7</v>
      </c>
      <c r="E851" t="s">
        <v>550</v>
      </c>
      <c r="F851" s="1" t="s">
        <v>30826</v>
      </c>
      <c r="G851" s="1" t="s">
        <v>30827</v>
      </c>
      <c r="H851" s="1" t="s">
        <v>30828</v>
      </c>
      <c r="I851">
        <v>4</v>
      </c>
      <c r="J851">
        <v>0</v>
      </c>
      <c r="K851">
        <v>7</v>
      </c>
      <c r="L851">
        <v>6</v>
      </c>
      <c r="M851">
        <v>1</v>
      </c>
      <c r="N851">
        <v>0</v>
      </c>
      <c r="O851">
        <v>0</v>
      </c>
      <c r="P851">
        <v>0</v>
      </c>
      <c r="Q851">
        <v>5</v>
      </c>
      <c r="R851">
        <v>7</v>
      </c>
      <c r="S851" t="s">
        <v>24931</v>
      </c>
      <c r="T851" t="s">
        <v>2171</v>
      </c>
    </row>
    <row r="852" spans="1:20" x14ac:dyDescent="0.3">
      <c r="A852" s="1" t="s">
        <v>2173</v>
      </c>
      <c r="B852" t="s">
        <v>724</v>
      </c>
      <c r="C852">
        <v>7</v>
      </c>
      <c r="E852" t="s">
        <v>613</v>
      </c>
      <c r="F852" s="1" t="s">
        <v>29576</v>
      </c>
      <c r="G852" s="1"/>
      <c r="H852" s="1"/>
      <c r="I852">
        <v>9</v>
      </c>
      <c r="J852">
        <v>0</v>
      </c>
      <c r="K852">
        <v>1</v>
      </c>
      <c r="L852">
        <v>0</v>
      </c>
      <c r="M852">
        <v>0</v>
      </c>
      <c r="N852">
        <v>1</v>
      </c>
      <c r="O852">
        <v>0</v>
      </c>
      <c r="P852">
        <v>0</v>
      </c>
      <c r="Q852">
        <v>1</v>
      </c>
      <c r="R852">
        <v>1</v>
      </c>
      <c r="S852" t="s">
        <v>139</v>
      </c>
      <c r="T852" t="s">
        <v>1049</v>
      </c>
    </row>
    <row r="853" spans="1:20" x14ac:dyDescent="0.3">
      <c r="A853" s="1" t="s">
        <v>2174</v>
      </c>
      <c r="B853" t="s">
        <v>729</v>
      </c>
      <c r="C853">
        <v>7</v>
      </c>
      <c r="E853" t="s">
        <v>2132</v>
      </c>
      <c r="F853" s="1" t="s">
        <v>30829</v>
      </c>
      <c r="G853" s="1"/>
      <c r="H853" s="1"/>
      <c r="I853">
        <v>6</v>
      </c>
      <c r="J853">
        <v>0</v>
      </c>
      <c r="K853">
        <v>1</v>
      </c>
      <c r="L853">
        <v>1</v>
      </c>
      <c r="M853">
        <v>0</v>
      </c>
      <c r="N853">
        <v>0</v>
      </c>
      <c r="O853">
        <v>0</v>
      </c>
      <c r="P853">
        <v>0</v>
      </c>
      <c r="Q853">
        <v>1</v>
      </c>
      <c r="R853">
        <v>1</v>
      </c>
      <c r="S853" t="s">
        <v>341</v>
      </c>
      <c r="T853" t="s">
        <v>2175</v>
      </c>
    </row>
    <row r="854" spans="1:20" x14ac:dyDescent="0.3">
      <c r="A854" s="1" t="s">
        <v>2176</v>
      </c>
      <c r="B854" t="s">
        <v>729</v>
      </c>
      <c r="C854">
        <v>7</v>
      </c>
      <c r="E854" t="s">
        <v>613</v>
      </c>
      <c r="F854" s="1"/>
      <c r="G854" s="1"/>
      <c r="H854" s="1"/>
      <c r="I854">
        <v>5</v>
      </c>
      <c r="J854">
        <v>0</v>
      </c>
      <c r="K854">
        <v>7</v>
      </c>
      <c r="L854">
        <v>2</v>
      </c>
      <c r="M854">
        <v>0</v>
      </c>
      <c r="N854">
        <v>2</v>
      </c>
      <c r="O854">
        <v>0</v>
      </c>
      <c r="P854">
        <v>3</v>
      </c>
      <c r="Q854">
        <v>3</v>
      </c>
      <c r="R854">
        <v>3</v>
      </c>
      <c r="S854" t="s">
        <v>2177</v>
      </c>
      <c r="T854" t="s">
        <v>2178</v>
      </c>
    </row>
    <row r="855" spans="1:20" x14ac:dyDescent="0.3">
      <c r="A855" s="1" t="s">
        <v>2179</v>
      </c>
      <c r="B855" t="s">
        <v>729</v>
      </c>
      <c r="C855">
        <v>7</v>
      </c>
      <c r="E855" t="s">
        <v>613</v>
      </c>
      <c r="F855" s="1"/>
      <c r="G855" s="1"/>
      <c r="H855" s="1"/>
      <c r="I855">
        <v>6</v>
      </c>
      <c r="J855">
        <v>0</v>
      </c>
      <c r="K855">
        <v>3</v>
      </c>
      <c r="L855">
        <v>3</v>
      </c>
      <c r="M855">
        <v>0</v>
      </c>
      <c r="N855">
        <v>0</v>
      </c>
      <c r="O855">
        <v>0</v>
      </c>
      <c r="P855">
        <v>0</v>
      </c>
      <c r="Q855">
        <v>3</v>
      </c>
      <c r="R855">
        <v>3</v>
      </c>
      <c r="S855" t="s">
        <v>24932</v>
      </c>
      <c r="T855" t="s">
        <v>24933</v>
      </c>
    </row>
    <row r="856" spans="1:20" x14ac:dyDescent="0.3">
      <c r="A856" s="1" t="s">
        <v>2181</v>
      </c>
      <c r="B856" t="s">
        <v>729</v>
      </c>
      <c r="C856">
        <v>7</v>
      </c>
      <c r="E856" t="s">
        <v>550</v>
      </c>
      <c r="F856" s="1" t="s">
        <v>30830</v>
      </c>
      <c r="G856" s="1"/>
      <c r="H856" s="1"/>
      <c r="I856">
        <v>9</v>
      </c>
      <c r="J856">
        <v>0</v>
      </c>
      <c r="K856">
        <v>1</v>
      </c>
      <c r="L856">
        <v>0</v>
      </c>
      <c r="M856">
        <v>1</v>
      </c>
      <c r="N856">
        <v>0</v>
      </c>
      <c r="O856">
        <v>0</v>
      </c>
      <c r="P856">
        <v>0</v>
      </c>
      <c r="Q856">
        <v>1</v>
      </c>
      <c r="R856">
        <v>1</v>
      </c>
      <c r="S856" t="s">
        <v>40</v>
      </c>
      <c r="T856" t="s">
        <v>41</v>
      </c>
    </row>
    <row r="857" spans="1:20" x14ac:dyDescent="0.3">
      <c r="A857" s="1" t="s">
        <v>2182</v>
      </c>
      <c r="B857" t="s">
        <v>729</v>
      </c>
      <c r="C857">
        <v>7</v>
      </c>
      <c r="E857" t="s">
        <v>550</v>
      </c>
      <c r="F857" s="1"/>
      <c r="I857">
        <v>4</v>
      </c>
      <c r="J857">
        <v>0</v>
      </c>
      <c r="K857">
        <v>1</v>
      </c>
      <c r="L857">
        <v>0</v>
      </c>
      <c r="M857">
        <v>1</v>
      </c>
      <c r="N857">
        <v>0</v>
      </c>
      <c r="O857">
        <v>0</v>
      </c>
      <c r="P857">
        <v>0</v>
      </c>
      <c r="Q857">
        <v>1</v>
      </c>
      <c r="R857">
        <v>1</v>
      </c>
      <c r="S857" t="s">
        <v>59</v>
      </c>
      <c r="T857" t="s">
        <v>2183</v>
      </c>
    </row>
    <row r="858" spans="1:20" x14ac:dyDescent="0.3">
      <c r="A858" s="1" t="s">
        <v>2185</v>
      </c>
      <c r="B858" t="s">
        <v>729</v>
      </c>
      <c r="C858">
        <v>7</v>
      </c>
      <c r="E858" t="s">
        <v>550</v>
      </c>
      <c r="F858" s="1" t="s">
        <v>29663</v>
      </c>
      <c r="G858" s="1" t="s">
        <v>30030</v>
      </c>
      <c r="H858" t="s">
        <v>29576</v>
      </c>
      <c r="I858">
        <v>3</v>
      </c>
      <c r="J858">
        <v>0</v>
      </c>
      <c r="K858">
        <v>5</v>
      </c>
      <c r="L858">
        <v>2</v>
      </c>
      <c r="M858">
        <v>2</v>
      </c>
      <c r="N858">
        <v>1</v>
      </c>
      <c r="O858">
        <v>0</v>
      </c>
      <c r="P858">
        <v>0</v>
      </c>
      <c r="Q858">
        <v>5</v>
      </c>
      <c r="R858">
        <v>5</v>
      </c>
      <c r="S858" t="s">
        <v>24934</v>
      </c>
      <c r="T858" t="s">
        <v>24935</v>
      </c>
    </row>
    <row r="859" spans="1:20" x14ac:dyDescent="0.3">
      <c r="A859" s="1" t="s">
        <v>2193</v>
      </c>
      <c r="B859" t="s">
        <v>729</v>
      </c>
      <c r="C859">
        <v>7</v>
      </c>
      <c r="E859" t="s">
        <v>550</v>
      </c>
      <c r="F859" s="1" t="s">
        <v>30831</v>
      </c>
      <c r="G859" s="1"/>
      <c r="H859" s="1"/>
      <c r="I859">
        <v>8</v>
      </c>
      <c r="J859">
        <v>0</v>
      </c>
      <c r="K859">
        <v>7</v>
      </c>
      <c r="L859">
        <v>2</v>
      </c>
      <c r="M859">
        <v>0</v>
      </c>
      <c r="N859">
        <v>5</v>
      </c>
      <c r="O859">
        <v>0</v>
      </c>
      <c r="P859">
        <v>0</v>
      </c>
      <c r="Q859">
        <v>3</v>
      </c>
      <c r="R859">
        <v>3</v>
      </c>
      <c r="S859" t="s">
        <v>24936</v>
      </c>
      <c r="T859" t="s">
        <v>24937</v>
      </c>
    </row>
    <row r="860" spans="1:20" x14ac:dyDescent="0.3">
      <c r="A860" s="1" t="s">
        <v>2194</v>
      </c>
      <c r="B860" t="s">
        <v>724</v>
      </c>
      <c r="C860">
        <v>7</v>
      </c>
      <c r="E860" t="s">
        <v>1442</v>
      </c>
      <c r="F860" s="1"/>
      <c r="G860" s="1"/>
      <c r="H860" s="1"/>
      <c r="I860">
        <v>4</v>
      </c>
      <c r="J860">
        <v>0</v>
      </c>
      <c r="K860">
        <v>5</v>
      </c>
      <c r="L860">
        <v>1</v>
      </c>
      <c r="M860">
        <v>0</v>
      </c>
      <c r="N860">
        <v>4</v>
      </c>
      <c r="O860">
        <v>0</v>
      </c>
      <c r="P860">
        <v>0</v>
      </c>
      <c r="Q860">
        <v>2</v>
      </c>
      <c r="R860">
        <v>2</v>
      </c>
      <c r="S860" t="s">
        <v>2195</v>
      </c>
      <c r="T860" t="s">
        <v>2196</v>
      </c>
    </row>
    <row r="861" spans="1:20" x14ac:dyDescent="0.3">
      <c r="A861" s="1" t="s">
        <v>2198</v>
      </c>
      <c r="B861" t="s">
        <v>729</v>
      </c>
      <c r="C861">
        <v>7</v>
      </c>
      <c r="E861" t="s">
        <v>1442</v>
      </c>
      <c r="F861" s="1"/>
      <c r="G861" s="1"/>
      <c r="H861" s="1"/>
      <c r="I861">
        <v>6</v>
      </c>
      <c r="J861">
        <v>0</v>
      </c>
      <c r="K861">
        <v>3</v>
      </c>
      <c r="L861">
        <v>3</v>
      </c>
      <c r="M861">
        <v>0</v>
      </c>
      <c r="N861">
        <v>0</v>
      </c>
      <c r="O861">
        <v>0</v>
      </c>
      <c r="P861">
        <v>0</v>
      </c>
      <c r="Q861">
        <v>2</v>
      </c>
      <c r="R861">
        <v>3</v>
      </c>
      <c r="S861" t="s">
        <v>24728</v>
      </c>
      <c r="T861" t="s">
        <v>24938</v>
      </c>
    </row>
    <row r="862" spans="1:20" x14ac:dyDescent="0.3">
      <c r="A862" s="1" t="s">
        <v>2199</v>
      </c>
      <c r="B862" t="s">
        <v>729</v>
      </c>
      <c r="C862">
        <v>7</v>
      </c>
      <c r="F862" s="1"/>
      <c r="G862" s="1"/>
      <c r="I862">
        <v>7</v>
      </c>
      <c r="J862">
        <v>0</v>
      </c>
      <c r="K862">
        <v>3</v>
      </c>
      <c r="L862">
        <v>0</v>
      </c>
      <c r="M862">
        <v>0</v>
      </c>
      <c r="N862">
        <v>3</v>
      </c>
      <c r="O862">
        <v>0</v>
      </c>
      <c r="P862">
        <v>0</v>
      </c>
      <c r="Q862">
        <v>1</v>
      </c>
      <c r="R862">
        <v>1</v>
      </c>
      <c r="S862" t="s">
        <v>522</v>
      </c>
      <c r="T862" t="s">
        <v>2200</v>
      </c>
    </row>
    <row r="863" spans="1:20" x14ac:dyDescent="0.3">
      <c r="A863" s="1" t="s">
        <v>2201</v>
      </c>
      <c r="B863" t="s">
        <v>724</v>
      </c>
      <c r="C863">
        <v>7</v>
      </c>
      <c r="E863" t="s">
        <v>550</v>
      </c>
      <c r="F863" s="1"/>
      <c r="G863" s="1"/>
      <c r="H863" s="1"/>
      <c r="I863">
        <v>6</v>
      </c>
      <c r="J863">
        <v>0</v>
      </c>
      <c r="K863">
        <v>2</v>
      </c>
      <c r="L863">
        <v>0</v>
      </c>
      <c r="M863">
        <v>0</v>
      </c>
      <c r="N863">
        <v>2</v>
      </c>
      <c r="O863">
        <v>0</v>
      </c>
      <c r="P863">
        <v>0</v>
      </c>
      <c r="Q863">
        <v>1</v>
      </c>
      <c r="R863">
        <v>1</v>
      </c>
      <c r="S863" t="s">
        <v>1259</v>
      </c>
      <c r="T863" t="s">
        <v>2202</v>
      </c>
    </row>
    <row r="864" spans="1:20" x14ac:dyDescent="0.3">
      <c r="A864" s="1" t="s">
        <v>2203</v>
      </c>
      <c r="B864" t="s">
        <v>724</v>
      </c>
      <c r="C864">
        <v>7</v>
      </c>
      <c r="E864" t="s">
        <v>550</v>
      </c>
      <c r="F864" s="1"/>
      <c r="G864" s="1"/>
      <c r="H864" s="1"/>
      <c r="I864">
        <v>7</v>
      </c>
      <c r="J864">
        <v>0</v>
      </c>
      <c r="K864">
        <v>2</v>
      </c>
      <c r="L864">
        <v>0</v>
      </c>
      <c r="M864">
        <v>0</v>
      </c>
      <c r="N864">
        <v>2</v>
      </c>
      <c r="O864">
        <v>0</v>
      </c>
      <c r="P864">
        <v>0</v>
      </c>
      <c r="Q864">
        <v>1</v>
      </c>
      <c r="R864">
        <v>1</v>
      </c>
      <c r="S864" t="s">
        <v>133</v>
      </c>
      <c r="T864" t="s">
        <v>2204</v>
      </c>
    </row>
    <row r="865" spans="1:20" x14ac:dyDescent="0.3">
      <c r="A865" s="1" t="s">
        <v>2206</v>
      </c>
      <c r="B865" t="s">
        <v>724</v>
      </c>
      <c r="C865">
        <v>7</v>
      </c>
      <c r="E865" t="s">
        <v>550</v>
      </c>
      <c r="F865" s="1" t="s">
        <v>30832</v>
      </c>
      <c r="G865" s="1"/>
      <c r="H865" s="1"/>
      <c r="I865">
        <v>3</v>
      </c>
      <c r="J865">
        <v>0</v>
      </c>
      <c r="K865">
        <v>4</v>
      </c>
      <c r="L865">
        <v>0</v>
      </c>
      <c r="M865">
        <v>4</v>
      </c>
      <c r="N865">
        <v>0</v>
      </c>
      <c r="O865">
        <v>0</v>
      </c>
      <c r="P865">
        <v>0</v>
      </c>
      <c r="Q865">
        <v>2</v>
      </c>
      <c r="R865">
        <v>2</v>
      </c>
      <c r="S865" t="s">
        <v>2207</v>
      </c>
      <c r="T865" t="s">
        <v>2208</v>
      </c>
    </row>
    <row r="866" spans="1:20" x14ac:dyDescent="0.3">
      <c r="A866" s="1" t="s">
        <v>2209</v>
      </c>
      <c r="B866" t="s">
        <v>729</v>
      </c>
      <c r="C866">
        <v>7</v>
      </c>
      <c r="E866" t="s">
        <v>550</v>
      </c>
      <c r="F866" s="1"/>
      <c r="G866" s="1"/>
      <c r="I866">
        <v>6</v>
      </c>
      <c r="J866">
        <v>0</v>
      </c>
      <c r="K866">
        <v>1</v>
      </c>
      <c r="L866">
        <v>1</v>
      </c>
      <c r="M866">
        <v>0</v>
      </c>
      <c r="N866">
        <v>0</v>
      </c>
      <c r="O866">
        <v>0</v>
      </c>
      <c r="P866">
        <v>0</v>
      </c>
      <c r="Q866">
        <v>1</v>
      </c>
      <c r="R866">
        <v>1</v>
      </c>
      <c r="S866" t="s">
        <v>341</v>
      </c>
      <c r="T866" t="s">
        <v>2175</v>
      </c>
    </row>
    <row r="867" spans="1:20" x14ac:dyDescent="0.3">
      <c r="A867" s="1" t="s">
        <v>2210</v>
      </c>
      <c r="B867" t="s">
        <v>729</v>
      </c>
      <c r="C867">
        <v>7</v>
      </c>
      <c r="E867" t="s">
        <v>550</v>
      </c>
      <c r="F867" s="1"/>
      <c r="G867" s="1"/>
      <c r="H867" s="1"/>
      <c r="I867">
        <v>7</v>
      </c>
      <c r="J867">
        <v>0</v>
      </c>
      <c r="K867">
        <v>2</v>
      </c>
      <c r="L867">
        <v>0</v>
      </c>
      <c r="M867">
        <v>2</v>
      </c>
      <c r="N867">
        <v>0</v>
      </c>
      <c r="O867">
        <v>0</v>
      </c>
      <c r="P867">
        <v>0</v>
      </c>
      <c r="Q867">
        <v>1</v>
      </c>
      <c r="R867">
        <v>1</v>
      </c>
      <c r="S867" t="s">
        <v>111</v>
      </c>
      <c r="T867" t="s">
        <v>2211</v>
      </c>
    </row>
    <row r="868" spans="1:20" x14ac:dyDescent="0.3">
      <c r="A868" s="1" t="s">
        <v>2217</v>
      </c>
      <c r="B868" t="s">
        <v>724</v>
      </c>
      <c r="C868">
        <v>7</v>
      </c>
      <c r="E868" t="s">
        <v>613</v>
      </c>
      <c r="F868" s="1" t="s">
        <v>30833</v>
      </c>
      <c r="G868" t="s">
        <v>30834</v>
      </c>
      <c r="H868" t="s">
        <v>30746</v>
      </c>
      <c r="I868">
        <v>5</v>
      </c>
      <c r="J868">
        <v>0</v>
      </c>
      <c r="K868">
        <v>43</v>
      </c>
      <c r="L868">
        <v>9</v>
      </c>
      <c r="M868">
        <v>5</v>
      </c>
      <c r="N868">
        <v>25</v>
      </c>
      <c r="O868">
        <v>0</v>
      </c>
      <c r="P868">
        <v>4</v>
      </c>
      <c r="Q868">
        <v>8</v>
      </c>
      <c r="R868">
        <v>19</v>
      </c>
      <c r="S868" t="s">
        <v>30835</v>
      </c>
      <c r="T868" t="s">
        <v>2218</v>
      </c>
    </row>
    <row r="869" spans="1:20" x14ac:dyDescent="0.3">
      <c r="A869" s="1" t="s">
        <v>2219</v>
      </c>
      <c r="B869" t="s">
        <v>724</v>
      </c>
      <c r="C869">
        <v>7</v>
      </c>
      <c r="E869" t="s">
        <v>613</v>
      </c>
      <c r="F869" s="1" t="s">
        <v>30836</v>
      </c>
      <c r="G869" t="s">
        <v>30837</v>
      </c>
      <c r="H869" t="s">
        <v>30838</v>
      </c>
      <c r="I869">
        <v>6</v>
      </c>
      <c r="J869">
        <v>0</v>
      </c>
      <c r="K869">
        <v>50</v>
      </c>
      <c r="L869">
        <v>6</v>
      </c>
      <c r="M869">
        <v>13</v>
      </c>
      <c r="N869">
        <v>29</v>
      </c>
      <c r="O869">
        <v>0</v>
      </c>
      <c r="P869">
        <v>2</v>
      </c>
      <c r="Q869">
        <v>9</v>
      </c>
      <c r="R869">
        <v>26</v>
      </c>
      <c r="S869" t="s">
        <v>30839</v>
      </c>
      <c r="T869" t="s">
        <v>2220</v>
      </c>
    </row>
    <row r="870" spans="1:20" x14ac:dyDescent="0.3">
      <c r="A870" s="1" t="s">
        <v>24939</v>
      </c>
      <c r="B870" t="s">
        <v>729</v>
      </c>
      <c r="C870">
        <v>7</v>
      </c>
      <c r="E870" t="s">
        <v>613</v>
      </c>
      <c r="F870" s="1"/>
      <c r="G870" s="1"/>
      <c r="H870" s="1"/>
      <c r="I870">
        <v>5</v>
      </c>
      <c r="J870">
        <v>0</v>
      </c>
      <c r="K870">
        <v>1</v>
      </c>
      <c r="L870">
        <v>0</v>
      </c>
      <c r="M870">
        <v>1</v>
      </c>
      <c r="N870">
        <v>0</v>
      </c>
      <c r="O870">
        <v>0</v>
      </c>
      <c r="P870">
        <v>0</v>
      </c>
      <c r="Q870">
        <v>1</v>
      </c>
      <c r="R870">
        <v>1</v>
      </c>
      <c r="S870" t="s">
        <v>24554</v>
      </c>
      <c r="T870" t="s">
        <v>24570</v>
      </c>
    </row>
    <row r="871" spans="1:20" x14ac:dyDescent="0.3">
      <c r="A871" s="1" t="s">
        <v>2232</v>
      </c>
      <c r="B871" t="s">
        <v>729</v>
      </c>
      <c r="C871">
        <v>7</v>
      </c>
      <c r="E871" t="s">
        <v>550</v>
      </c>
      <c r="F871" s="1" t="s">
        <v>30840</v>
      </c>
      <c r="I871">
        <v>4</v>
      </c>
      <c r="J871">
        <v>0</v>
      </c>
      <c r="K871">
        <v>1</v>
      </c>
      <c r="L871">
        <v>1</v>
      </c>
      <c r="M871">
        <v>0</v>
      </c>
      <c r="N871">
        <v>0</v>
      </c>
      <c r="O871">
        <v>0</v>
      </c>
      <c r="P871">
        <v>0</v>
      </c>
      <c r="Q871">
        <v>1</v>
      </c>
      <c r="R871">
        <v>1</v>
      </c>
      <c r="S871" t="s">
        <v>105</v>
      </c>
      <c r="T871" t="s">
        <v>2233</v>
      </c>
    </row>
    <row r="872" spans="1:20" x14ac:dyDescent="0.3">
      <c r="A872" s="1" t="s">
        <v>2247</v>
      </c>
      <c r="B872" t="s">
        <v>29218</v>
      </c>
      <c r="C872">
        <v>7</v>
      </c>
      <c r="E872" t="s">
        <v>550</v>
      </c>
      <c r="F872" s="1" t="s">
        <v>30841</v>
      </c>
      <c r="G872" s="1" t="s">
        <v>30842</v>
      </c>
      <c r="H872" s="1" t="s">
        <v>29526</v>
      </c>
      <c r="I872">
        <v>7</v>
      </c>
      <c r="J872">
        <v>0</v>
      </c>
      <c r="K872">
        <v>40</v>
      </c>
      <c r="L872">
        <v>7</v>
      </c>
      <c r="M872">
        <v>5</v>
      </c>
      <c r="N872">
        <v>28</v>
      </c>
      <c r="O872">
        <v>0</v>
      </c>
      <c r="P872">
        <v>0</v>
      </c>
      <c r="Q872">
        <v>4</v>
      </c>
      <c r="R872">
        <v>17</v>
      </c>
      <c r="S872" t="s">
        <v>2248</v>
      </c>
      <c r="T872" t="s">
        <v>2249</v>
      </c>
    </row>
    <row r="873" spans="1:20" x14ac:dyDescent="0.3">
      <c r="A873" s="1" t="s">
        <v>2250</v>
      </c>
      <c r="B873" t="s">
        <v>729</v>
      </c>
      <c r="C873">
        <v>7</v>
      </c>
      <c r="E873" t="s">
        <v>550</v>
      </c>
      <c r="F873" s="1" t="s">
        <v>30843</v>
      </c>
      <c r="G873" s="1" t="s">
        <v>30844</v>
      </c>
      <c r="H873" s="1" t="s">
        <v>30845</v>
      </c>
      <c r="I873">
        <v>7</v>
      </c>
      <c r="J873">
        <v>0</v>
      </c>
      <c r="K873">
        <v>17</v>
      </c>
      <c r="L873">
        <v>7</v>
      </c>
      <c r="M873">
        <v>2</v>
      </c>
      <c r="N873">
        <v>8</v>
      </c>
      <c r="O873">
        <v>0</v>
      </c>
      <c r="P873">
        <v>0</v>
      </c>
      <c r="Q873">
        <v>6</v>
      </c>
      <c r="R873">
        <v>11</v>
      </c>
      <c r="S873" t="s">
        <v>30846</v>
      </c>
      <c r="T873" t="s">
        <v>2251</v>
      </c>
    </row>
    <row r="874" spans="1:20" x14ac:dyDescent="0.3">
      <c r="A874" s="1" t="s">
        <v>2252</v>
      </c>
      <c r="B874" t="s">
        <v>729</v>
      </c>
      <c r="C874">
        <v>7</v>
      </c>
      <c r="E874" t="s">
        <v>550</v>
      </c>
      <c r="F874" s="1" t="s">
        <v>30587</v>
      </c>
      <c r="G874" s="1"/>
      <c r="H874" s="1"/>
      <c r="I874">
        <v>8</v>
      </c>
      <c r="J874">
        <v>0</v>
      </c>
      <c r="K874">
        <v>3</v>
      </c>
      <c r="L874">
        <v>3</v>
      </c>
      <c r="M874">
        <v>0</v>
      </c>
      <c r="N874">
        <v>0</v>
      </c>
      <c r="O874">
        <v>0</v>
      </c>
      <c r="P874">
        <v>0</v>
      </c>
      <c r="Q874">
        <v>3</v>
      </c>
      <c r="R874">
        <v>3</v>
      </c>
      <c r="S874" t="s">
        <v>2253</v>
      </c>
      <c r="T874" t="s">
        <v>2254</v>
      </c>
    </row>
    <row r="875" spans="1:20" x14ac:dyDescent="0.3">
      <c r="A875" s="1" t="s">
        <v>2258</v>
      </c>
      <c r="B875" t="s">
        <v>724</v>
      </c>
      <c r="C875">
        <v>7</v>
      </c>
      <c r="E875" t="s">
        <v>613</v>
      </c>
      <c r="F875" s="1"/>
      <c r="G875" s="1"/>
      <c r="H875" s="1"/>
      <c r="I875">
        <v>6</v>
      </c>
      <c r="J875">
        <v>0</v>
      </c>
      <c r="K875">
        <v>4</v>
      </c>
      <c r="L875">
        <v>3</v>
      </c>
      <c r="M875">
        <v>0</v>
      </c>
      <c r="N875">
        <v>1</v>
      </c>
      <c r="O875">
        <v>0</v>
      </c>
      <c r="P875">
        <v>0</v>
      </c>
      <c r="Q875">
        <v>3</v>
      </c>
      <c r="R875">
        <v>4</v>
      </c>
      <c r="S875" t="s">
        <v>2259</v>
      </c>
      <c r="T875" t="s">
        <v>2260</v>
      </c>
    </row>
    <row r="876" spans="1:20" x14ac:dyDescent="0.3">
      <c r="A876" s="1" t="s">
        <v>2271</v>
      </c>
      <c r="B876" t="s">
        <v>724</v>
      </c>
      <c r="C876">
        <v>7</v>
      </c>
      <c r="E876" t="s">
        <v>550</v>
      </c>
      <c r="F876" s="1" t="s">
        <v>30847</v>
      </c>
      <c r="G876" s="1" t="s">
        <v>30408</v>
      </c>
      <c r="H876" t="s">
        <v>30848</v>
      </c>
      <c r="I876">
        <v>4</v>
      </c>
      <c r="J876">
        <v>0</v>
      </c>
      <c r="K876">
        <v>16</v>
      </c>
      <c r="L876">
        <v>8</v>
      </c>
      <c r="M876">
        <v>4</v>
      </c>
      <c r="N876">
        <v>4</v>
      </c>
      <c r="O876">
        <v>0</v>
      </c>
      <c r="P876">
        <v>0</v>
      </c>
      <c r="Q876">
        <v>9</v>
      </c>
      <c r="R876">
        <v>15</v>
      </c>
      <c r="S876" t="s">
        <v>30849</v>
      </c>
      <c r="T876" t="s">
        <v>2272</v>
      </c>
    </row>
    <row r="877" spans="1:20" x14ac:dyDescent="0.3">
      <c r="A877" s="1" t="s">
        <v>2273</v>
      </c>
      <c r="B877" t="s">
        <v>724</v>
      </c>
      <c r="C877">
        <v>7</v>
      </c>
      <c r="E877" t="s">
        <v>550</v>
      </c>
      <c r="F877" s="1" t="s">
        <v>30850</v>
      </c>
      <c r="G877" s="1" t="s">
        <v>30851</v>
      </c>
      <c r="H877" s="1" t="s">
        <v>30612</v>
      </c>
      <c r="I877">
        <v>5</v>
      </c>
      <c r="J877">
        <v>0</v>
      </c>
      <c r="K877">
        <v>28</v>
      </c>
      <c r="L877">
        <v>12</v>
      </c>
      <c r="M877">
        <v>1</v>
      </c>
      <c r="N877">
        <v>14</v>
      </c>
      <c r="O877">
        <v>0</v>
      </c>
      <c r="P877">
        <v>1</v>
      </c>
      <c r="Q877">
        <v>7</v>
      </c>
      <c r="R877">
        <v>16</v>
      </c>
      <c r="S877" t="s">
        <v>30852</v>
      </c>
      <c r="T877" t="s">
        <v>2274</v>
      </c>
    </row>
    <row r="878" spans="1:20" x14ac:dyDescent="0.3">
      <c r="A878" s="1" t="s">
        <v>2275</v>
      </c>
      <c r="B878" t="s">
        <v>724</v>
      </c>
      <c r="C878">
        <v>7</v>
      </c>
      <c r="E878" t="s">
        <v>550</v>
      </c>
      <c r="F878" s="1"/>
      <c r="G878" s="1"/>
      <c r="H878" s="1"/>
      <c r="I878">
        <v>6</v>
      </c>
      <c r="J878">
        <v>0</v>
      </c>
      <c r="K878">
        <v>3</v>
      </c>
      <c r="L878">
        <v>2</v>
      </c>
      <c r="M878">
        <v>0</v>
      </c>
      <c r="N878">
        <v>1</v>
      </c>
      <c r="O878">
        <v>0</v>
      </c>
      <c r="P878">
        <v>0</v>
      </c>
      <c r="Q878">
        <v>2</v>
      </c>
      <c r="R878">
        <v>3</v>
      </c>
      <c r="S878" t="s">
        <v>1692</v>
      </c>
      <c r="T878" t="s">
        <v>2276</v>
      </c>
    </row>
    <row r="879" spans="1:20" x14ac:dyDescent="0.3">
      <c r="A879" s="1" t="s">
        <v>2292</v>
      </c>
      <c r="B879" t="s">
        <v>2162</v>
      </c>
      <c r="C879">
        <v>7</v>
      </c>
      <c r="E879" t="s">
        <v>550</v>
      </c>
      <c r="F879" s="1" t="s">
        <v>30364</v>
      </c>
      <c r="G879" s="1"/>
      <c r="I879">
        <v>6</v>
      </c>
      <c r="J879">
        <v>0</v>
      </c>
      <c r="K879">
        <v>1</v>
      </c>
      <c r="L879">
        <v>1</v>
      </c>
      <c r="M879">
        <v>0</v>
      </c>
      <c r="N879">
        <v>0</v>
      </c>
      <c r="O879">
        <v>0</v>
      </c>
      <c r="P879">
        <v>0</v>
      </c>
      <c r="Q879">
        <v>1</v>
      </c>
      <c r="R879">
        <v>1</v>
      </c>
      <c r="S879" t="s">
        <v>53</v>
      </c>
      <c r="T879" t="s">
        <v>120</v>
      </c>
    </row>
    <row r="880" spans="1:20" x14ac:dyDescent="0.3">
      <c r="A880" s="1" t="s">
        <v>24940</v>
      </c>
      <c r="B880" t="s">
        <v>2162</v>
      </c>
      <c r="C880">
        <v>7</v>
      </c>
      <c r="E880" t="s">
        <v>550</v>
      </c>
      <c r="F880" s="1" t="s">
        <v>30853</v>
      </c>
      <c r="G880" s="1"/>
      <c r="I880">
        <v>8</v>
      </c>
      <c r="J880">
        <v>0</v>
      </c>
      <c r="K880">
        <v>1</v>
      </c>
      <c r="L880">
        <v>0</v>
      </c>
      <c r="M880">
        <v>0</v>
      </c>
      <c r="N880">
        <v>0</v>
      </c>
      <c r="O880">
        <v>0</v>
      </c>
      <c r="P880">
        <v>1</v>
      </c>
      <c r="Q880">
        <v>1</v>
      </c>
      <c r="R880">
        <v>1</v>
      </c>
      <c r="S880" t="s">
        <v>24554</v>
      </c>
      <c r="T880" t="s">
        <v>24570</v>
      </c>
    </row>
    <row r="881" spans="1:20" x14ac:dyDescent="0.3">
      <c r="A881" s="1" t="s">
        <v>24941</v>
      </c>
      <c r="B881" t="s">
        <v>729</v>
      </c>
      <c r="C881">
        <v>7</v>
      </c>
      <c r="E881" t="s">
        <v>613</v>
      </c>
      <c r="F881" s="1"/>
      <c r="G881" s="1"/>
      <c r="I881">
        <v>4</v>
      </c>
      <c r="J881">
        <v>0</v>
      </c>
      <c r="K881">
        <v>2</v>
      </c>
      <c r="L881">
        <v>0</v>
      </c>
      <c r="M881">
        <v>0</v>
      </c>
      <c r="N881">
        <v>2</v>
      </c>
      <c r="O881">
        <v>0</v>
      </c>
      <c r="P881">
        <v>0</v>
      </c>
      <c r="Q881">
        <v>1</v>
      </c>
      <c r="R881">
        <v>1</v>
      </c>
      <c r="S881" t="s">
        <v>24536</v>
      </c>
      <c r="T881" t="s">
        <v>24942</v>
      </c>
    </row>
    <row r="882" spans="1:20" x14ac:dyDescent="0.3">
      <c r="A882" s="1" t="s">
        <v>2293</v>
      </c>
      <c r="B882" t="s">
        <v>1096</v>
      </c>
      <c r="C882">
        <v>7</v>
      </c>
      <c r="E882" t="s">
        <v>613</v>
      </c>
      <c r="F882" s="1" t="s">
        <v>30854</v>
      </c>
      <c r="G882" s="1" t="s">
        <v>30855</v>
      </c>
      <c r="H882" s="1" t="s">
        <v>30663</v>
      </c>
      <c r="I882">
        <v>6</v>
      </c>
      <c r="J882">
        <v>3</v>
      </c>
      <c r="K882">
        <v>38</v>
      </c>
      <c r="L882">
        <v>14</v>
      </c>
      <c r="M882">
        <v>5</v>
      </c>
      <c r="N882">
        <v>19</v>
      </c>
      <c r="O882">
        <v>0</v>
      </c>
      <c r="P882">
        <v>0</v>
      </c>
      <c r="Q882">
        <v>10</v>
      </c>
      <c r="R882">
        <v>20</v>
      </c>
      <c r="S882" t="s">
        <v>30856</v>
      </c>
      <c r="T882" t="s">
        <v>2294</v>
      </c>
    </row>
    <row r="883" spans="1:20" x14ac:dyDescent="0.3">
      <c r="A883" s="1" t="s">
        <v>2297</v>
      </c>
      <c r="B883" t="s">
        <v>724</v>
      </c>
      <c r="C883">
        <v>7</v>
      </c>
      <c r="E883" t="s">
        <v>613</v>
      </c>
      <c r="F883" s="1" t="s">
        <v>30857</v>
      </c>
      <c r="G883" s="1" t="s">
        <v>30364</v>
      </c>
      <c r="H883" s="1"/>
      <c r="I883">
        <v>3</v>
      </c>
      <c r="J883">
        <v>0</v>
      </c>
      <c r="K883">
        <v>7</v>
      </c>
      <c r="L883">
        <v>2</v>
      </c>
      <c r="M883">
        <v>1</v>
      </c>
      <c r="N883">
        <v>4</v>
      </c>
      <c r="O883">
        <v>0</v>
      </c>
      <c r="P883">
        <v>0</v>
      </c>
      <c r="Q883">
        <v>4</v>
      </c>
      <c r="R883">
        <v>5</v>
      </c>
      <c r="S883" t="s">
        <v>24943</v>
      </c>
      <c r="T883" t="s">
        <v>24944</v>
      </c>
    </row>
    <row r="884" spans="1:20" x14ac:dyDescent="0.3">
      <c r="A884" s="1" t="s">
        <v>2298</v>
      </c>
      <c r="B884" t="s">
        <v>724</v>
      </c>
      <c r="C884">
        <v>7</v>
      </c>
      <c r="E884" t="s">
        <v>613</v>
      </c>
      <c r="F884" s="1"/>
      <c r="G884" s="1"/>
      <c r="H884" s="1"/>
      <c r="I884">
        <v>4</v>
      </c>
      <c r="J884">
        <v>0</v>
      </c>
      <c r="K884">
        <v>1</v>
      </c>
      <c r="L884">
        <v>0</v>
      </c>
      <c r="M884">
        <v>0</v>
      </c>
      <c r="N884">
        <v>1</v>
      </c>
      <c r="O884">
        <v>0</v>
      </c>
      <c r="P884">
        <v>0</v>
      </c>
      <c r="Q884">
        <v>1</v>
      </c>
      <c r="R884">
        <v>1</v>
      </c>
      <c r="S884" t="s">
        <v>139</v>
      </c>
      <c r="T884" t="s">
        <v>2145</v>
      </c>
    </row>
    <row r="885" spans="1:20" x14ac:dyDescent="0.3">
      <c r="A885" s="1" t="s">
        <v>2299</v>
      </c>
      <c r="B885" t="s">
        <v>729</v>
      </c>
      <c r="C885">
        <v>7</v>
      </c>
      <c r="E885" t="s">
        <v>550</v>
      </c>
      <c r="F885" s="1" t="s">
        <v>30858</v>
      </c>
      <c r="G885" s="1" t="s">
        <v>30859</v>
      </c>
      <c r="H885" s="1" t="s">
        <v>30860</v>
      </c>
      <c r="I885">
        <v>4</v>
      </c>
      <c r="J885">
        <v>0</v>
      </c>
      <c r="K885">
        <v>32</v>
      </c>
      <c r="L885">
        <v>12</v>
      </c>
      <c r="M885">
        <v>4</v>
      </c>
      <c r="N885">
        <v>11</v>
      </c>
      <c r="O885">
        <v>0</v>
      </c>
      <c r="P885">
        <v>5</v>
      </c>
      <c r="Q885">
        <v>10</v>
      </c>
      <c r="R885">
        <v>20</v>
      </c>
      <c r="S885" t="s">
        <v>30861</v>
      </c>
      <c r="T885" t="s">
        <v>2300</v>
      </c>
    </row>
    <row r="886" spans="1:20" x14ac:dyDescent="0.3">
      <c r="A886" s="1" t="s">
        <v>24519</v>
      </c>
      <c r="B886" t="s">
        <v>729</v>
      </c>
      <c r="C886">
        <v>7</v>
      </c>
      <c r="E886" t="s">
        <v>2132</v>
      </c>
      <c r="F886" s="1" t="s">
        <v>30565</v>
      </c>
      <c r="G886" s="1" t="s">
        <v>29758</v>
      </c>
      <c r="H886" s="1" t="s">
        <v>29576</v>
      </c>
      <c r="I886">
        <v>4</v>
      </c>
      <c r="J886">
        <v>0</v>
      </c>
      <c r="K886">
        <v>21</v>
      </c>
      <c r="L886">
        <v>10</v>
      </c>
      <c r="M886">
        <v>4</v>
      </c>
      <c r="N886">
        <v>7</v>
      </c>
      <c r="O886">
        <v>0</v>
      </c>
      <c r="P886">
        <v>0</v>
      </c>
      <c r="Q886">
        <v>6</v>
      </c>
      <c r="R886">
        <v>14</v>
      </c>
      <c r="S886" t="s">
        <v>30862</v>
      </c>
      <c r="T886" t="s">
        <v>2309</v>
      </c>
    </row>
    <row r="887" spans="1:20" x14ac:dyDescent="0.3">
      <c r="A887" s="1" t="s">
        <v>2314</v>
      </c>
      <c r="B887" t="s">
        <v>729</v>
      </c>
      <c r="C887">
        <v>7</v>
      </c>
      <c r="E887" t="s">
        <v>550</v>
      </c>
      <c r="F887" s="1" t="s">
        <v>30863</v>
      </c>
      <c r="G887" t="s">
        <v>30864</v>
      </c>
      <c r="H887" t="s">
        <v>30364</v>
      </c>
      <c r="I887">
        <v>8</v>
      </c>
      <c r="J887">
        <v>0</v>
      </c>
      <c r="K887">
        <v>3</v>
      </c>
      <c r="L887">
        <v>1</v>
      </c>
      <c r="M887">
        <v>1</v>
      </c>
      <c r="N887">
        <v>1</v>
      </c>
      <c r="O887">
        <v>0</v>
      </c>
      <c r="P887">
        <v>0</v>
      </c>
      <c r="Q887">
        <v>3</v>
      </c>
      <c r="R887">
        <v>3</v>
      </c>
      <c r="S887" t="s">
        <v>24945</v>
      </c>
      <c r="T887" t="s">
        <v>24946</v>
      </c>
    </row>
    <row r="888" spans="1:20" x14ac:dyDescent="0.3">
      <c r="A888" s="1" t="s">
        <v>2322</v>
      </c>
      <c r="B888" t="s">
        <v>724</v>
      </c>
      <c r="C888">
        <v>7</v>
      </c>
      <c r="E888" t="s">
        <v>550</v>
      </c>
      <c r="F888" s="1" t="s">
        <v>30865</v>
      </c>
      <c r="G888" t="s">
        <v>29576</v>
      </c>
      <c r="I888">
        <v>7</v>
      </c>
      <c r="J888">
        <v>0</v>
      </c>
      <c r="K888">
        <v>3</v>
      </c>
      <c r="L888">
        <v>2</v>
      </c>
      <c r="M888">
        <v>0</v>
      </c>
      <c r="N888">
        <v>1</v>
      </c>
      <c r="O888">
        <v>0</v>
      </c>
      <c r="P888">
        <v>0</v>
      </c>
      <c r="Q888">
        <v>2</v>
      </c>
      <c r="R888">
        <v>3</v>
      </c>
      <c r="S888" t="s">
        <v>24690</v>
      </c>
      <c r="T888" t="s">
        <v>24947</v>
      </c>
    </row>
    <row r="889" spans="1:20" x14ac:dyDescent="0.3">
      <c r="A889" s="1" t="s">
        <v>2324</v>
      </c>
      <c r="B889" t="s">
        <v>724</v>
      </c>
      <c r="C889">
        <v>7</v>
      </c>
      <c r="E889" t="s">
        <v>550</v>
      </c>
      <c r="F889" s="1" t="s">
        <v>30866</v>
      </c>
      <c r="G889" s="1" t="s">
        <v>30867</v>
      </c>
      <c r="H889" s="1"/>
      <c r="I889">
        <v>9</v>
      </c>
      <c r="J889">
        <v>0</v>
      </c>
      <c r="K889">
        <v>2</v>
      </c>
      <c r="L889">
        <v>2</v>
      </c>
      <c r="M889">
        <v>0</v>
      </c>
      <c r="N889">
        <v>0</v>
      </c>
      <c r="O889">
        <v>0</v>
      </c>
      <c r="P889">
        <v>0</v>
      </c>
      <c r="Q889">
        <v>1</v>
      </c>
      <c r="R889">
        <v>2</v>
      </c>
      <c r="S889" t="s">
        <v>148</v>
      </c>
      <c r="T889" t="s">
        <v>2325</v>
      </c>
    </row>
    <row r="890" spans="1:20" x14ac:dyDescent="0.3">
      <c r="A890" s="1" t="s">
        <v>24948</v>
      </c>
      <c r="B890" t="s">
        <v>729</v>
      </c>
      <c r="C890">
        <v>7</v>
      </c>
      <c r="E890" t="s">
        <v>550</v>
      </c>
      <c r="F890" s="1"/>
      <c r="I890">
        <v>8</v>
      </c>
      <c r="J890">
        <v>0</v>
      </c>
      <c r="K890">
        <v>1</v>
      </c>
      <c r="L890">
        <v>1</v>
      </c>
      <c r="M890">
        <v>0</v>
      </c>
      <c r="N890">
        <v>0</v>
      </c>
      <c r="O890">
        <v>0</v>
      </c>
      <c r="P890">
        <v>0</v>
      </c>
      <c r="Q890">
        <v>1</v>
      </c>
      <c r="R890">
        <v>1</v>
      </c>
      <c r="S890" t="s">
        <v>24554</v>
      </c>
      <c r="T890" t="s">
        <v>24616</v>
      </c>
    </row>
    <row r="891" spans="1:20" x14ac:dyDescent="0.3">
      <c r="A891" s="1" t="s">
        <v>2328</v>
      </c>
      <c r="B891" t="s">
        <v>729</v>
      </c>
      <c r="C891">
        <v>7</v>
      </c>
      <c r="E891" t="s">
        <v>613</v>
      </c>
      <c r="F891" s="1" t="s">
        <v>30868</v>
      </c>
      <c r="G891" s="1"/>
      <c r="H891" s="1"/>
      <c r="I891">
        <v>8</v>
      </c>
      <c r="J891">
        <v>0</v>
      </c>
      <c r="K891">
        <v>1</v>
      </c>
      <c r="L891">
        <v>0</v>
      </c>
      <c r="M891">
        <v>1</v>
      </c>
      <c r="N891">
        <v>0</v>
      </c>
      <c r="O891">
        <v>0</v>
      </c>
      <c r="P891">
        <v>0</v>
      </c>
      <c r="Q891">
        <v>1</v>
      </c>
      <c r="R891">
        <v>1</v>
      </c>
      <c r="S891" t="s">
        <v>40</v>
      </c>
      <c r="T891" t="s">
        <v>163</v>
      </c>
    </row>
    <row r="892" spans="1:20" x14ac:dyDescent="0.3">
      <c r="A892" s="1" t="s">
        <v>2331</v>
      </c>
      <c r="B892" t="s">
        <v>729</v>
      </c>
      <c r="C892">
        <v>7</v>
      </c>
      <c r="E892" t="s">
        <v>550</v>
      </c>
      <c r="F892" s="1" t="s">
        <v>30869</v>
      </c>
      <c r="G892" t="s">
        <v>30870</v>
      </c>
      <c r="I892">
        <v>6</v>
      </c>
      <c r="J892">
        <v>0</v>
      </c>
      <c r="K892">
        <v>5</v>
      </c>
      <c r="L892">
        <v>1</v>
      </c>
      <c r="M892">
        <v>0</v>
      </c>
      <c r="N892">
        <v>4</v>
      </c>
      <c r="O892">
        <v>0</v>
      </c>
      <c r="P892">
        <v>0</v>
      </c>
      <c r="Q892">
        <v>2</v>
      </c>
      <c r="R892">
        <v>2</v>
      </c>
      <c r="S892" t="s">
        <v>4106</v>
      </c>
      <c r="T892" t="s">
        <v>29220</v>
      </c>
    </row>
    <row r="893" spans="1:20" x14ac:dyDescent="0.3">
      <c r="A893" s="1" t="s">
        <v>2332</v>
      </c>
      <c r="B893" t="s">
        <v>729</v>
      </c>
      <c r="C893">
        <v>7</v>
      </c>
      <c r="E893" t="s">
        <v>2132</v>
      </c>
      <c r="F893" s="1" t="s">
        <v>30871</v>
      </c>
      <c r="G893" s="1"/>
      <c r="H893" s="1"/>
      <c r="I893">
        <v>7</v>
      </c>
      <c r="J893">
        <v>0</v>
      </c>
      <c r="K893">
        <v>1</v>
      </c>
      <c r="L893">
        <v>0</v>
      </c>
      <c r="M893">
        <v>1</v>
      </c>
      <c r="N893">
        <v>0</v>
      </c>
      <c r="O893">
        <v>0</v>
      </c>
      <c r="P893">
        <v>0</v>
      </c>
      <c r="Q893">
        <v>1</v>
      </c>
      <c r="R893">
        <v>1</v>
      </c>
      <c r="S893" t="s">
        <v>40</v>
      </c>
      <c r="T893" t="s">
        <v>429</v>
      </c>
    </row>
    <row r="894" spans="1:20" x14ac:dyDescent="0.3">
      <c r="A894" s="1" t="s">
        <v>2333</v>
      </c>
      <c r="B894" t="s">
        <v>729</v>
      </c>
      <c r="C894">
        <v>7</v>
      </c>
      <c r="E894" t="s">
        <v>613</v>
      </c>
      <c r="F894" s="1" t="s">
        <v>29397</v>
      </c>
      <c r="G894" s="1"/>
      <c r="H894" s="1"/>
      <c r="I894">
        <v>4</v>
      </c>
      <c r="J894">
        <v>0</v>
      </c>
      <c r="K894">
        <v>9</v>
      </c>
      <c r="L894">
        <v>2</v>
      </c>
      <c r="M894">
        <v>1</v>
      </c>
      <c r="N894">
        <v>6</v>
      </c>
      <c r="O894">
        <v>0</v>
      </c>
      <c r="P894">
        <v>0</v>
      </c>
      <c r="Q894">
        <v>3</v>
      </c>
      <c r="R894">
        <v>3</v>
      </c>
      <c r="S894" t="s">
        <v>2334</v>
      </c>
      <c r="T894" t="s">
        <v>2335</v>
      </c>
    </row>
    <row r="895" spans="1:20" x14ac:dyDescent="0.3">
      <c r="A895" s="1" t="s">
        <v>2338</v>
      </c>
      <c r="B895" t="s">
        <v>729</v>
      </c>
      <c r="C895">
        <v>7</v>
      </c>
      <c r="E895" t="s">
        <v>613</v>
      </c>
      <c r="F895" s="1" t="s">
        <v>30872</v>
      </c>
      <c r="G895" t="s">
        <v>30191</v>
      </c>
      <c r="I895">
        <v>6</v>
      </c>
      <c r="J895">
        <v>0</v>
      </c>
      <c r="K895">
        <v>2</v>
      </c>
      <c r="L895">
        <v>0</v>
      </c>
      <c r="M895">
        <v>0</v>
      </c>
      <c r="N895">
        <v>2</v>
      </c>
      <c r="O895">
        <v>0</v>
      </c>
      <c r="P895">
        <v>0</v>
      </c>
      <c r="Q895">
        <v>1</v>
      </c>
      <c r="R895">
        <v>1</v>
      </c>
      <c r="S895" t="s">
        <v>111</v>
      </c>
      <c r="T895" t="s">
        <v>2339</v>
      </c>
    </row>
    <row r="896" spans="1:20" x14ac:dyDescent="0.3">
      <c r="A896" s="1" t="s">
        <v>2336</v>
      </c>
      <c r="B896" t="s">
        <v>729</v>
      </c>
      <c r="C896">
        <v>7</v>
      </c>
      <c r="E896" t="s">
        <v>613</v>
      </c>
      <c r="F896" s="1"/>
      <c r="I896">
        <v>5</v>
      </c>
      <c r="J896">
        <v>0</v>
      </c>
      <c r="K896">
        <v>3</v>
      </c>
      <c r="L896">
        <v>3</v>
      </c>
      <c r="M896">
        <v>0</v>
      </c>
      <c r="N896">
        <v>0</v>
      </c>
      <c r="O896">
        <v>0</v>
      </c>
      <c r="P896">
        <v>0</v>
      </c>
      <c r="Q896">
        <v>2</v>
      </c>
      <c r="R896">
        <v>2</v>
      </c>
      <c r="S896" t="s">
        <v>1791</v>
      </c>
      <c r="T896" t="s">
        <v>2337</v>
      </c>
    </row>
    <row r="897" spans="1:20" x14ac:dyDescent="0.3">
      <c r="A897" s="1" t="s">
        <v>2340</v>
      </c>
      <c r="B897" t="s">
        <v>729</v>
      </c>
      <c r="C897">
        <v>7</v>
      </c>
      <c r="E897" t="s">
        <v>613</v>
      </c>
      <c r="F897" s="1" t="s">
        <v>30677</v>
      </c>
      <c r="G897" s="1" t="s">
        <v>30873</v>
      </c>
      <c r="H897" s="1" t="s">
        <v>30874</v>
      </c>
      <c r="I897">
        <v>6</v>
      </c>
      <c r="J897">
        <v>0</v>
      </c>
      <c r="K897">
        <v>5</v>
      </c>
      <c r="L897">
        <v>1</v>
      </c>
      <c r="M897">
        <v>4</v>
      </c>
      <c r="N897">
        <v>0</v>
      </c>
      <c r="O897">
        <v>0</v>
      </c>
      <c r="P897">
        <v>0</v>
      </c>
      <c r="Q897">
        <v>3</v>
      </c>
      <c r="R897">
        <v>4</v>
      </c>
      <c r="S897" t="s">
        <v>2341</v>
      </c>
      <c r="T897" t="s">
        <v>2342</v>
      </c>
    </row>
    <row r="898" spans="1:20" x14ac:dyDescent="0.3">
      <c r="A898" s="1" t="s">
        <v>2343</v>
      </c>
      <c r="B898" t="s">
        <v>729</v>
      </c>
      <c r="C898">
        <v>7</v>
      </c>
      <c r="E898" t="s">
        <v>613</v>
      </c>
      <c r="F898" s="1" t="s">
        <v>30875</v>
      </c>
      <c r="G898" s="1"/>
      <c r="H898" s="1"/>
      <c r="I898">
        <v>4</v>
      </c>
      <c r="J898">
        <v>0</v>
      </c>
      <c r="K898">
        <v>3</v>
      </c>
      <c r="L898">
        <v>1</v>
      </c>
      <c r="M898">
        <v>1</v>
      </c>
      <c r="N898">
        <v>1</v>
      </c>
      <c r="O898">
        <v>0</v>
      </c>
      <c r="P898">
        <v>0</v>
      </c>
      <c r="Q898">
        <v>3</v>
      </c>
      <c r="R898">
        <v>3</v>
      </c>
      <c r="S898" t="s">
        <v>24861</v>
      </c>
      <c r="T898" t="s">
        <v>24949</v>
      </c>
    </row>
    <row r="899" spans="1:20" x14ac:dyDescent="0.3">
      <c r="A899" s="1" t="s">
        <v>2344</v>
      </c>
      <c r="B899" t="s">
        <v>724</v>
      </c>
      <c r="C899">
        <v>7</v>
      </c>
      <c r="E899" t="s">
        <v>550</v>
      </c>
      <c r="F899" s="1" t="s">
        <v>30732</v>
      </c>
      <c r="G899" s="1"/>
      <c r="H899" s="1"/>
      <c r="I899">
        <v>4</v>
      </c>
      <c r="J899">
        <v>0</v>
      </c>
      <c r="K899">
        <v>6</v>
      </c>
      <c r="L899">
        <v>4</v>
      </c>
      <c r="M899">
        <v>1</v>
      </c>
      <c r="N899">
        <v>1</v>
      </c>
      <c r="O899">
        <v>0</v>
      </c>
      <c r="P899">
        <v>0</v>
      </c>
      <c r="Q899">
        <v>6</v>
      </c>
      <c r="R899">
        <v>6</v>
      </c>
      <c r="S899" t="s">
        <v>30876</v>
      </c>
      <c r="T899" t="s">
        <v>2345</v>
      </c>
    </row>
    <row r="900" spans="1:20" x14ac:dyDescent="0.3">
      <c r="A900" s="1" t="s">
        <v>2346</v>
      </c>
      <c r="B900" t="s">
        <v>729</v>
      </c>
      <c r="C900">
        <v>7</v>
      </c>
      <c r="E900" t="s">
        <v>550</v>
      </c>
      <c r="F900" s="1"/>
      <c r="G900" s="1"/>
      <c r="I900">
        <v>8</v>
      </c>
      <c r="J900">
        <v>0</v>
      </c>
      <c r="K900">
        <v>1</v>
      </c>
      <c r="L900">
        <v>0</v>
      </c>
      <c r="M900">
        <v>1</v>
      </c>
      <c r="N900">
        <v>0</v>
      </c>
      <c r="O900">
        <v>0</v>
      </c>
      <c r="P900">
        <v>0</v>
      </c>
      <c r="Q900">
        <v>1</v>
      </c>
      <c r="R900">
        <v>1</v>
      </c>
      <c r="S900" t="s">
        <v>105</v>
      </c>
      <c r="T900" t="s">
        <v>1562</v>
      </c>
    </row>
    <row r="901" spans="1:20" x14ac:dyDescent="0.3">
      <c r="A901" s="1" t="s">
        <v>2355</v>
      </c>
      <c r="B901" t="s">
        <v>724</v>
      </c>
      <c r="C901">
        <v>7</v>
      </c>
      <c r="E901" t="s">
        <v>550</v>
      </c>
      <c r="F901" s="1" t="s">
        <v>30877</v>
      </c>
      <c r="I901">
        <v>6</v>
      </c>
      <c r="J901">
        <v>0</v>
      </c>
      <c r="K901">
        <v>10</v>
      </c>
      <c r="L901">
        <v>1</v>
      </c>
      <c r="M901">
        <v>1</v>
      </c>
      <c r="N901">
        <v>8</v>
      </c>
      <c r="O901">
        <v>0</v>
      </c>
      <c r="P901">
        <v>0</v>
      </c>
      <c r="Q901">
        <v>4</v>
      </c>
      <c r="R901">
        <v>4</v>
      </c>
      <c r="S901" t="s">
        <v>2356</v>
      </c>
      <c r="T901" t="s">
        <v>2357</v>
      </c>
    </row>
    <row r="902" spans="1:20" x14ac:dyDescent="0.3">
      <c r="A902" s="1" t="s">
        <v>2358</v>
      </c>
      <c r="B902" t="s">
        <v>729</v>
      </c>
      <c r="C902">
        <v>7</v>
      </c>
      <c r="E902" t="s">
        <v>550</v>
      </c>
      <c r="F902" s="1" t="s">
        <v>30055</v>
      </c>
      <c r="G902" t="s">
        <v>30068</v>
      </c>
      <c r="I902">
        <v>7</v>
      </c>
      <c r="J902">
        <v>0</v>
      </c>
      <c r="K902">
        <v>6</v>
      </c>
      <c r="L902">
        <v>3</v>
      </c>
      <c r="M902">
        <v>1</v>
      </c>
      <c r="N902">
        <v>2</v>
      </c>
      <c r="O902">
        <v>0</v>
      </c>
      <c r="P902">
        <v>0</v>
      </c>
      <c r="Q902">
        <v>5</v>
      </c>
      <c r="R902">
        <v>5</v>
      </c>
      <c r="S902" t="s">
        <v>24950</v>
      </c>
      <c r="T902" t="s">
        <v>24951</v>
      </c>
    </row>
    <row r="903" spans="1:20" x14ac:dyDescent="0.3">
      <c r="A903" s="1" t="s">
        <v>2366</v>
      </c>
      <c r="B903" t="s">
        <v>724</v>
      </c>
      <c r="C903">
        <v>7</v>
      </c>
      <c r="E903" t="s">
        <v>550</v>
      </c>
      <c r="F903" s="1"/>
      <c r="I903">
        <v>4</v>
      </c>
      <c r="J903">
        <v>0</v>
      </c>
      <c r="K903">
        <v>15</v>
      </c>
      <c r="L903">
        <v>2</v>
      </c>
      <c r="M903">
        <v>0</v>
      </c>
      <c r="N903">
        <v>13</v>
      </c>
      <c r="O903">
        <v>0</v>
      </c>
      <c r="P903">
        <v>0</v>
      </c>
      <c r="Q903">
        <v>4</v>
      </c>
      <c r="R903">
        <v>5</v>
      </c>
      <c r="S903" t="s">
        <v>2367</v>
      </c>
      <c r="T903" t="s">
        <v>2368</v>
      </c>
    </row>
    <row r="904" spans="1:20" x14ac:dyDescent="0.3">
      <c r="A904" s="1" t="s">
        <v>24952</v>
      </c>
      <c r="B904" t="s">
        <v>729</v>
      </c>
      <c r="C904">
        <v>7</v>
      </c>
      <c r="E904" t="s">
        <v>1442</v>
      </c>
      <c r="F904" s="1"/>
      <c r="G904" s="1"/>
      <c r="H904" s="1"/>
      <c r="I904">
        <v>4</v>
      </c>
      <c r="J904">
        <v>0</v>
      </c>
      <c r="K904">
        <v>1</v>
      </c>
      <c r="L904">
        <v>0</v>
      </c>
      <c r="M904">
        <v>0</v>
      </c>
      <c r="N904">
        <v>1</v>
      </c>
      <c r="O904">
        <v>0</v>
      </c>
      <c r="P904">
        <v>0</v>
      </c>
      <c r="Q904">
        <v>1</v>
      </c>
      <c r="R904">
        <v>1</v>
      </c>
      <c r="S904" t="s">
        <v>24554</v>
      </c>
      <c r="T904" t="s">
        <v>24585</v>
      </c>
    </row>
    <row r="905" spans="1:20" x14ac:dyDescent="0.3">
      <c r="A905" s="1" t="s">
        <v>2372</v>
      </c>
      <c r="B905" t="s">
        <v>29218</v>
      </c>
      <c r="C905">
        <v>7</v>
      </c>
      <c r="E905" t="s">
        <v>550</v>
      </c>
      <c r="F905" s="1"/>
      <c r="G905" s="1"/>
      <c r="H905" s="1"/>
      <c r="I905">
        <v>7</v>
      </c>
      <c r="J905">
        <v>0</v>
      </c>
      <c r="K905">
        <v>1</v>
      </c>
      <c r="L905">
        <v>1</v>
      </c>
      <c r="M905">
        <v>0</v>
      </c>
      <c r="N905">
        <v>0</v>
      </c>
      <c r="O905">
        <v>0</v>
      </c>
      <c r="P905">
        <v>0</v>
      </c>
      <c r="Q905">
        <v>1</v>
      </c>
      <c r="R905">
        <v>1</v>
      </c>
      <c r="S905" t="s">
        <v>22</v>
      </c>
      <c r="T905" t="s">
        <v>23</v>
      </c>
    </row>
    <row r="906" spans="1:20" x14ac:dyDescent="0.3">
      <c r="A906" s="1" t="s">
        <v>2373</v>
      </c>
      <c r="B906" t="s">
        <v>729</v>
      </c>
      <c r="C906">
        <v>7</v>
      </c>
      <c r="E906" t="s">
        <v>550</v>
      </c>
      <c r="F906" s="1" t="s">
        <v>29781</v>
      </c>
      <c r="G906" s="1"/>
      <c r="I906">
        <v>7</v>
      </c>
      <c r="J906">
        <v>0</v>
      </c>
      <c r="K906">
        <v>4</v>
      </c>
      <c r="L906">
        <v>0</v>
      </c>
      <c r="M906">
        <v>0</v>
      </c>
      <c r="N906">
        <v>4</v>
      </c>
      <c r="O906">
        <v>0</v>
      </c>
      <c r="P906">
        <v>0</v>
      </c>
      <c r="Q906">
        <v>2</v>
      </c>
      <c r="R906">
        <v>2</v>
      </c>
      <c r="S906" t="s">
        <v>24953</v>
      </c>
      <c r="T906" t="s">
        <v>24954</v>
      </c>
    </row>
    <row r="907" spans="1:20" x14ac:dyDescent="0.3">
      <c r="A907" s="1" t="s">
        <v>2374</v>
      </c>
      <c r="B907" t="s">
        <v>729</v>
      </c>
      <c r="C907">
        <v>7</v>
      </c>
      <c r="E907" t="s">
        <v>550</v>
      </c>
      <c r="F907" s="1"/>
      <c r="G907" s="1"/>
      <c r="H907" s="1"/>
      <c r="I907">
        <v>8</v>
      </c>
      <c r="J907">
        <v>0</v>
      </c>
      <c r="K907">
        <v>3</v>
      </c>
      <c r="L907">
        <v>1</v>
      </c>
      <c r="M907">
        <v>0</v>
      </c>
      <c r="N907">
        <v>2</v>
      </c>
      <c r="O907">
        <v>0</v>
      </c>
      <c r="P907">
        <v>0</v>
      </c>
      <c r="Q907">
        <v>1</v>
      </c>
      <c r="R907">
        <v>1</v>
      </c>
      <c r="S907" t="s">
        <v>522</v>
      </c>
      <c r="T907" t="s">
        <v>1358</v>
      </c>
    </row>
    <row r="908" spans="1:20" x14ac:dyDescent="0.3">
      <c r="A908" s="1" t="s">
        <v>2375</v>
      </c>
      <c r="B908" t="s">
        <v>729</v>
      </c>
      <c r="C908">
        <v>7</v>
      </c>
      <c r="E908" t="s">
        <v>613</v>
      </c>
      <c r="F908" s="1" t="s">
        <v>30878</v>
      </c>
      <c r="G908" t="s">
        <v>30480</v>
      </c>
      <c r="H908" t="s">
        <v>30879</v>
      </c>
      <c r="I908">
        <v>8</v>
      </c>
      <c r="J908">
        <v>0</v>
      </c>
      <c r="K908">
        <v>17</v>
      </c>
      <c r="L908">
        <v>2</v>
      </c>
      <c r="M908">
        <v>3</v>
      </c>
      <c r="N908">
        <v>3</v>
      </c>
      <c r="O908">
        <v>6</v>
      </c>
      <c r="P908">
        <v>3</v>
      </c>
      <c r="Q908">
        <v>5</v>
      </c>
      <c r="R908">
        <v>6</v>
      </c>
      <c r="S908" t="s">
        <v>24955</v>
      </c>
      <c r="T908" t="s">
        <v>24956</v>
      </c>
    </row>
    <row r="909" spans="1:20" x14ac:dyDescent="0.3">
      <c r="A909" s="1" t="s">
        <v>2376</v>
      </c>
      <c r="B909" t="s">
        <v>729</v>
      </c>
      <c r="C909">
        <v>7</v>
      </c>
      <c r="E909" t="s">
        <v>613</v>
      </c>
      <c r="F909" s="1" t="s">
        <v>30880</v>
      </c>
      <c r="G909" s="1" t="s">
        <v>30577</v>
      </c>
      <c r="H909" t="s">
        <v>30881</v>
      </c>
      <c r="I909">
        <v>6</v>
      </c>
      <c r="J909">
        <v>0</v>
      </c>
      <c r="K909">
        <v>8</v>
      </c>
      <c r="L909">
        <v>3</v>
      </c>
      <c r="M909">
        <v>2</v>
      </c>
      <c r="N909">
        <v>3</v>
      </c>
      <c r="O909">
        <v>0</v>
      </c>
      <c r="P909">
        <v>0</v>
      </c>
      <c r="Q909">
        <v>4</v>
      </c>
      <c r="R909">
        <v>5</v>
      </c>
      <c r="S909" t="s">
        <v>24957</v>
      </c>
      <c r="T909" t="s">
        <v>24958</v>
      </c>
    </row>
    <row r="910" spans="1:20" x14ac:dyDescent="0.3">
      <c r="A910" s="1" t="s">
        <v>2379</v>
      </c>
      <c r="B910" t="s">
        <v>724</v>
      </c>
      <c r="C910">
        <v>7</v>
      </c>
      <c r="E910" t="s">
        <v>550</v>
      </c>
      <c r="F910" s="1"/>
      <c r="G910" s="1"/>
      <c r="I910">
        <v>7</v>
      </c>
      <c r="J910">
        <v>0</v>
      </c>
      <c r="K910">
        <v>9</v>
      </c>
      <c r="L910">
        <v>0</v>
      </c>
      <c r="M910">
        <v>1</v>
      </c>
      <c r="N910">
        <v>8</v>
      </c>
      <c r="O910">
        <v>0</v>
      </c>
      <c r="P910">
        <v>0</v>
      </c>
      <c r="Q910">
        <v>3</v>
      </c>
      <c r="R910">
        <v>3</v>
      </c>
      <c r="S910" t="s">
        <v>24959</v>
      </c>
      <c r="T910" t="s">
        <v>24960</v>
      </c>
    </row>
    <row r="911" spans="1:20" x14ac:dyDescent="0.3">
      <c r="A911" s="1" t="s">
        <v>24961</v>
      </c>
      <c r="B911" t="s">
        <v>729</v>
      </c>
      <c r="C911">
        <v>7</v>
      </c>
      <c r="E911" t="s">
        <v>550</v>
      </c>
      <c r="F911" s="1" t="s">
        <v>29647</v>
      </c>
      <c r="G911" s="1"/>
      <c r="H911" s="1"/>
      <c r="I911">
        <v>4</v>
      </c>
      <c r="J911">
        <v>0</v>
      </c>
      <c r="K911">
        <v>1</v>
      </c>
      <c r="L911">
        <v>1</v>
      </c>
      <c r="M911">
        <v>0</v>
      </c>
      <c r="N911">
        <v>0</v>
      </c>
      <c r="O911">
        <v>0</v>
      </c>
      <c r="P911">
        <v>0</v>
      </c>
      <c r="Q911">
        <v>1</v>
      </c>
      <c r="R911">
        <v>1</v>
      </c>
      <c r="S911" t="s">
        <v>24554</v>
      </c>
      <c r="T911" t="s">
        <v>24962</v>
      </c>
    </row>
    <row r="912" spans="1:20" x14ac:dyDescent="0.3">
      <c r="A912" s="1" t="s">
        <v>2380</v>
      </c>
      <c r="B912" t="s">
        <v>729</v>
      </c>
      <c r="C912">
        <v>7</v>
      </c>
      <c r="E912" t="s">
        <v>550</v>
      </c>
      <c r="F912" s="1"/>
      <c r="I912">
        <v>5</v>
      </c>
      <c r="J912">
        <v>0</v>
      </c>
      <c r="K912">
        <v>3</v>
      </c>
      <c r="L912">
        <v>0</v>
      </c>
      <c r="M912">
        <v>0</v>
      </c>
      <c r="N912">
        <v>3</v>
      </c>
      <c r="O912">
        <v>0</v>
      </c>
      <c r="P912">
        <v>0</v>
      </c>
      <c r="Q912">
        <v>2</v>
      </c>
      <c r="R912">
        <v>2</v>
      </c>
      <c r="S912" t="s">
        <v>24963</v>
      </c>
      <c r="T912" t="s">
        <v>24964</v>
      </c>
    </row>
    <row r="913" spans="1:20" x14ac:dyDescent="0.3">
      <c r="A913" s="1" t="s">
        <v>2381</v>
      </c>
      <c r="B913" t="s">
        <v>729</v>
      </c>
      <c r="C913">
        <v>7</v>
      </c>
      <c r="E913" t="s">
        <v>550</v>
      </c>
      <c r="I913">
        <v>3</v>
      </c>
      <c r="J913">
        <v>0</v>
      </c>
      <c r="K913">
        <v>4</v>
      </c>
      <c r="L913">
        <v>2</v>
      </c>
      <c r="M913">
        <v>0</v>
      </c>
      <c r="N913">
        <v>2</v>
      </c>
      <c r="O913">
        <v>0</v>
      </c>
      <c r="P913">
        <v>0</v>
      </c>
      <c r="Q913">
        <v>3</v>
      </c>
      <c r="R913">
        <v>3</v>
      </c>
      <c r="S913" t="s">
        <v>2382</v>
      </c>
      <c r="T913" t="s">
        <v>2383</v>
      </c>
    </row>
    <row r="914" spans="1:20" x14ac:dyDescent="0.3">
      <c r="A914" s="1" t="s">
        <v>2384</v>
      </c>
      <c r="B914" t="s">
        <v>729</v>
      </c>
      <c r="C914">
        <v>7</v>
      </c>
      <c r="E914" t="s">
        <v>550</v>
      </c>
      <c r="F914" s="1" t="s">
        <v>30882</v>
      </c>
      <c r="G914" s="1" t="s">
        <v>30883</v>
      </c>
      <c r="H914" s="1"/>
      <c r="I914">
        <v>5</v>
      </c>
      <c r="J914">
        <v>0</v>
      </c>
      <c r="K914">
        <v>3</v>
      </c>
      <c r="L914">
        <v>1</v>
      </c>
      <c r="M914">
        <v>0</v>
      </c>
      <c r="N914">
        <v>2</v>
      </c>
      <c r="O914">
        <v>0</v>
      </c>
      <c r="P914">
        <v>0</v>
      </c>
      <c r="Q914">
        <v>2</v>
      </c>
      <c r="R914">
        <v>2</v>
      </c>
      <c r="S914" t="s">
        <v>2385</v>
      </c>
      <c r="T914" t="s">
        <v>2386</v>
      </c>
    </row>
    <row r="915" spans="1:20" x14ac:dyDescent="0.3">
      <c r="A915" s="1" t="s">
        <v>24965</v>
      </c>
      <c r="B915" t="s">
        <v>729</v>
      </c>
      <c r="C915">
        <v>7</v>
      </c>
      <c r="E915" t="s">
        <v>550</v>
      </c>
      <c r="F915" s="1" t="s">
        <v>29695</v>
      </c>
      <c r="G915" s="1"/>
      <c r="H915" s="1"/>
      <c r="I915">
        <v>4</v>
      </c>
      <c r="J915">
        <v>0</v>
      </c>
      <c r="K915">
        <v>1</v>
      </c>
      <c r="L915">
        <v>1</v>
      </c>
      <c r="M915">
        <v>0</v>
      </c>
      <c r="N915">
        <v>0</v>
      </c>
      <c r="O915">
        <v>0</v>
      </c>
      <c r="P915">
        <v>0</v>
      </c>
      <c r="Q915">
        <v>1</v>
      </c>
      <c r="R915">
        <v>1</v>
      </c>
      <c r="S915" t="s">
        <v>24554</v>
      </c>
      <c r="T915" t="s">
        <v>24583</v>
      </c>
    </row>
    <row r="916" spans="1:20" x14ac:dyDescent="0.3">
      <c r="A916" s="1" t="s">
        <v>2409</v>
      </c>
      <c r="B916" t="s">
        <v>729</v>
      </c>
      <c r="C916">
        <v>7</v>
      </c>
      <c r="E916" t="s">
        <v>550</v>
      </c>
      <c r="F916" s="1"/>
      <c r="G916" s="1"/>
      <c r="I916">
        <v>7</v>
      </c>
      <c r="J916">
        <v>0</v>
      </c>
      <c r="K916">
        <v>1</v>
      </c>
      <c r="L916">
        <v>0</v>
      </c>
      <c r="M916">
        <v>1</v>
      </c>
      <c r="N916">
        <v>0</v>
      </c>
      <c r="O916">
        <v>0</v>
      </c>
      <c r="P916">
        <v>0</v>
      </c>
      <c r="Q916">
        <v>1</v>
      </c>
      <c r="R916">
        <v>1</v>
      </c>
      <c r="S916" t="s">
        <v>22</v>
      </c>
      <c r="T916" t="s">
        <v>2410</v>
      </c>
    </row>
    <row r="917" spans="1:20" x14ac:dyDescent="0.3">
      <c r="A917" s="1" t="s">
        <v>2413</v>
      </c>
      <c r="B917" t="s">
        <v>724</v>
      </c>
      <c r="C917">
        <v>7</v>
      </c>
      <c r="E917" t="s">
        <v>550</v>
      </c>
      <c r="F917" s="1" t="s">
        <v>30884</v>
      </c>
      <c r="G917" s="1"/>
      <c r="H917" s="1"/>
      <c r="I917">
        <v>4</v>
      </c>
      <c r="J917">
        <v>0</v>
      </c>
      <c r="K917">
        <v>10</v>
      </c>
      <c r="L917">
        <v>6</v>
      </c>
      <c r="M917">
        <v>1</v>
      </c>
      <c r="N917">
        <v>3</v>
      </c>
      <c r="O917">
        <v>0</v>
      </c>
      <c r="P917">
        <v>0</v>
      </c>
      <c r="Q917">
        <v>5</v>
      </c>
      <c r="R917">
        <v>8</v>
      </c>
      <c r="S917" t="s">
        <v>2414</v>
      </c>
      <c r="T917" t="s">
        <v>2415</v>
      </c>
    </row>
    <row r="918" spans="1:20" x14ac:dyDescent="0.3">
      <c r="A918" s="1" t="s">
        <v>2416</v>
      </c>
      <c r="B918" t="s">
        <v>724</v>
      </c>
      <c r="C918">
        <v>7</v>
      </c>
      <c r="E918" t="s">
        <v>550</v>
      </c>
      <c r="F918" s="1" t="s">
        <v>29695</v>
      </c>
      <c r="G918" t="s">
        <v>30885</v>
      </c>
      <c r="H918" t="s">
        <v>30668</v>
      </c>
      <c r="I918">
        <v>5</v>
      </c>
      <c r="J918">
        <v>0</v>
      </c>
      <c r="K918">
        <v>5</v>
      </c>
      <c r="L918">
        <v>3</v>
      </c>
      <c r="M918">
        <v>2</v>
      </c>
      <c r="N918">
        <v>0</v>
      </c>
      <c r="O918">
        <v>0</v>
      </c>
      <c r="P918">
        <v>0</v>
      </c>
      <c r="Q918">
        <v>5</v>
      </c>
      <c r="R918">
        <v>5</v>
      </c>
      <c r="S918" t="s">
        <v>2417</v>
      </c>
      <c r="T918" t="s">
        <v>2418</v>
      </c>
    </row>
    <row r="919" spans="1:20" x14ac:dyDescent="0.3">
      <c r="A919" s="1" t="s">
        <v>2419</v>
      </c>
      <c r="B919" t="s">
        <v>724</v>
      </c>
      <c r="C919">
        <v>7</v>
      </c>
      <c r="E919" t="s">
        <v>613</v>
      </c>
      <c r="F919" s="1" t="s">
        <v>29509</v>
      </c>
      <c r="G919" s="1" t="s">
        <v>30886</v>
      </c>
      <c r="H919" t="s">
        <v>30887</v>
      </c>
      <c r="I919">
        <v>4</v>
      </c>
      <c r="J919">
        <v>0</v>
      </c>
      <c r="K919">
        <v>30</v>
      </c>
      <c r="L919">
        <v>4</v>
      </c>
      <c r="M919">
        <v>0</v>
      </c>
      <c r="N919">
        <v>24</v>
      </c>
      <c r="O919">
        <v>0</v>
      </c>
      <c r="P919">
        <v>2</v>
      </c>
      <c r="Q919">
        <v>7</v>
      </c>
      <c r="R919">
        <v>14</v>
      </c>
      <c r="S919" t="s">
        <v>30888</v>
      </c>
      <c r="T919" t="s">
        <v>2420</v>
      </c>
    </row>
    <row r="920" spans="1:20" x14ac:dyDescent="0.3">
      <c r="A920" s="1" t="s">
        <v>2421</v>
      </c>
      <c r="B920" t="s">
        <v>724</v>
      </c>
      <c r="C920">
        <v>7</v>
      </c>
      <c r="E920" t="s">
        <v>550</v>
      </c>
      <c r="F920" s="1" t="s">
        <v>30889</v>
      </c>
      <c r="G920" s="1" t="s">
        <v>29864</v>
      </c>
      <c r="I920">
        <v>4</v>
      </c>
      <c r="J920">
        <v>0</v>
      </c>
      <c r="K920">
        <v>3</v>
      </c>
      <c r="L920">
        <v>2</v>
      </c>
      <c r="M920">
        <v>1</v>
      </c>
      <c r="N920">
        <v>0</v>
      </c>
      <c r="O920">
        <v>0</v>
      </c>
      <c r="P920">
        <v>0</v>
      </c>
      <c r="Q920">
        <v>3</v>
      </c>
      <c r="R920">
        <v>3</v>
      </c>
      <c r="S920" t="s">
        <v>24966</v>
      </c>
      <c r="T920" t="s">
        <v>24967</v>
      </c>
    </row>
    <row r="921" spans="1:20" x14ac:dyDescent="0.3">
      <c r="A921" s="1" t="s">
        <v>2427</v>
      </c>
      <c r="B921" t="s">
        <v>724</v>
      </c>
      <c r="C921">
        <v>7</v>
      </c>
      <c r="E921" t="s">
        <v>550</v>
      </c>
      <c r="F921" s="1"/>
      <c r="G921" s="1"/>
      <c r="H921" s="1"/>
      <c r="I921">
        <v>5</v>
      </c>
      <c r="J921">
        <v>0</v>
      </c>
      <c r="K921">
        <v>1</v>
      </c>
      <c r="L921">
        <v>1</v>
      </c>
      <c r="M921">
        <v>0</v>
      </c>
      <c r="N921">
        <v>0</v>
      </c>
      <c r="O921">
        <v>0</v>
      </c>
      <c r="P921">
        <v>0</v>
      </c>
      <c r="Q921">
        <v>1</v>
      </c>
      <c r="R921">
        <v>1</v>
      </c>
      <c r="S921" t="s">
        <v>40</v>
      </c>
      <c r="T921" t="s">
        <v>422</v>
      </c>
    </row>
    <row r="922" spans="1:20" x14ac:dyDescent="0.3">
      <c r="A922" s="1" t="s">
        <v>24968</v>
      </c>
      <c r="B922" t="s">
        <v>729</v>
      </c>
      <c r="C922">
        <v>7</v>
      </c>
      <c r="E922" t="s">
        <v>613</v>
      </c>
      <c r="F922" s="1" t="s">
        <v>30020</v>
      </c>
      <c r="G922" s="1"/>
      <c r="H922" s="1"/>
      <c r="I922">
        <v>9</v>
      </c>
      <c r="J922">
        <v>0</v>
      </c>
      <c r="K922">
        <v>1</v>
      </c>
      <c r="L922">
        <v>0</v>
      </c>
      <c r="M922">
        <v>1</v>
      </c>
      <c r="N922">
        <v>0</v>
      </c>
      <c r="O922">
        <v>0</v>
      </c>
      <c r="P922">
        <v>0</v>
      </c>
      <c r="Q922">
        <v>1</v>
      </c>
      <c r="R922">
        <v>1</v>
      </c>
      <c r="S922" t="s">
        <v>24554</v>
      </c>
      <c r="T922" t="s">
        <v>24620</v>
      </c>
    </row>
    <row r="923" spans="1:20" x14ac:dyDescent="0.3">
      <c r="A923" s="1" t="s">
        <v>24969</v>
      </c>
      <c r="B923" t="s">
        <v>724</v>
      </c>
      <c r="C923">
        <v>7</v>
      </c>
      <c r="E923" t="s">
        <v>613</v>
      </c>
      <c r="F923" s="1"/>
      <c r="I923">
        <v>7</v>
      </c>
      <c r="J923">
        <v>0</v>
      </c>
      <c r="K923">
        <v>1</v>
      </c>
      <c r="L923">
        <v>0</v>
      </c>
      <c r="M923">
        <v>1</v>
      </c>
      <c r="N923">
        <v>0</v>
      </c>
      <c r="O923">
        <v>0</v>
      </c>
      <c r="P923">
        <v>0</v>
      </c>
      <c r="Q923">
        <v>1</v>
      </c>
      <c r="R923">
        <v>1</v>
      </c>
      <c r="S923" t="s">
        <v>24554</v>
      </c>
      <c r="T923" t="s">
        <v>24613</v>
      </c>
    </row>
    <row r="924" spans="1:20" x14ac:dyDescent="0.3">
      <c r="A924" s="1" t="s">
        <v>2440</v>
      </c>
      <c r="B924" t="s">
        <v>724</v>
      </c>
      <c r="C924">
        <v>7</v>
      </c>
      <c r="E924" t="s">
        <v>613</v>
      </c>
      <c r="F924" s="1" t="s">
        <v>30186</v>
      </c>
      <c r="G924" s="1"/>
      <c r="H924" s="1"/>
      <c r="I924">
        <v>4</v>
      </c>
      <c r="J924">
        <v>0</v>
      </c>
      <c r="K924">
        <v>2</v>
      </c>
      <c r="L924">
        <v>2</v>
      </c>
      <c r="M924">
        <v>0</v>
      </c>
      <c r="N924">
        <v>0</v>
      </c>
      <c r="O924">
        <v>0</v>
      </c>
      <c r="P924">
        <v>0</v>
      </c>
      <c r="Q924">
        <v>2</v>
      </c>
      <c r="R924">
        <v>2</v>
      </c>
      <c r="S924" t="s">
        <v>24604</v>
      </c>
      <c r="T924" t="s">
        <v>24970</v>
      </c>
    </row>
    <row r="925" spans="1:20" x14ac:dyDescent="0.3">
      <c r="A925" s="1" t="s">
        <v>24971</v>
      </c>
      <c r="B925" t="s">
        <v>724</v>
      </c>
      <c r="C925">
        <v>7</v>
      </c>
      <c r="E925" t="s">
        <v>613</v>
      </c>
      <c r="F925" s="1" t="s">
        <v>30298</v>
      </c>
      <c r="G925" s="1"/>
      <c r="H925" s="1"/>
      <c r="I925">
        <v>5</v>
      </c>
      <c r="J925">
        <v>0</v>
      </c>
      <c r="K925">
        <v>2</v>
      </c>
      <c r="L925">
        <v>1</v>
      </c>
      <c r="M925">
        <v>1</v>
      </c>
      <c r="N925">
        <v>0</v>
      </c>
      <c r="O925">
        <v>0</v>
      </c>
      <c r="P925">
        <v>0</v>
      </c>
      <c r="Q925">
        <v>1</v>
      </c>
      <c r="R925">
        <v>2</v>
      </c>
      <c r="S925" t="s">
        <v>24536</v>
      </c>
      <c r="T925" t="s">
        <v>24972</v>
      </c>
    </row>
    <row r="926" spans="1:20" x14ac:dyDescent="0.3">
      <c r="A926" s="1" t="s">
        <v>2447</v>
      </c>
      <c r="B926" t="s">
        <v>729</v>
      </c>
      <c r="C926">
        <v>7</v>
      </c>
      <c r="E926" t="s">
        <v>1442</v>
      </c>
      <c r="F926" s="1" t="s">
        <v>30890</v>
      </c>
      <c r="G926" s="1"/>
      <c r="I926">
        <v>7</v>
      </c>
      <c r="J926">
        <v>0</v>
      </c>
      <c r="K926">
        <v>1</v>
      </c>
      <c r="L926">
        <v>1</v>
      </c>
      <c r="M926">
        <v>0</v>
      </c>
      <c r="N926">
        <v>0</v>
      </c>
      <c r="O926">
        <v>0</v>
      </c>
      <c r="P926">
        <v>0</v>
      </c>
      <c r="Q926">
        <v>1</v>
      </c>
      <c r="R926">
        <v>1</v>
      </c>
      <c r="S926" t="s">
        <v>53</v>
      </c>
      <c r="T926" t="s">
        <v>103</v>
      </c>
    </row>
    <row r="927" spans="1:20" x14ac:dyDescent="0.3">
      <c r="A927" s="1" t="s">
        <v>2453</v>
      </c>
      <c r="B927" t="s">
        <v>724</v>
      </c>
      <c r="C927">
        <v>7</v>
      </c>
      <c r="E927" t="s">
        <v>613</v>
      </c>
      <c r="F927" s="1" t="s">
        <v>29496</v>
      </c>
      <c r="G927" s="1"/>
      <c r="H927" s="1"/>
      <c r="I927">
        <v>4</v>
      </c>
      <c r="J927">
        <v>0</v>
      </c>
      <c r="K927">
        <v>19</v>
      </c>
      <c r="L927">
        <v>4</v>
      </c>
      <c r="M927">
        <v>3</v>
      </c>
      <c r="N927">
        <v>8</v>
      </c>
      <c r="O927">
        <v>0</v>
      </c>
      <c r="P927">
        <v>4</v>
      </c>
      <c r="Q927">
        <v>6</v>
      </c>
      <c r="R927">
        <v>7</v>
      </c>
      <c r="S927" t="s">
        <v>30891</v>
      </c>
      <c r="T927" t="s">
        <v>2454</v>
      </c>
    </row>
    <row r="928" spans="1:20" x14ac:dyDescent="0.3">
      <c r="A928" s="1" t="s">
        <v>2457</v>
      </c>
      <c r="B928" t="s">
        <v>724</v>
      </c>
      <c r="C928">
        <v>7</v>
      </c>
      <c r="E928" t="s">
        <v>1442</v>
      </c>
      <c r="F928" s="1" t="s">
        <v>29897</v>
      </c>
      <c r="G928" s="1"/>
      <c r="H928" s="1"/>
      <c r="I928">
        <v>4</v>
      </c>
      <c r="J928">
        <v>0</v>
      </c>
      <c r="K928">
        <v>3</v>
      </c>
      <c r="L928">
        <v>2</v>
      </c>
      <c r="M928">
        <v>1</v>
      </c>
      <c r="N928">
        <v>0</v>
      </c>
      <c r="O928">
        <v>0</v>
      </c>
      <c r="P928">
        <v>0</v>
      </c>
      <c r="Q928">
        <v>3</v>
      </c>
      <c r="R928">
        <v>3</v>
      </c>
      <c r="S928" t="s">
        <v>2458</v>
      </c>
      <c r="T928" t="s">
        <v>2459</v>
      </c>
    </row>
    <row r="929" spans="1:20" x14ac:dyDescent="0.3">
      <c r="A929" s="1" t="s">
        <v>2460</v>
      </c>
      <c r="B929" t="s">
        <v>724</v>
      </c>
      <c r="C929">
        <v>7</v>
      </c>
      <c r="E929" t="s">
        <v>613</v>
      </c>
      <c r="F929" s="1" t="s">
        <v>30129</v>
      </c>
      <c r="G929" s="1"/>
      <c r="H929" s="1"/>
      <c r="I929">
        <v>4</v>
      </c>
      <c r="J929">
        <v>0</v>
      </c>
      <c r="K929">
        <v>2</v>
      </c>
      <c r="L929">
        <v>0</v>
      </c>
      <c r="M929">
        <v>0</v>
      </c>
      <c r="N929">
        <v>1</v>
      </c>
      <c r="O929">
        <v>0</v>
      </c>
      <c r="P929">
        <v>1</v>
      </c>
      <c r="Q929">
        <v>2</v>
      </c>
      <c r="R929">
        <v>2</v>
      </c>
      <c r="S929" t="s">
        <v>883</v>
      </c>
      <c r="T929" t="s">
        <v>2461</v>
      </c>
    </row>
    <row r="930" spans="1:20" x14ac:dyDescent="0.3">
      <c r="A930" s="1" t="s">
        <v>2462</v>
      </c>
      <c r="B930" t="s">
        <v>724</v>
      </c>
      <c r="C930">
        <v>7</v>
      </c>
      <c r="E930" t="s">
        <v>613</v>
      </c>
      <c r="F930" s="1" t="s">
        <v>30892</v>
      </c>
      <c r="G930" s="1"/>
      <c r="H930" s="1"/>
      <c r="I930">
        <v>5</v>
      </c>
      <c r="J930">
        <v>0</v>
      </c>
      <c r="K930">
        <v>8</v>
      </c>
      <c r="L930">
        <v>3</v>
      </c>
      <c r="M930">
        <v>1</v>
      </c>
      <c r="N930">
        <v>4</v>
      </c>
      <c r="O930">
        <v>0</v>
      </c>
      <c r="P930">
        <v>0</v>
      </c>
      <c r="Q930">
        <v>5</v>
      </c>
      <c r="R930">
        <v>5</v>
      </c>
      <c r="S930" t="s">
        <v>24973</v>
      </c>
      <c r="T930" t="s">
        <v>24974</v>
      </c>
    </row>
    <row r="931" spans="1:20" x14ac:dyDescent="0.3">
      <c r="A931" s="1" t="s">
        <v>2463</v>
      </c>
      <c r="B931" t="s">
        <v>724</v>
      </c>
      <c r="C931">
        <v>7</v>
      </c>
      <c r="E931" t="s">
        <v>550</v>
      </c>
      <c r="F931" s="1"/>
      <c r="G931" s="1"/>
      <c r="H931" s="1"/>
      <c r="I931">
        <v>4</v>
      </c>
      <c r="J931">
        <v>0</v>
      </c>
      <c r="K931">
        <v>4</v>
      </c>
      <c r="L931">
        <v>2</v>
      </c>
      <c r="M931">
        <v>0</v>
      </c>
      <c r="N931">
        <v>2</v>
      </c>
      <c r="O931">
        <v>0</v>
      </c>
      <c r="P931">
        <v>0</v>
      </c>
      <c r="Q931">
        <v>3</v>
      </c>
      <c r="R931">
        <v>3</v>
      </c>
      <c r="S931" t="s">
        <v>24975</v>
      </c>
      <c r="T931" t="s">
        <v>24976</v>
      </c>
    </row>
    <row r="932" spans="1:20" x14ac:dyDescent="0.3">
      <c r="A932" s="1" t="s">
        <v>2464</v>
      </c>
      <c r="B932" t="s">
        <v>724</v>
      </c>
      <c r="C932">
        <v>7</v>
      </c>
      <c r="E932" t="s">
        <v>550</v>
      </c>
      <c r="F932" s="1" t="s">
        <v>29906</v>
      </c>
      <c r="G932" s="1" t="s">
        <v>29624</v>
      </c>
      <c r="H932" s="1"/>
      <c r="I932">
        <v>5</v>
      </c>
      <c r="J932">
        <v>0</v>
      </c>
      <c r="K932">
        <v>8</v>
      </c>
      <c r="L932">
        <v>5</v>
      </c>
      <c r="M932">
        <v>0</v>
      </c>
      <c r="N932">
        <v>3</v>
      </c>
      <c r="O932">
        <v>0</v>
      </c>
      <c r="P932">
        <v>0</v>
      </c>
      <c r="Q932">
        <v>5</v>
      </c>
      <c r="R932">
        <v>6</v>
      </c>
      <c r="S932" t="s">
        <v>24977</v>
      </c>
      <c r="T932" t="s">
        <v>24978</v>
      </c>
    </row>
    <row r="933" spans="1:20" x14ac:dyDescent="0.3">
      <c r="A933" s="1" t="s">
        <v>2467</v>
      </c>
      <c r="B933" t="s">
        <v>729</v>
      </c>
      <c r="C933">
        <v>7</v>
      </c>
      <c r="E933" t="s">
        <v>613</v>
      </c>
      <c r="F933" s="1" t="s">
        <v>30893</v>
      </c>
      <c r="G933" s="1" t="s">
        <v>30894</v>
      </c>
      <c r="I933">
        <v>5</v>
      </c>
      <c r="J933">
        <v>0</v>
      </c>
      <c r="K933">
        <v>13</v>
      </c>
      <c r="L933">
        <v>6</v>
      </c>
      <c r="M933">
        <v>1</v>
      </c>
      <c r="N933">
        <v>6</v>
      </c>
      <c r="O933">
        <v>0</v>
      </c>
      <c r="P933">
        <v>0</v>
      </c>
      <c r="Q933">
        <v>8</v>
      </c>
      <c r="R933">
        <v>9</v>
      </c>
      <c r="S933" t="s">
        <v>30895</v>
      </c>
      <c r="T933" t="s">
        <v>2468</v>
      </c>
    </row>
    <row r="934" spans="1:20" x14ac:dyDescent="0.3">
      <c r="A934" s="1" t="s">
        <v>24979</v>
      </c>
      <c r="B934" t="s">
        <v>729</v>
      </c>
      <c r="C934">
        <v>7</v>
      </c>
      <c r="E934" t="s">
        <v>613</v>
      </c>
      <c r="F934" s="1"/>
      <c r="G934" s="1"/>
      <c r="I934">
        <v>6</v>
      </c>
      <c r="J934">
        <v>0</v>
      </c>
      <c r="K934">
        <v>1</v>
      </c>
      <c r="L934">
        <v>0</v>
      </c>
      <c r="M934">
        <v>1</v>
      </c>
      <c r="N934">
        <v>0</v>
      </c>
      <c r="O934">
        <v>0</v>
      </c>
      <c r="P934">
        <v>0</v>
      </c>
      <c r="Q934">
        <v>1</v>
      </c>
      <c r="R934">
        <v>1</v>
      </c>
      <c r="S934" t="s">
        <v>24554</v>
      </c>
      <c r="T934" t="s">
        <v>24620</v>
      </c>
    </row>
    <row r="935" spans="1:20" x14ac:dyDescent="0.3">
      <c r="A935" s="1" t="s">
        <v>24980</v>
      </c>
      <c r="B935" t="s">
        <v>724</v>
      </c>
      <c r="C935">
        <v>7</v>
      </c>
      <c r="E935" t="s">
        <v>1442</v>
      </c>
      <c r="F935" s="1" t="s">
        <v>30364</v>
      </c>
      <c r="G935" s="1"/>
      <c r="I935">
        <v>3</v>
      </c>
      <c r="J935">
        <v>0</v>
      </c>
      <c r="K935">
        <v>1</v>
      </c>
      <c r="L935">
        <v>1</v>
      </c>
      <c r="M935">
        <v>0</v>
      </c>
      <c r="N935">
        <v>0</v>
      </c>
      <c r="O935">
        <v>0</v>
      </c>
      <c r="P935">
        <v>0</v>
      </c>
      <c r="Q935">
        <v>1</v>
      </c>
      <c r="R935">
        <v>1</v>
      </c>
      <c r="S935" t="s">
        <v>24554</v>
      </c>
      <c r="T935" t="s">
        <v>24620</v>
      </c>
    </row>
    <row r="936" spans="1:20" x14ac:dyDescent="0.3">
      <c r="A936" s="1" t="s">
        <v>2474</v>
      </c>
      <c r="B936" t="s">
        <v>724</v>
      </c>
      <c r="C936">
        <v>7</v>
      </c>
      <c r="F936" s="1" t="s">
        <v>29663</v>
      </c>
      <c r="G936" s="1" t="s">
        <v>30677</v>
      </c>
      <c r="H936" t="s">
        <v>29576</v>
      </c>
      <c r="I936">
        <v>4</v>
      </c>
      <c r="J936">
        <v>0</v>
      </c>
      <c r="K936">
        <v>26</v>
      </c>
      <c r="L936">
        <v>8</v>
      </c>
      <c r="M936">
        <v>0</v>
      </c>
      <c r="N936">
        <v>15</v>
      </c>
      <c r="O936">
        <v>2</v>
      </c>
      <c r="P936">
        <v>1</v>
      </c>
      <c r="Q936">
        <v>6</v>
      </c>
      <c r="R936">
        <v>13</v>
      </c>
      <c r="S936" t="s">
        <v>30896</v>
      </c>
      <c r="T936" t="s">
        <v>2475</v>
      </c>
    </row>
    <row r="937" spans="1:20" x14ac:dyDescent="0.3">
      <c r="A937" s="1" t="s">
        <v>2480</v>
      </c>
      <c r="B937" t="s">
        <v>729</v>
      </c>
      <c r="C937">
        <v>7</v>
      </c>
      <c r="E937" t="s">
        <v>2132</v>
      </c>
      <c r="F937" s="1" t="s">
        <v>29908</v>
      </c>
      <c r="G937" s="1"/>
      <c r="I937">
        <v>4</v>
      </c>
      <c r="J937">
        <v>0</v>
      </c>
      <c r="K937">
        <v>7</v>
      </c>
      <c r="L937">
        <v>4</v>
      </c>
      <c r="M937">
        <v>1</v>
      </c>
      <c r="N937">
        <v>2</v>
      </c>
      <c r="O937">
        <v>0</v>
      </c>
      <c r="P937">
        <v>0</v>
      </c>
      <c r="Q937">
        <v>4</v>
      </c>
      <c r="R937">
        <v>5</v>
      </c>
      <c r="S937" t="s">
        <v>2481</v>
      </c>
      <c r="T937" t="s">
        <v>2482</v>
      </c>
    </row>
    <row r="938" spans="1:20" x14ac:dyDescent="0.3">
      <c r="A938" s="1" t="s">
        <v>2483</v>
      </c>
      <c r="B938" t="s">
        <v>729</v>
      </c>
      <c r="C938">
        <v>7</v>
      </c>
      <c r="E938" t="s">
        <v>2132</v>
      </c>
      <c r="F938" s="1"/>
      <c r="G938" s="1"/>
      <c r="H938" s="1"/>
      <c r="I938">
        <v>5</v>
      </c>
      <c r="J938">
        <v>0</v>
      </c>
      <c r="K938">
        <v>3</v>
      </c>
      <c r="L938">
        <v>2</v>
      </c>
      <c r="M938">
        <v>0</v>
      </c>
      <c r="N938">
        <v>1</v>
      </c>
      <c r="O938">
        <v>0</v>
      </c>
      <c r="P938">
        <v>0</v>
      </c>
      <c r="Q938">
        <v>3</v>
      </c>
      <c r="R938">
        <v>3</v>
      </c>
      <c r="S938" t="s">
        <v>2484</v>
      </c>
      <c r="T938" t="s">
        <v>2485</v>
      </c>
    </row>
    <row r="939" spans="1:20" x14ac:dyDescent="0.3">
      <c r="A939" s="1" t="s">
        <v>2486</v>
      </c>
      <c r="B939" t="s">
        <v>724</v>
      </c>
      <c r="C939">
        <v>7</v>
      </c>
      <c r="E939" t="s">
        <v>613</v>
      </c>
      <c r="F939" s="1" t="s">
        <v>30897</v>
      </c>
      <c r="G939" s="1" t="s">
        <v>30898</v>
      </c>
      <c r="H939" s="1" t="s">
        <v>30020</v>
      </c>
      <c r="I939">
        <v>4</v>
      </c>
      <c r="J939">
        <v>0</v>
      </c>
      <c r="K939">
        <v>22</v>
      </c>
      <c r="L939">
        <v>5</v>
      </c>
      <c r="M939">
        <v>4</v>
      </c>
      <c r="N939">
        <v>5</v>
      </c>
      <c r="O939">
        <v>0</v>
      </c>
      <c r="P939">
        <v>8</v>
      </c>
      <c r="Q939">
        <v>6</v>
      </c>
      <c r="R939">
        <v>8</v>
      </c>
      <c r="S939" t="s">
        <v>30899</v>
      </c>
      <c r="T939" t="s">
        <v>2487</v>
      </c>
    </row>
    <row r="940" spans="1:20" x14ac:dyDescent="0.3">
      <c r="A940" s="1" t="s">
        <v>2488</v>
      </c>
      <c r="B940" t="s">
        <v>724</v>
      </c>
      <c r="C940">
        <v>7</v>
      </c>
      <c r="E940" t="s">
        <v>613</v>
      </c>
      <c r="F940" s="1" t="s">
        <v>30070</v>
      </c>
      <c r="G940" s="1"/>
      <c r="I940">
        <v>5</v>
      </c>
      <c r="J940">
        <v>0</v>
      </c>
      <c r="K940">
        <v>14</v>
      </c>
      <c r="L940">
        <v>3</v>
      </c>
      <c r="M940">
        <v>7</v>
      </c>
      <c r="N940">
        <v>1</v>
      </c>
      <c r="O940">
        <v>0</v>
      </c>
      <c r="P940">
        <v>3</v>
      </c>
      <c r="Q940">
        <v>6</v>
      </c>
      <c r="R940">
        <v>7</v>
      </c>
      <c r="S940" t="s">
        <v>30900</v>
      </c>
      <c r="T940" t="s">
        <v>2489</v>
      </c>
    </row>
    <row r="941" spans="1:20" x14ac:dyDescent="0.3">
      <c r="A941" s="1" t="s">
        <v>2494</v>
      </c>
      <c r="B941" t="s">
        <v>729</v>
      </c>
      <c r="C941">
        <v>7</v>
      </c>
      <c r="E941" t="s">
        <v>613</v>
      </c>
      <c r="F941" s="1"/>
      <c r="I941">
        <v>3</v>
      </c>
      <c r="J941">
        <v>0</v>
      </c>
      <c r="K941">
        <v>1</v>
      </c>
      <c r="L941">
        <v>1</v>
      </c>
      <c r="M941">
        <v>0</v>
      </c>
      <c r="N941">
        <v>0</v>
      </c>
      <c r="O941">
        <v>0</v>
      </c>
      <c r="P941">
        <v>0</v>
      </c>
      <c r="Q941">
        <v>1</v>
      </c>
      <c r="R941">
        <v>1</v>
      </c>
      <c r="S941" t="s">
        <v>105</v>
      </c>
      <c r="T941" t="s">
        <v>2371</v>
      </c>
    </row>
    <row r="942" spans="1:20" x14ac:dyDescent="0.3">
      <c r="A942" s="1" t="s">
        <v>2495</v>
      </c>
      <c r="B942" t="s">
        <v>729</v>
      </c>
      <c r="C942">
        <v>7</v>
      </c>
      <c r="E942" t="s">
        <v>550</v>
      </c>
      <c r="F942" s="1" t="s">
        <v>30901</v>
      </c>
      <c r="G942" t="s">
        <v>30902</v>
      </c>
      <c r="I942">
        <v>6</v>
      </c>
      <c r="J942">
        <v>0</v>
      </c>
      <c r="K942">
        <v>3</v>
      </c>
      <c r="L942">
        <v>3</v>
      </c>
      <c r="M942">
        <v>0</v>
      </c>
      <c r="N942">
        <v>0</v>
      </c>
      <c r="O942">
        <v>0</v>
      </c>
      <c r="P942">
        <v>0</v>
      </c>
      <c r="Q942">
        <v>2</v>
      </c>
      <c r="R942">
        <v>3</v>
      </c>
      <c r="S942" t="s">
        <v>2095</v>
      </c>
      <c r="T942" t="s">
        <v>2496</v>
      </c>
    </row>
    <row r="943" spans="1:20" x14ac:dyDescent="0.3">
      <c r="A943" s="1" t="s">
        <v>2497</v>
      </c>
      <c r="B943" t="s">
        <v>729</v>
      </c>
      <c r="C943">
        <v>7</v>
      </c>
      <c r="E943" t="s">
        <v>550</v>
      </c>
      <c r="F943" s="1" t="s">
        <v>30727</v>
      </c>
      <c r="G943" s="1" t="s">
        <v>30768</v>
      </c>
      <c r="H943" s="1"/>
      <c r="I943">
        <v>8</v>
      </c>
      <c r="J943">
        <v>0</v>
      </c>
      <c r="K943">
        <v>2</v>
      </c>
      <c r="L943">
        <v>1</v>
      </c>
      <c r="M943">
        <v>1</v>
      </c>
      <c r="N943">
        <v>0</v>
      </c>
      <c r="O943">
        <v>0</v>
      </c>
      <c r="P943">
        <v>0</v>
      </c>
      <c r="Q943">
        <v>2</v>
      </c>
      <c r="R943">
        <v>2</v>
      </c>
      <c r="S943" t="s">
        <v>975</v>
      </c>
      <c r="T943" t="s">
        <v>2498</v>
      </c>
    </row>
    <row r="944" spans="1:20" x14ac:dyDescent="0.3">
      <c r="A944" s="1" t="s">
        <v>24981</v>
      </c>
      <c r="B944" t="s">
        <v>729</v>
      </c>
      <c r="C944">
        <v>7</v>
      </c>
      <c r="E944" t="s">
        <v>550</v>
      </c>
      <c r="F944" s="1" t="s">
        <v>30903</v>
      </c>
      <c r="G944" s="1"/>
      <c r="H944" s="1"/>
      <c r="I944">
        <v>5</v>
      </c>
      <c r="J944">
        <v>0</v>
      </c>
      <c r="K944">
        <v>1</v>
      </c>
      <c r="L944">
        <v>1</v>
      </c>
      <c r="M944">
        <v>0</v>
      </c>
      <c r="N944">
        <v>0</v>
      </c>
      <c r="O944">
        <v>0</v>
      </c>
      <c r="P944">
        <v>0</v>
      </c>
      <c r="Q944">
        <v>1</v>
      </c>
      <c r="R944">
        <v>1</v>
      </c>
      <c r="S944" t="s">
        <v>24554</v>
      </c>
      <c r="T944" t="s">
        <v>24962</v>
      </c>
    </row>
    <row r="945" spans="1:20" x14ac:dyDescent="0.3">
      <c r="A945" s="1" t="s">
        <v>2502</v>
      </c>
      <c r="B945" t="s">
        <v>729</v>
      </c>
      <c r="C945">
        <v>7</v>
      </c>
      <c r="E945" t="s">
        <v>550</v>
      </c>
      <c r="F945" s="1" t="s">
        <v>29728</v>
      </c>
      <c r="G945" s="1" t="s">
        <v>30364</v>
      </c>
      <c r="I945">
        <v>4</v>
      </c>
      <c r="J945">
        <v>0</v>
      </c>
      <c r="K945">
        <v>34</v>
      </c>
      <c r="L945">
        <v>14</v>
      </c>
      <c r="M945">
        <v>3</v>
      </c>
      <c r="N945">
        <v>15</v>
      </c>
      <c r="O945">
        <v>0</v>
      </c>
      <c r="P945">
        <v>2</v>
      </c>
      <c r="Q945">
        <v>8</v>
      </c>
      <c r="R945">
        <v>20</v>
      </c>
      <c r="S945" t="s">
        <v>30904</v>
      </c>
      <c r="T945" t="s">
        <v>2503</v>
      </c>
    </row>
    <row r="946" spans="1:20" x14ac:dyDescent="0.3">
      <c r="A946" s="1" t="s">
        <v>2504</v>
      </c>
      <c r="B946" t="s">
        <v>729</v>
      </c>
      <c r="C946">
        <v>7</v>
      </c>
      <c r="E946" t="s">
        <v>550</v>
      </c>
      <c r="F946" s="1" t="s">
        <v>30133</v>
      </c>
      <c r="G946" s="1" t="s">
        <v>30129</v>
      </c>
      <c r="I946">
        <v>5</v>
      </c>
      <c r="J946">
        <v>0</v>
      </c>
      <c r="K946">
        <v>10</v>
      </c>
      <c r="L946">
        <v>3</v>
      </c>
      <c r="M946">
        <v>5</v>
      </c>
      <c r="N946">
        <v>2</v>
      </c>
      <c r="O946">
        <v>0</v>
      </c>
      <c r="P946">
        <v>0</v>
      </c>
      <c r="Q946">
        <v>7</v>
      </c>
      <c r="R946">
        <v>9</v>
      </c>
      <c r="S946" t="s">
        <v>30905</v>
      </c>
      <c r="T946" t="s">
        <v>2505</v>
      </c>
    </row>
    <row r="947" spans="1:20" x14ac:dyDescent="0.3">
      <c r="A947" s="1" t="s">
        <v>24982</v>
      </c>
      <c r="B947" t="s">
        <v>724</v>
      </c>
      <c r="C947">
        <v>7</v>
      </c>
      <c r="E947" t="s">
        <v>613</v>
      </c>
      <c r="F947" s="1"/>
      <c r="G947" s="1"/>
      <c r="I947">
        <v>5</v>
      </c>
      <c r="J947">
        <v>0</v>
      </c>
      <c r="K947">
        <v>1</v>
      </c>
      <c r="L947">
        <v>1</v>
      </c>
      <c r="M947">
        <v>0</v>
      </c>
      <c r="N947">
        <v>0</v>
      </c>
      <c r="O947">
        <v>0</v>
      </c>
      <c r="P947">
        <v>0</v>
      </c>
      <c r="Q947">
        <v>1</v>
      </c>
      <c r="R947">
        <v>1</v>
      </c>
      <c r="S947" t="s">
        <v>24554</v>
      </c>
      <c r="T947" t="s">
        <v>24568</v>
      </c>
    </row>
    <row r="948" spans="1:20" x14ac:dyDescent="0.3">
      <c r="A948" s="1" t="s">
        <v>24983</v>
      </c>
      <c r="B948" t="s">
        <v>729</v>
      </c>
      <c r="C948">
        <v>7</v>
      </c>
      <c r="E948" t="s">
        <v>550</v>
      </c>
      <c r="F948" s="1"/>
      <c r="G948" s="1"/>
      <c r="I948">
        <v>5</v>
      </c>
      <c r="J948">
        <v>6</v>
      </c>
      <c r="K948">
        <v>6</v>
      </c>
      <c r="L948">
        <v>6</v>
      </c>
      <c r="M948">
        <v>0</v>
      </c>
      <c r="N948">
        <v>0</v>
      </c>
      <c r="O948">
        <v>0</v>
      </c>
      <c r="P948">
        <v>0</v>
      </c>
      <c r="Q948">
        <v>1</v>
      </c>
      <c r="R948">
        <v>1</v>
      </c>
      <c r="S948" t="s">
        <v>24547</v>
      </c>
      <c r="T948" t="s">
        <v>24984</v>
      </c>
    </row>
    <row r="949" spans="1:20" x14ac:dyDescent="0.3">
      <c r="A949" s="1" t="s">
        <v>2513</v>
      </c>
      <c r="B949" t="s">
        <v>724</v>
      </c>
      <c r="C949">
        <v>7</v>
      </c>
      <c r="E949" t="s">
        <v>613</v>
      </c>
      <c r="F949" s="1" t="s">
        <v>30637</v>
      </c>
      <c r="G949" s="1"/>
      <c r="I949">
        <v>5</v>
      </c>
      <c r="J949">
        <v>0</v>
      </c>
      <c r="K949">
        <v>2</v>
      </c>
      <c r="L949">
        <v>1</v>
      </c>
      <c r="M949">
        <v>1</v>
      </c>
      <c r="N949">
        <v>0</v>
      </c>
      <c r="O949">
        <v>0</v>
      </c>
      <c r="P949">
        <v>0</v>
      </c>
      <c r="Q949">
        <v>2</v>
      </c>
      <c r="R949">
        <v>2</v>
      </c>
      <c r="S949" t="s">
        <v>24985</v>
      </c>
      <c r="T949" t="s">
        <v>24986</v>
      </c>
    </row>
    <row r="950" spans="1:20" x14ac:dyDescent="0.3">
      <c r="A950" s="1" t="s">
        <v>2516</v>
      </c>
      <c r="B950" t="s">
        <v>724</v>
      </c>
      <c r="C950">
        <v>7</v>
      </c>
      <c r="E950" t="s">
        <v>613</v>
      </c>
      <c r="F950" s="1" t="s">
        <v>30138</v>
      </c>
      <c r="G950" s="1" t="s">
        <v>30620</v>
      </c>
      <c r="H950" s="1" t="s">
        <v>29851</v>
      </c>
      <c r="I950">
        <v>4</v>
      </c>
      <c r="J950">
        <v>0</v>
      </c>
      <c r="K950">
        <v>17</v>
      </c>
      <c r="L950">
        <v>4</v>
      </c>
      <c r="M950">
        <v>6</v>
      </c>
      <c r="N950">
        <v>4</v>
      </c>
      <c r="O950">
        <v>0</v>
      </c>
      <c r="P950">
        <v>3</v>
      </c>
      <c r="Q950">
        <v>9</v>
      </c>
      <c r="R950">
        <v>13</v>
      </c>
      <c r="S950" t="s">
        <v>30906</v>
      </c>
      <c r="T950" t="s">
        <v>2517</v>
      </c>
    </row>
    <row r="951" spans="1:20" x14ac:dyDescent="0.3">
      <c r="A951" s="1" t="s">
        <v>2518</v>
      </c>
      <c r="B951" t="s">
        <v>724</v>
      </c>
      <c r="C951">
        <v>7</v>
      </c>
      <c r="E951" t="s">
        <v>613</v>
      </c>
      <c r="F951" s="1" t="s">
        <v>30612</v>
      </c>
      <c r="G951" s="1"/>
      <c r="H951" s="1"/>
      <c r="I951">
        <v>5</v>
      </c>
      <c r="J951">
        <v>0</v>
      </c>
      <c r="K951">
        <v>4</v>
      </c>
      <c r="L951">
        <v>4</v>
      </c>
      <c r="M951">
        <v>0</v>
      </c>
      <c r="N951">
        <v>0</v>
      </c>
      <c r="O951">
        <v>0</v>
      </c>
      <c r="P951">
        <v>0</v>
      </c>
      <c r="Q951">
        <v>3</v>
      </c>
      <c r="R951">
        <v>4</v>
      </c>
      <c r="S951" t="s">
        <v>24987</v>
      </c>
      <c r="T951" t="s">
        <v>24988</v>
      </c>
    </row>
    <row r="952" spans="1:20" x14ac:dyDescent="0.3">
      <c r="A952" s="1" t="s">
        <v>2519</v>
      </c>
      <c r="B952" t="s">
        <v>724</v>
      </c>
      <c r="C952">
        <v>7</v>
      </c>
      <c r="E952" t="s">
        <v>613</v>
      </c>
      <c r="F952" s="1" t="s">
        <v>30907</v>
      </c>
      <c r="G952" s="1"/>
      <c r="H952" s="1"/>
      <c r="I952">
        <v>5</v>
      </c>
      <c r="J952">
        <v>0</v>
      </c>
      <c r="K952">
        <v>1</v>
      </c>
      <c r="L952">
        <v>0</v>
      </c>
      <c r="M952">
        <v>1</v>
      </c>
      <c r="N952">
        <v>0</v>
      </c>
      <c r="O952">
        <v>0</v>
      </c>
      <c r="P952">
        <v>0</v>
      </c>
      <c r="Q952">
        <v>1</v>
      </c>
      <c r="R952">
        <v>1</v>
      </c>
      <c r="S952" t="s">
        <v>71</v>
      </c>
      <c r="T952" t="s">
        <v>313</v>
      </c>
    </row>
    <row r="953" spans="1:20" x14ac:dyDescent="0.3">
      <c r="A953" s="1" t="s">
        <v>2520</v>
      </c>
      <c r="B953" t="s">
        <v>729</v>
      </c>
      <c r="C953">
        <v>7</v>
      </c>
      <c r="E953" t="s">
        <v>613</v>
      </c>
      <c r="F953" s="1" t="s">
        <v>30908</v>
      </c>
      <c r="G953" s="1"/>
      <c r="I953">
        <v>8</v>
      </c>
      <c r="J953">
        <v>0</v>
      </c>
      <c r="K953">
        <v>1</v>
      </c>
      <c r="L953">
        <v>0</v>
      </c>
      <c r="M953">
        <v>0</v>
      </c>
      <c r="N953">
        <v>1</v>
      </c>
      <c r="O953">
        <v>0</v>
      </c>
      <c r="P953">
        <v>0</v>
      </c>
      <c r="Q953">
        <v>1</v>
      </c>
      <c r="R953">
        <v>1</v>
      </c>
      <c r="S953" t="s">
        <v>40</v>
      </c>
      <c r="T953" t="s">
        <v>310</v>
      </c>
    </row>
    <row r="954" spans="1:20" x14ac:dyDescent="0.3">
      <c r="A954" s="1" t="s">
        <v>2521</v>
      </c>
      <c r="B954" t="s">
        <v>724</v>
      </c>
      <c r="C954">
        <v>7</v>
      </c>
      <c r="E954" t="s">
        <v>1442</v>
      </c>
      <c r="F954" s="1"/>
      <c r="G954" s="1"/>
      <c r="I954">
        <v>5</v>
      </c>
      <c r="J954">
        <v>0</v>
      </c>
      <c r="K954">
        <v>1</v>
      </c>
      <c r="L954">
        <v>0</v>
      </c>
      <c r="M954">
        <v>1</v>
      </c>
      <c r="N954">
        <v>0</v>
      </c>
      <c r="O954">
        <v>0</v>
      </c>
      <c r="P954">
        <v>0</v>
      </c>
      <c r="Q954">
        <v>1</v>
      </c>
      <c r="R954">
        <v>1</v>
      </c>
      <c r="S954" t="s">
        <v>59</v>
      </c>
      <c r="T954" t="s">
        <v>2183</v>
      </c>
    </row>
    <row r="955" spans="1:20" x14ac:dyDescent="0.3">
      <c r="A955" s="1" t="s">
        <v>2522</v>
      </c>
      <c r="B955" t="s">
        <v>724</v>
      </c>
      <c r="C955">
        <v>7</v>
      </c>
      <c r="E955" t="s">
        <v>550</v>
      </c>
      <c r="F955" s="1" t="s">
        <v>30909</v>
      </c>
      <c r="G955" s="1" t="s">
        <v>30466</v>
      </c>
      <c r="H955" s="1" t="s">
        <v>30910</v>
      </c>
      <c r="I955">
        <v>6</v>
      </c>
      <c r="J955">
        <v>0</v>
      </c>
      <c r="K955">
        <v>32</v>
      </c>
      <c r="L955">
        <v>9</v>
      </c>
      <c r="M955">
        <v>3</v>
      </c>
      <c r="N955">
        <v>19</v>
      </c>
      <c r="O955">
        <v>0</v>
      </c>
      <c r="P955">
        <v>1</v>
      </c>
      <c r="Q955">
        <v>9</v>
      </c>
      <c r="R955">
        <v>17</v>
      </c>
      <c r="S955" t="s">
        <v>30911</v>
      </c>
      <c r="T955" t="s">
        <v>2523</v>
      </c>
    </row>
    <row r="956" spans="1:20" x14ac:dyDescent="0.3">
      <c r="A956" s="1" t="s">
        <v>2527</v>
      </c>
      <c r="B956" t="s">
        <v>724</v>
      </c>
      <c r="C956">
        <v>7</v>
      </c>
      <c r="E956" t="s">
        <v>550</v>
      </c>
      <c r="F956" s="1"/>
      <c r="G956" s="1"/>
      <c r="I956">
        <v>8</v>
      </c>
      <c r="J956">
        <v>0</v>
      </c>
      <c r="K956">
        <v>1</v>
      </c>
      <c r="L956">
        <v>0</v>
      </c>
      <c r="M956">
        <v>0</v>
      </c>
      <c r="N956">
        <v>1</v>
      </c>
      <c r="O956">
        <v>0</v>
      </c>
      <c r="P956">
        <v>0</v>
      </c>
      <c r="Q956">
        <v>1</v>
      </c>
      <c r="R956">
        <v>1</v>
      </c>
      <c r="S956" t="s">
        <v>66</v>
      </c>
      <c r="T956" t="s">
        <v>2528</v>
      </c>
    </row>
    <row r="957" spans="1:20" x14ac:dyDescent="0.3">
      <c r="A957" s="1" t="s">
        <v>2524</v>
      </c>
      <c r="B957" t="s">
        <v>724</v>
      </c>
      <c r="C957">
        <v>7</v>
      </c>
      <c r="E957" t="s">
        <v>550</v>
      </c>
      <c r="F957" s="1" t="s">
        <v>29489</v>
      </c>
      <c r="G957" s="1" t="s">
        <v>30068</v>
      </c>
      <c r="H957" s="1"/>
      <c r="I957">
        <v>7</v>
      </c>
      <c r="J957">
        <v>0</v>
      </c>
      <c r="K957">
        <v>2</v>
      </c>
      <c r="L957">
        <v>2</v>
      </c>
      <c r="M957">
        <v>0</v>
      </c>
      <c r="N957">
        <v>0</v>
      </c>
      <c r="O957">
        <v>0</v>
      </c>
      <c r="P957">
        <v>0</v>
      </c>
      <c r="Q957">
        <v>2</v>
      </c>
      <c r="R957">
        <v>2</v>
      </c>
      <c r="S957" t="s">
        <v>2525</v>
      </c>
      <c r="T957" t="s">
        <v>2526</v>
      </c>
    </row>
    <row r="958" spans="1:20" x14ac:dyDescent="0.3">
      <c r="A958" s="1" t="s">
        <v>2529</v>
      </c>
      <c r="B958" t="s">
        <v>724</v>
      </c>
      <c r="C958">
        <v>7</v>
      </c>
      <c r="E958" t="s">
        <v>550</v>
      </c>
      <c r="F958" s="1" t="s">
        <v>30912</v>
      </c>
      <c r="G958" s="1" t="s">
        <v>30913</v>
      </c>
      <c r="H958" s="1" t="s">
        <v>30914</v>
      </c>
      <c r="I958">
        <v>3</v>
      </c>
      <c r="J958">
        <v>0</v>
      </c>
      <c r="K958">
        <v>26</v>
      </c>
      <c r="L958">
        <v>6</v>
      </c>
      <c r="M958">
        <v>2</v>
      </c>
      <c r="N958">
        <v>16</v>
      </c>
      <c r="O958">
        <v>0</v>
      </c>
      <c r="P958">
        <v>2</v>
      </c>
      <c r="Q958">
        <v>9</v>
      </c>
      <c r="R958">
        <v>13</v>
      </c>
      <c r="S958" t="s">
        <v>30915</v>
      </c>
      <c r="T958" t="s">
        <v>2530</v>
      </c>
    </row>
    <row r="959" spans="1:20" x14ac:dyDescent="0.3">
      <c r="A959" s="1" t="s">
        <v>24989</v>
      </c>
      <c r="B959" t="s">
        <v>724</v>
      </c>
      <c r="C959">
        <v>7</v>
      </c>
      <c r="E959" t="s">
        <v>550</v>
      </c>
      <c r="F959" s="1"/>
      <c r="G959" s="1"/>
      <c r="H959" s="1"/>
      <c r="I959">
        <v>4</v>
      </c>
      <c r="J959">
        <v>0</v>
      </c>
      <c r="K959">
        <v>1</v>
      </c>
      <c r="L959">
        <v>1</v>
      </c>
      <c r="M959">
        <v>0</v>
      </c>
      <c r="N959">
        <v>0</v>
      </c>
      <c r="O959">
        <v>0</v>
      </c>
      <c r="P959">
        <v>0</v>
      </c>
      <c r="Q959">
        <v>1</v>
      </c>
      <c r="R959">
        <v>1</v>
      </c>
      <c r="S959" t="s">
        <v>24554</v>
      </c>
      <c r="T959" t="s">
        <v>24990</v>
      </c>
    </row>
    <row r="960" spans="1:20" x14ac:dyDescent="0.3">
      <c r="A960" s="1" t="s">
        <v>2536</v>
      </c>
      <c r="B960" t="s">
        <v>724</v>
      </c>
      <c r="C960">
        <v>7</v>
      </c>
      <c r="E960" t="s">
        <v>550</v>
      </c>
      <c r="F960" s="1"/>
      <c r="I960">
        <v>5</v>
      </c>
      <c r="J960">
        <v>0</v>
      </c>
      <c r="K960">
        <v>1</v>
      </c>
      <c r="L960">
        <v>0</v>
      </c>
      <c r="M960">
        <v>1</v>
      </c>
      <c r="N960">
        <v>0</v>
      </c>
      <c r="O960">
        <v>0</v>
      </c>
      <c r="P960">
        <v>0</v>
      </c>
      <c r="Q960">
        <v>1</v>
      </c>
      <c r="R960">
        <v>1</v>
      </c>
      <c r="S960" t="s">
        <v>22</v>
      </c>
      <c r="T960" t="s">
        <v>2537</v>
      </c>
    </row>
    <row r="961" spans="1:20" x14ac:dyDescent="0.3">
      <c r="A961" s="1" t="s">
        <v>24991</v>
      </c>
      <c r="B961" t="s">
        <v>729</v>
      </c>
      <c r="C961">
        <v>7</v>
      </c>
      <c r="E961" t="s">
        <v>1442</v>
      </c>
      <c r="F961" s="1"/>
      <c r="G961" s="1"/>
      <c r="H961" s="1"/>
      <c r="I961">
        <v>6</v>
      </c>
      <c r="J961">
        <v>0</v>
      </c>
      <c r="K961">
        <v>1</v>
      </c>
      <c r="L961">
        <v>1</v>
      </c>
      <c r="M961">
        <v>0</v>
      </c>
      <c r="N961">
        <v>0</v>
      </c>
      <c r="O961">
        <v>0</v>
      </c>
      <c r="P961">
        <v>0</v>
      </c>
      <c r="Q961">
        <v>1</v>
      </c>
      <c r="R961">
        <v>1</v>
      </c>
      <c r="S961" t="s">
        <v>24554</v>
      </c>
      <c r="T961" t="s">
        <v>24568</v>
      </c>
    </row>
    <row r="962" spans="1:20" x14ac:dyDescent="0.3">
      <c r="A962" s="1" t="s">
        <v>2540</v>
      </c>
      <c r="B962" t="s">
        <v>729</v>
      </c>
      <c r="C962">
        <v>7</v>
      </c>
      <c r="E962" t="s">
        <v>613</v>
      </c>
      <c r="F962" s="1" t="s">
        <v>30916</v>
      </c>
      <c r="G962" s="1" t="s">
        <v>30047</v>
      </c>
      <c r="H962" s="1" t="s">
        <v>30917</v>
      </c>
      <c r="I962">
        <v>7</v>
      </c>
      <c r="J962">
        <v>0</v>
      </c>
      <c r="K962">
        <v>76</v>
      </c>
      <c r="L962">
        <v>19</v>
      </c>
      <c r="M962">
        <v>5</v>
      </c>
      <c r="N962">
        <v>45</v>
      </c>
      <c r="O962">
        <v>0</v>
      </c>
      <c r="P962">
        <v>7</v>
      </c>
      <c r="Q962">
        <v>10</v>
      </c>
      <c r="R962">
        <v>37</v>
      </c>
      <c r="S962" t="s">
        <v>30918</v>
      </c>
      <c r="T962" t="s">
        <v>2541</v>
      </c>
    </row>
    <row r="963" spans="1:20" x14ac:dyDescent="0.3">
      <c r="A963" s="1" t="s">
        <v>2542</v>
      </c>
      <c r="B963" t="s">
        <v>729</v>
      </c>
      <c r="C963">
        <v>7</v>
      </c>
      <c r="E963" t="s">
        <v>613</v>
      </c>
      <c r="F963" s="1" t="s">
        <v>30919</v>
      </c>
      <c r="I963">
        <v>8</v>
      </c>
      <c r="J963">
        <v>0</v>
      </c>
      <c r="K963">
        <v>4</v>
      </c>
      <c r="L963">
        <v>2</v>
      </c>
      <c r="M963">
        <v>1</v>
      </c>
      <c r="N963">
        <v>0</v>
      </c>
      <c r="O963">
        <v>0</v>
      </c>
      <c r="P963">
        <v>1</v>
      </c>
      <c r="Q963">
        <v>3</v>
      </c>
      <c r="R963">
        <v>4</v>
      </c>
      <c r="S963" t="s">
        <v>24925</v>
      </c>
      <c r="T963" t="s">
        <v>24992</v>
      </c>
    </row>
    <row r="964" spans="1:20" x14ac:dyDescent="0.3">
      <c r="A964" s="1" t="s">
        <v>2555</v>
      </c>
      <c r="B964" t="s">
        <v>2556</v>
      </c>
      <c r="C964">
        <v>7</v>
      </c>
      <c r="E964" t="s">
        <v>613</v>
      </c>
      <c r="F964" s="1" t="s">
        <v>30920</v>
      </c>
      <c r="I964">
        <v>3</v>
      </c>
      <c r="J964">
        <v>0</v>
      </c>
      <c r="K964">
        <v>6</v>
      </c>
      <c r="L964">
        <v>1</v>
      </c>
      <c r="M964">
        <v>0</v>
      </c>
      <c r="N964">
        <v>5</v>
      </c>
      <c r="O964">
        <v>0</v>
      </c>
      <c r="P964">
        <v>0</v>
      </c>
      <c r="Q964">
        <v>2</v>
      </c>
      <c r="R964">
        <v>2</v>
      </c>
      <c r="S964" t="s">
        <v>2557</v>
      </c>
      <c r="T964" t="s">
        <v>2558</v>
      </c>
    </row>
    <row r="965" spans="1:20" x14ac:dyDescent="0.3">
      <c r="A965" s="1" t="s">
        <v>2560</v>
      </c>
      <c r="B965" t="s">
        <v>729</v>
      </c>
      <c r="C965">
        <v>7</v>
      </c>
      <c r="E965" t="s">
        <v>550</v>
      </c>
      <c r="F965" s="1" t="s">
        <v>29859</v>
      </c>
      <c r="G965" s="1" t="s">
        <v>30921</v>
      </c>
      <c r="H965" s="1"/>
      <c r="I965">
        <v>4</v>
      </c>
      <c r="J965">
        <v>0</v>
      </c>
      <c r="K965">
        <v>4</v>
      </c>
      <c r="L965">
        <v>1</v>
      </c>
      <c r="M965">
        <v>2</v>
      </c>
      <c r="N965">
        <v>1</v>
      </c>
      <c r="O965">
        <v>0</v>
      </c>
      <c r="P965">
        <v>0</v>
      </c>
      <c r="Q965">
        <v>4</v>
      </c>
      <c r="R965">
        <v>4</v>
      </c>
      <c r="S965" t="s">
        <v>24993</v>
      </c>
      <c r="T965" t="s">
        <v>24994</v>
      </c>
    </row>
    <row r="966" spans="1:20" x14ac:dyDescent="0.3">
      <c r="A966" s="1" t="s">
        <v>2561</v>
      </c>
      <c r="B966" t="s">
        <v>729</v>
      </c>
      <c r="C966">
        <v>7</v>
      </c>
      <c r="E966" t="s">
        <v>550</v>
      </c>
      <c r="F966" s="1" t="s">
        <v>30922</v>
      </c>
      <c r="G966" s="1"/>
      <c r="H966" s="1"/>
      <c r="I966">
        <v>5</v>
      </c>
      <c r="J966">
        <v>0</v>
      </c>
      <c r="K966">
        <v>6</v>
      </c>
      <c r="L966">
        <v>3</v>
      </c>
      <c r="M966">
        <v>1</v>
      </c>
      <c r="N966">
        <v>2</v>
      </c>
      <c r="O966">
        <v>0</v>
      </c>
      <c r="P966">
        <v>0</v>
      </c>
      <c r="Q966">
        <v>4</v>
      </c>
      <c r="R966">
        <v>4</v>
      </c>
      <c r="S966" t="s">
        <v>2562</v>
      </c>
      <c r="T966" t="s">
        <v>2563</v>
      </c>
    </row>
    <row r="967" spans="1:20" x14ac:dyDescent="0.3">
      <c r="A967" s="1" t="s">
        <v>2564</v>
      </c>
      <c r="B967" t="s">
        <v>729</v>
      </c>
      <c r="C967">
        <v>7</v>
      </c>
      <c r="E967" t="s">
        <v>1442</v>
      </c>
      <c r="F967" s="1" t="s">
        <v>29753</v>
      </c>
      <c r="G967" s="1" t="s">
        <v>30923</v>
      </c>
      <c r="H967" s="1" t="s">
        <v>30924</v>
      </c>
      <c r="I967">
        <v>5</v>
      </c>
      <c r="J967">
        <v>0</v>
      </c>
      <c r="K967">
        <v>25</v>
      </c>
      <c r="L967">
        <v>6</v>
      </c>
      <c r="M967">
        <v>6</v>
      </c>
      <c r="N967">
        <v>11</v>
      </c>
      <c r="O967">
        <v>0</v>
      </c>
      <c r="P967">
        <v>2</v>
      </c>
      <c r="Q967">
        <v>8</v>
      </c>
      <c r="R967">
        <v>16</v>
      </c>
      <c r="S967" t="s">
        <v>30925</v>
      </c>
      <c r="T967" t="s">
        <v>2565</v>
      </c>
    </row>
    <row r="968" spans="1:20" x14ac:dyDescent="0.3">
      <c r="A968" s="1" t="s">
        <v>2572</v>
      </c>
      <c r="B968" t="s">
        <v>729</v>
      </c>
      <c r="C968">
        <v>7</v>
      </c>
      <c r="E968" t="s">
        <v>1442</v>
      </c>
      <c r="F968" s="1"/>
      <c r="I968">
        <v>7</v>
      </c>
      <c r="J968">
        <v>0</v>
      </c>
      <c r="K968">
        <v>3</v>
      </c>
      <c r="L968">
        <v>2</v>
      </c>
      <c r="M968">
        <v>0</v>
      </c>
      <c r="N968">
        <v>0</v>
      </c>
      <c r="O968">
        <v>0</v>
      </c>
      <c r="P968">
        <v>1</v>
      </c>
      <c r="Q968">
        <v>2</v>
      </c>
      <c r="R968">
        <v>2</v>
      </c>
      <c r="S968" t="s">
        <v>2573</v>
      </c>
      <c r="T968" t="s">
        <v>2574</v>
      </c>
    </row>
    <row r="969" spans="1:20" x14ac:dyDescent="0.3">
      <c r="A969" s="1" t="s">
        <v>2575</v>
      </c>
      <c r="B969" t="s">
        <v>724</v>
      </c>
      <c r="C969">
        <v>7</v>
      </c>
      <c r="E969" t="s">
        <v>550</v>
      </c>
      <c r="F969" s="1" t="s">
        <v>30926</v>
      </c>
      <c r="G969" s="1"/>
      <c r="H969" s="1"/>
      <c r="I969">
        <v>5</v>
      </c>
      <c r="J969">
        <v>0</v>
      </c>
      <c r="K969">
        <v>2</v>
      </c>
      <c r="L969">
        <v>2</v>
      </c>
      <c r="M969">
        <v>0</v>
      </c>
      <c r="N969">
        <v>0</v>
      </c>
      <c r="O969">
        <v>0</v>
      </c>
      <c r="P969">
        <v>0</v>
      </c>
      <c r="Q969">
        <v>2</v>
      </c>
      <c r="R969">
        <v>2</v>
      </c>
      <c r="S969" t="s">
        <v>1657</v>
      </c>
      <c r="T969" t="s">
        <v>2576</v>
      </c>
    </row>
    <row r="970" spans="1:20" x14ac:dyDescent="0.3">
      <c r="A970" s="1" t="s">
        <v>2578</v>
      </c>
      <c r="B970" t="s">
        <v>724</v>
      </c>
      <c r="C970">
        <v>7</v>
      </c>
      <c r="E970" t="s">
        <v>550</v>
      </c>
      <c r="I970">
        <v>4</v>
      </c>
      <c r="J970">
        <v>0</v>
      </c>
      <c r="K970">
        <v>14</v>
      </c>
      <c r="L970">
        <v>7</v>
      </c>
      <c r="M970">
        <v>1</v>
      </c>
      <c r="N970">
        <v>6</v>
      </c>
      <c r="O970">
        <v>0</v>
      </c>
      <c r="P970">
        <v>0</v>
      </c>
      <c r="Q970">
        <v>7</v>
      </c>
      <c r="R970">
        <v>9</v>
      </c>
      <c r="S970" t="s">
        <v>30927</v>
      </c>
      <c r="T970" t="s">
        <v>2579</v>
      </c>
    </row>
    <row r="971" spans="1:20" x14ac:dyDescent="0.3">
      <c r="A971" s="1" t="s">
        <v>2580</v>
      </c>
      <c r="B971" t="s">
        <v>724</v>
      </c>
      <c r="C971">
        <v>7</v>
      </c>
      <c r="E971" t="s">
        <v>550</v>
      </c>
      <c r="F971" s="1" t="s">
        <v>30928</v>
      </c>
      <c r="G971" t="s">
        <v>30929</v>
      </c>
      <c r="I971">
        <v>5</v>
      </c>
      <c r="J971">
        <v>0</v>
      </c>
      <c r="K971">
        <v>14</v>
      </c>
      <c r="L971">
        <v>5</v>
      </c>
      <c r="M971">
        <v>1</v>
      </c>
      <c r="N971">
        <v>8</v>
      </c>
      <c r="O971">
        <v>0</v>
      </c>
      <c r="P971">
        <v>0</v>
      </c>
      <c r="Q971">
        <v>5</v>
      </c>
      <c r="R971">
        <v>9</v>
      </c>
      <c r="S971" t="s">
        <v>2581</v>
      </c>
      <c r="T971" t="s">
        <v>2582</v>
      </c>
    </row>
    <row r="972" spans="1:20" x14ac:dyDescent="0.3">
      <c r="A972" s="1" t="s">
        <v>2583</v>
      </c>
      <c r="B972" t="s">
        <v>729</v>
      </c>
      <c r="C972">
        <v>7</v>
      </c>
      <c r="E972" t="s">
        <v>1442</v>
      </c>
      <c r="F972" s="1"/>
      <c r="G972" s="1"/>
      <c r="H972" s="1"/>
      <c r="I972">
        <v>7</v>
      </c>
      <c r="J972">
        <v>0</v>
      </c>
      <c r="K972">
        <v>5</v>
      </c>
      <c r="L972">
        <v>2</v>
      </c>
      <c r="M972">
        <v>0</v>
      </c>
      <c r="N972">
        <v>3</v>
      </c>
      <c r="O972">
        <v>0</v>
      </c>
      <c r="P972">
        <v>0</v>
      </c>
      <c r="Q972">
        <v>3</v>
      </c>
      <c r="R972">
        <v>3</v>
      </c>
      <c r="S972" t="s">
        <v>2584</v>
      </c>
      <c r="T972" t="s">
        <v>2585</v>
      </c>
    </row>
    <row r="973" spans="1:20" x14ac:dyDescent="0.3">
      <c r="A973" s="1" t="s">
        <v>2586</v>
      </c>
      <c r="B973" t="s">
        <v>729</v>
      </c>
      <c r="C973">
        <v>7</v>
      </c>
      <c r="E973" t="s">
        <v>550</v>
      </c>
      <c r="F973" s="1" t="s">
        <v>30364</v>
      </c>
      <c r="G973" s="1"/>
      <c r="I973">
        <v>4</v>
      </c>
      <c r="J973">
        <v>0</v>
      </c>
      <c r="K973">
        <v>2</v>
      </c>
      <c r="L973">
        <v>2</v>
      </c>
      <c r="M973">
        <v>0</v>
      </c>
      <c r="N973">
        <v>0</v>
      </c>
      <c r="O973">
        <v>0</v>
      </c>
      <c r="P973">
        <v>0</v>
      </c>
      <c r="Q973">
        <v>2</v>
      </c>
      <c r="R973">
        <v>2</v>
      </c>
      <c r="S973" t="s">
        <v>24882</v>
      </c>
      <c r="T973" t="s">
        <v>24995</v>
      </c>
    </row>
    <row r="974" spans="1:20" x14ac:dyDescent="0.3">
      <c r="A974" s="1" t="s">
        <v>2592</v>
      </c>
      <c r="B974" t="s">
        <v>729</v>
      </c>
      <c r="C974">
        <v>7</v>
      </c>
      <c r="E974" t="s">
        <v>550</v>
      </c>
      <c r="F974" s="1" t="s">
        <v>30930</v>
      </c>
      <c r="G974" s="1" t="s">
        <v>30931</v>
      </c>
      <c r="H974" s="1" t="s">
        <v>30932</v>
      </c>
      <c r="I974">
        <v>6</v>
      </c>
      <c r="J974">
        <v>0</v>
      </c>
      <c r="K974">
        <v>24</v>
      </c>
      <c r="L974">
        <v>8</v>
      </c>
      <c r="M974">
        <v>3</v>
      </c>
      <c r="N974">
        <v>12</v>
      </c>
      <c r="O974">
        <v>0</v>
      </c>
      <c r="P974">
        <v>1</v>
      </c>
      <c r="Q974">
        <v>9</v>
      </c>
      <c r="R974">
        <v>16</v>
      </c>
      <c r="S974" t="s">
        <v>30933</v>
      </c>
      <c r="T974" t="s">
        <v>2593</v>
      </c>
    </row>
    <row r="975" spans="1:20" x14ac:dyDescent="0.3">
      <c r="A975" s="1" t="s">
        <v>2594</v>
      </c>
      <c r="B975" t="s">
        <v>729</v>
      </c>
      <c r="C975">
        <v>7</v>
      </c>
      <c r="E975" t="s">
        <v>550</v>
      </c>
      <c r="F975" s="1" t="s">
        <v>30934</v>
      </c>
      <c r="G975" s="1" t="s">
        <v>30007</v>
      </c>
      <c r="H975" s="1" t="s">
        <v>30935</v>
      </c>
      <c r="I975">
        <v>7</v>
      </c>
      <c r="J975">
        <v>0</v>
      </c>
      <c r="K975">
        <v>13</v>
      </c>
      <c r="L975">
        <v>3</v>
      </c>
      <c r="M975">
        <v>1</v>
      </c>
      <c r="N975">
        <v>7</v>
      </c>
      <c r="O975">
        <v>0</v>
      </c>
      <c r="P975">
        <v>2</v>
      </c>
      <c r="Q975">
        <v>5</v>
      </c>
      <c r="R975">
        <v>6</v>
      </c>
      <c r="S975" t="s">
        <v>24996</v>
      </c>
      <c r="T975" t="s">
        <v>24997</v>
      </c>
    </row>
    <row r="976" spans="1:20" x14ac:dyDescent="0.3">
      <c r="A976" s="1" t="s">
        <v>2234</v>
      </c>
      <c r="B976" t="s">
        <v>999</v>
      </c>
      <c r="C976">
        <v>7</v>
      </c>
      <c r="E976" t="s">
        <v>550</v>
      </c>
      <c r="F976" s="1" t="s">
        <v>30936</v>
      </c>
      <c r="G976" s="1"/>
      <c r="H976" s="1"/>
      <c r="I976">
        <v>5</v>
      </c>
      <c r="J976">
        <v>0</v>
      </c>
      <c r="K976">
        <v>3</v>
      </c>
      <c r="L976">
        <v>0</v>
      </c>
      <c r="M976">
        <v>0</v>
      </c>
      <c r="N976">
        <v>3</v>
      </c>
      <c r="O976">
        <v>0</v>
      </c>
      <c r="P976">
        <v>0</v>
      </c>
      <c r="Q976">
        <v>1</v>
      </c>
      <c r="R976">
        <v>1</v>
      </c>
      <c r="S976" t="s">
        <v>50</v>
      </c>
      <c r="T976" t="s">
        <v>2235</v>
      </c>
    </row>
    <row r="977" spans="1:20" x14ac:dyDescent="0.3">
      <c r="A977" s="1" t="s">
        <v>2473</v>
      </c>
      <c r="B977" t="s">
        <v>999</v>
      </c>
      <c r="C977">
        <v>7</v>
      </c>
      <c r="E977" t="s">
        <v>550</v>
      </c>
      <c r="F977" s="1" t="s">
        <v>30937</v>
      </c>
      <c r="G977" t="s">
        <v>30938</v>
      </c>
      <c r="H977" t="s">
        <v>30371</v>
      </c>
      <c r="I977">
        <v>5</v>
      </c>
      <c r="J977">
        <v>0</v>
      </c>
      <c r="K977">
        <v>5</v>
      </c>
      <c r="L977">
        <v>4</v>
      </c>
      <c r="M977">
        <v>1</v>
      </c>
      <c r="N977">
        <v>0</v>
      </c>
      <c r="O977">
        <v>0</v>
      </c>
      <c r="P977">
        <v>0</v>
      </c>
      <c r="Q977">
        <v>5</v>
      </c>
      <c r="R977">
        <v>5</v>
      </c>
      <c r="S977" t="s">
        <v>24998</v>
      </c>
      <c r="T977" t="s">
        <v>24999</v>
      </c>
    </row>
    <row r="978" spans="1:20" x14ac:dyDescent="0.3">
      <c r="A978" s="1" t="s">
        <v>2533</v>
      </c>
      <c r="B978" t="s">
        <v>999</v>
      </c>
      <c r="C978">
        <v>7</v>
      </c>
      <c r="E978" t="s">
        <v>550</v>
      </c>
      <c r="F978" s="1" t="s">
        <v>30939</v>
      </c>
      <c r="G978" s="1" t="s">
        <v>30940</v>
      </c>
      <c r="H978" s="1" t="s">
        <v>30941</v>
      </c>
      <c r="I978">
        <v>3</v>
      </c>
      <c r="J978">
        <v>0</v>
      </c>
      <c r="K978">
        <v>8</v>
      </c>
      <c r="L978">
        <v>0</v>
      </c>
      <c r="M978">
        <v>3</v>
      </c>
      <c r="N978">
        <v>5</v>
      </c>
      <c r="O978">
        <v>0</v>
      </c>
      <c r="P978">
        <v>0</v>
      </c>
      <c r="Q978">
        <v>3</v>
      </c>
      <c r="R978">
        <v>4</v>
      </c>
      <c r="S978" t="s">
        <v>2534</v>
      </c>
      <c r="T978" t="s">
        <v>2535</v>
      </c>
    </row>
    <row r="979" spans="1:20" x14ac:dyDescent="0.3">
      <c r="A979" s="1" t="s">
        <v>2538</v>
      </c>
      <c r="B979" t="s">
        <v>999</v>
      </c>
      <c r="C979">
        <v>7</v>
      </c>
      <c r="E979" t="s">
        <v>550</v>
      </c>
      <c r="F979" s="1" t="s">
        <v>30942</v>
      </c>
      <c r="G979" s="1"/>
      <c r="H979" s="1"/>
      <c r="I979">
        <v>5</v>
      </c>
      <c r="J979">
        <v>0</v>
      </c>
      <c r="K979">
        <v>2</v>
      </c>
      <c r="L979">
        <v>2</v>
      </c>
      <c r="M979">
        <v>0</v>
      </c>
      <c r="N979">
        <v>0</v>
      </c>
      <c r="O979">
        <v>0</v>
      </c>
      <c r="P979">
        <v>0</v>
      </c>
      <c r="Q979">
        <v>2</v>
      </c>
      <c r="R979">
        <v>2</v>
      </c>
      <c r="S979" t="s">
        <v>1283</v>
      </c>
      <c r="T979" t="s">
        <v>2539</v>
      </c>
    </row>
    <row r="980" spans="1:20" x14ac:dyDescent="0.3">
      <c r="A980" s="1" t="s">
        <v>2131</v>
      </c>
      <c r="B980" t="s">
        <v>641</v>
      </c>
      <c r="C980">
        <v>7</v>
      </c>
      <c r="E980" t="s">
        <v>2132</v>
      </c>
      <c r="F980" s="1" t="s">
        <v>29534</v>
      </c>
      <c r="I980">
        <v>6</v>
      </c>
      <c r="J980">
        <v>0</v>
      </c>
      <c r="K980">
        <v>3</v>
      </c>
      <c r="L980">
        <v>1</v>
      </c>
      <c r="M980">
        <v>0</v>
      </c>
      <c r="N980">
        <v>2</v>
      </c>
      <c r="O980">
        <v>0</v>
      </c>
      <c r="P980">
        <v>0</v>
      </c>
      <c r="Q980">
        <v>2</v>
      </c>
      <c r="R980">
        <v>3</v>
      </c>
      <c r="S980" t="s">
        <v>24668</v>
      </c>
      <c r="T980" t="s">
        <v>25000</v>
      </c>
    </row>
    <row r="981" spans="1:20" x14ac:dyDescent="0.3">
      <c r="A981" s="1" t="s">
        <v>2389</v>
      </c>
      <c r="B981" t="s">
        <v>2390</v>
      </c>
      <c r="C981">
        <v>7</v>
      </c>
      <c r="E981" t="s">
        <v>550</v>
      </c>
      <c r="F981" s="1"/>
      <c r="G981" s="1"/>
      <c r="H981" s="1"/>
      <c r="I981">
        <v>4</v>
      </c>
      <c r="J981">
        <v>0</v>
      </c>
      <c r="K981">
        <v>6</v>
      </c>
      <c r="L981">
        <v>2</v>
      </c>
      <c r="M981">
        <v>1</v>
      </c>
      <c r="N981">
        <v>3</v>
      </c>
      <c r="O981">
        <v>0</v>
      </c>
      <c r="P981">
        <v>0</v>
      </c>
      <c r="Q981">
        <v>3</v>
      </c>
      <c r="R981">
        <v>5</v>
      </c>
      <c r="S981" t="s">
        <v>2391</v>
      </c>
      <c r="T981" t="s">
        <v>2392</v>
      </c>
    </row>
    <row r="982" spans="1:20" x14ac:dyDescent="0.3">
      <c r="A982" s="1" t="s">
        <v>2411</v>
      </c>
      <c r="B982" t="s">
        <v>2412</v>
      </c>
      <c r="C982">
        <v>7</v>
      </c>
      <c r="E982" t="s">
        <v>613</v>
      </c>
      <c r="F982" s="1" t="s">
        <v>30943</v>
      </c>
      <c r="G982" s="1" t="s">
        <v>30944</v>
      </c>
      <c r="H982" s="1" t="s">
        <v>30019</v>
      </c>
      <c r="I982">
        <v>7</v>
      </c>
      <c r="J982">
        <v>0</v>
      </c>
      <c r="K982">
        <v>18</v>
      </c>
      <c r="L982">
        <v>2</v>
      </c>
      <c r="M982">
        <v>0</v>
      </c>
      <c r="N982">
        <v>16</v>
      </c>
      <c r="O982">
        <v>0</v>
      </c>
      <c r="P982">
        <v>0</v>
      </c>
      <c r="Q982">
        <v>5</v>
      </c>
      <c r="R982">
        <v>7</v>
      </c>
      <c r="S982" t="s">
        <v>25001</v>
      </c>
      <c r="T982" t="s">
        <v>25002</v>
      </c>
    </row>
    <row r="983" spans="1:20" x14ac:dyDescent="0.3">
      <c r="A983" s="1" t="s">
        <v>2569</v>
      </c>
      <c r="B983" t="s">
        <v>569</v>
      </c>
      <c r="C983">
        <v>7</v>
      </c>
      <c r="E983" t="s">
        <v>1442</v>
      </c>
      <c r="F983" s="1"/>
      <c r="G983" s="1"/>
      <c r="H983" s="1"/>
      <c r="I983">
        <v>4</v>
      </c>
      <c r="J983">
        <v>0</v>
      </c>
      <c r="K983">
        <v>5</v>
      </c>
      <c r="L983">
        <v>4</v>
      </c>
      <c r="M983">
        <v>0</v>
      </c>
      <c r="N983">
        <v>1</v>
      </c>
      <c r="O983">
        <v>0</v>
      </c>
      <c r="P983">
        <v>0</v>
      </c>
      <c r="Q983">
        <v>5</v>
      </c>
      <c r="R983">
        <v>5</v>
      </c>
      <c r="S983" t="s">
        <v>25003</v>
      </c>
      <c r="T983" t="s">
        <v>25004</v>
      </c>
    </row>
    <row r="984" spans="1:20" x14ac:dyDescent="0.3">
      <c r="A984" s="1" t="s">
        <v>2238</v>
      </c>
      <c r="B984" t="s">
        <v>596</v>
      </c>
      <c r="C984">
        <v>7</v>
      </c>
      <c r="E984" t="s">
        <v>550</v>
      </c>
      <c r="F984" s="1" t="s">
        <v>30945</v>
      </c>
      <c r="G984" s="1" t="s">
        <v>30946</v>
      </c>
      <c r="H984" s="1" t="s">
        <v>30947</v>
      </c>
      <c r="I984">
        <v>9</v>
      </c>
      <c r="J984">
        <v>0</v>
      </c>
      <c r="K984">
        <v>45</v>
      </c>
      <c r="L984">
        <v>7</v>
      </c>
      <c r="M984">
        <v>3</v>
      </c>
      <c r="N984">
        <v>32</v>
      </c>
      <c r="O984">
        <v>0</v>
      </c>
      <c r="P984">
        <v>3</v>
      </c>
      <c r="Q984">
        <v>5</v>
      </c>
      <c r="R984">
        <v>10</v>
      </c>
      <c r="S984" t="s">
        <v>2239</v>
      </c>
      <c r="T984" t="s">
        <v>2240</v>
      </c>
    </row>
    <row r="985" spans="1:20" x14ac:dyDescent="0.3">
      <c r="A985" s="1" t="s">
        <v>2241</v>
      </c>
      <c r="B985" t="s">
        <v>596</v>
      </c>
      <c r="C985">
        <v>7</v>
      </c>
      <c r="E985" t="s">
        <v>550</v>
      </c>
      <c r="F985" s="1" t="s">
        <v>30521</v>
      </c>
      <c r="I985">
        <v>11</v>
      </c>
      <c r="J985">
        <v>0</v>
      </c>
      <c r="K985">
        <v>1</v>
      </c>
      <c r="L985">
        <v>1</v>
      </c>
      <c r="M985">
        <v>0</v>
      </c>
      <c r="N985">
        <v>0</v>
      </c>
      <c r="O985">
        <v>0</v>
      </c>
      <c r="P985">
        <v>0</v>
      </c>
      <c r="Q985">
        <v>1</v>
      </c>
      <c r="R985">
        <v>1</v>
      </c>
      <c r="S985" t="s">
        <v>341</v>
      </c>
      <c r="T985" t="s">
        <v>367</v>
      </c>
    </row>
    <row r="986" spans="1:20" x14ac:dyDescent="0.3">
      <c r="A986" s="1" t="s">
        <v>2310</v>
      </c>
      <c r="B986" t="s">
        <v>593</v>
      </c>
      <c r="C986">
        <v>7</v>
      </c>
      <c r="E986" t="s">
        <v>613</v>
      </c>
      <c r="F986" s="1"/>
      <c r="G986" s="1"/>
      <c r="H986" s="1"/>
      <c r="I986">
        <v>7</v>
      </c>
      <c r="J986">
        <v>0</v>
      </c>
      <c r="K986">
        <v>1</v>
      </c>
      <c r="L986">
        <v>0</v>
      </c>
      <c r="M986">
        <v>1</v>
      </c>
      <c r="N986">
        <v>0</v>
      </c>
      <c r="O986">
        <v>0</v>
      </c>
      <c r="P986">
        <v>0</v>
      </c>
      <c r="Q986">
        <v>1</v>
      </c>
      <c r="R986">
        <v>1</v>
      </c>
      <c r="S986" t="s">
        <v>22</v>
      </c>
      <c r="T986" t="s">
        <v>305</v>
      </c>
    </row>
    <row r="987" spans="1:20" x14ac:dyDescent="0.3">
      <c r="A987" s="1" t="s">
        <v>2394</v>
      </c>
      <c r="B987" t="s">
        <v>596</v>
      </c>
      <c r="C987">
        <v>7</v>
      </c>
      <c r="E987" t="s">
        <v>550</v>
      </c>
      <c r="F987" s="1" t="s">
        <v>30948</v>
      </c>
      <c r="G987" t="s">
        <v>30078</v>
      </c>
      <c r="H987" t="s">
        <v>30949</v>
      </c>
      <c r="I987">
        <v>6</v>
      </c>
      <c r="J987">
        <v>0</v>
      </c>
      <c r="K987">
        <v>28</v>
      </c>
      <c r="L987">
        <v>6</v>
      </c>
      <c r="M987">
        <v>9</v>
      </c>
      <c r="N987">
        <v>12</v>
      </c>
      <c r="O987">
        <v>0</v>
      </c>
      <c r="P987">
        <v>1</v>
      </c>
      <c r="Q987">
        <v>9</v>
      </c>
      <c r="R987">
        <v>15</v>
      </c>
      <c r="S987" t="s">
        <v>30950</v>
      </c>
      <c r="T987" t="s">
        <v>2395</v>
      </c>
    </row>
    <row r="988" spans="1:20" x14ac:dyDescent="0.3">
      <c r="A988" s="1" t="s">
        <v>2499</v>
      </c>
      <c r="B988" t="s">
        <v>596</v>
      </c>
      <c r="C988">
        <v>7</v>
      </c>
      <c r="E988" t="s">
        <v>550</v>
      </c>
      <c r="F988" s="1" t="s">
        <v>30951</v>
      </c>
      <c r="G988" s="1" t="s">
        <v>30952</v>
      </c>
      <c r="H988" s="1" t="s">
        <v>30392</v>
      </c>
      <c r="I988">
        <v>8</v>
      </c>
      <c r="J988">
        <v>0</v>
      </c>
      <c r="K988">
        <v>21</v>
      </c>
      <c r="L988">
        <v>7</v>
      </c>
      <c r="M988">
        <v>3</v>
      </c>
      <c r="N988">
        <v>10</v>
      </c>
      <c r="O988">
        <v>0</v>
      </c>
      <c r="P988">
        <v>1</v>
      </c>
      <c r="Q988">
        <v>7</v>
      </c>
      <c r="R988">
        <v>10</v>
      </c>
      <c r="S988" t="s">
        <v>30953</v>
      </c>
      <c r="T988" t="s">
        <v>2500</v>
      </c>
    </row>
    <row r="989" spans="1:20" x14ac:dyDescent="0.3">
      <c r="A989" s="1" t="s">
        <v>2501</v>
      </c>
      <c r="B989" t="s">
        <v>596</v>
      </c>
      <c r="C989">
        <v>7</v>
      </c>
      <c r="E989" t="s">
        <v>550</v>
      </c>
      <c r="F989" s="1" t="s">
        <v>30954</v>
      </c>
      <c r="G989" s="1"/>
      <c r="H989" s="1"/>
      <c r="I989">
        <v>10</v>
      </c>
      <c r="J989">
        <v>0</v>
      </c>
      <c r="K989">
        <v>1</v>
      </c>
      <c r="L989">
        <v>1</v>
      </c>
      <c r="M989">
        <v>0</v>
      </c>
      <c r="N989">
        <v>0</v>
      </c>
      <c r="O989">
        <v>0</v>
      </c>
      <c r="P989">
        <v>0</v>
      </c>
      <c r="Q989">
        <v>1</v>
      </c>
      <c r="R989">
        <v>1</v>
      </c>
      <c r="S989" t="s">
        <v>71</v>
      </c>
      <c r="T989" t="s">
        <v>182</v>
      </c>
    </row>
    <row r="990" spans="1:20" x14ac:dyDescent="0.3">
      <c r="A990" s="1" t="s">
        <v>2133</v>
      </c>
      <c r="B990" t="s">
        <v>27</v>
      </c>
      <c r="C990">
        <v>7</v>
      </c>
      <c r="F990" s="1" t="s">
        <v>30364</v>
      </c>
      <c r="I990">
        <v>4</v>
      </c>
      <c r="J990">
        <v>0</v>
      </c>
      <c r="K990">
        <v>1</v>
      </c>
      <c r="L990">
        <v>1</v>
      </c>
      <c r="M990">
        <v>0</v>
      </c>
      <c r="N990">
        <v>0</v>
      </c>
      <c r="O990">
        <v>0</v>
      </c>
      <c r="P990">
        <v>0</v>
      </c>
      <c r="Q990">
        <v>1</v>
      </c>
      <c r="R990">
        <v>1</v>
      </c>
      <c r="S990" t="s">
        <v>105</v>
      </c>
      <c r="T990" t="s">
        <v>106</v>
      </c>
    </row>
    <row r="991" spans="1:20" x14ac:dyDescent="0.3">
      <c r="A991" s="1" t="s">
        <v>2224</v>
      </c>
      <c r="B991" t="s">
        <v>27</v>
      </c>
      <c r="C991">
        <v>7</v>
      </c>
      <c r="F991" s="1" t="s">
        <v>30955</v>
      </c>
      <c r="G991" s="1" t="s">
        <v>30956</v>
      </c>
      <c r="H991" t="s">
        <v>30957</v>
      </c>
      <c r="I991">
        <v>4</v>
      </c>
      <c r="J991">
        <v>0</v>
      </c>
      <c r="K991">
        <v>4</v>
      </c>
      <c r="L991">
        <v>3</v>
      </c>
      <c r="M991">
        <v>0</v>
      </c>
      <c r="N991">
        <v>0</v>
      </c>
      <c r="O991">
        <v>0</v>
      </c>
      <c r="P991">
        <v>1</v>
      </c>
      <c r="Q991">
        <v>1</v>
      </c>
      <c r="R991">
        <v>1</v>
      </c>
      <c r="S991" t="s">
        <v>2225</v>
      </c>
      <c r="T991" t="s">
        <v>2226</v>
      </c>
    </row>
    <row r="992" spans="1:20" x14ac:dyDescent="0.3">
      <c r="A992" s="1" t="s">
        <v>2469</v>
      </c>
      <c r="B992" t="s">
        <v>27</v>
      </c>
      <c r="C992">
        <v>7</v>
      </c>
      <c r="F992" s="1" t="s">
        <v>30958</v>
      </c>
      <c r="G992" s="1" t="s">
        <v>30959</v>
      </c>
      <c r="H992" s="1"/>
      <c r="I992">
        <v>9</v>
      </c>
      <c r="J992">
        <v>0</v>
      </c>
      <c r="K992">
        <v>2</v>
      </c>
      <c r="L992">
        <v>1</v>
      </c>
      <c r="M992">
        <v>1</v>
      </c>
      <c r="N992">
        <v>0</v>
      </c>
      <c r="O992">
        <v>0</v>
      </c>
      <c r="P992">
        <v>0</v>
      </c>
      <c r="Q992">
        <v>2</v>
      </c>
      <c r="R992">
        <v>2</v>
      </c>
      <c r="S992" t="s">
        <v>2470</v>
      </c>
      <c r="T992" t="s">
        <v>2471</v>
      </c>
    </row>
    <row r="993" spans="1:20" x14ac:dyDescent="0.3">
      <c r="A993" s="1" t="s">
        <v>2472</v>
      </c>
      <c r="B993" t="s">
        <v>27</v>
      </c>
      <c r="C993">
        <v>7</v>
      </c>
      <c r="F993" s="1"/>
      <c r="G993" s="1"/>
      <c r="I993">
        <v>10</v>
      </c>
      <c r="J993">
        <v>0</v>
      </c>
      <c r="K993">
        <v>1</v>
      </c>
      <c r="L993">
        <v>0</v>
      </c>
      <c r="M993">
        <v>1</v>
      </c>
      <c r="N993">
        <v>0</v>
      </c>
      <c r="O993">
        <v>0</v>
      </c>
      <c r="P993">
        <v>0</v>
      </c>
      <c r="Q993">
        <v>1</v>
      </c>
      <c r="R993">
        <v>1</v>
      </c>
      <c r="S993" t="s">
        <v>22</v>
      </c>
      <c r="T993" t="s">
        <v>200</v>
      </c>
    </row>
    <row r="994" spans="1:20" x14ac:dyDescent="0.3">
      <c r="A994" s="1" t="s">
        <v>2109</v>
      </c>
      <c r="B994" t="s">
        <v>553</v>
      </c>
      <c r="C994">
        <v>7</v>
      </c>
      <c r="E994" t="s">
        <v>613</v>
      </c>
      <c r="F994" s="1" t="s">
        <v>30960</v>
      </c>
      <c r="G994" s="1"/>
      <c r="H994" s="1"/>
      <c r="I994">
        <v>5</v>
      </c>
      <c r="J994">
        <v>0</v>
      </c>
      <c r="K994">
        <v>1</v>
      </c>
      <c r="L994">
        <v>0</v>
      </c>
      <c r="M994">
        <v>0</v>
      </c>
      <c r="N994">
        <v>1</v>
      </c>
      <c r="O994">
        <v>0</v>
      </c>
      <c r="P994">
        <v>0</v>
      </c>
      <c r="Q994">
        <v>1</v>
      </c>
      <c r="R994">
        <v>1</v>
      </c>
      <c r="S994" t="s">
        <v>341</v>
      </c>
      <c r="T994" t="s">
        <v>1932</v>
      </c>
    </row>
    <row r="995" spans="1:20" x14ac:dyDescent="0.3">
      <c r="A995" s="1" t="s">
        <v>2117</v>
      </c>
      <c r="B995" t="s">
        <v>553</v>
      </c>
      <c r="C995">
        <v>7</v>
      </c>
      <c r="E995" t="s">
        <v>613</v>
      </c>
      <c r="F995" s="1" t="s">
        <v>30090</v>
      </c>
      <c r="G995" s="1"/>
      <c r="I995">
        <v>5</v>
      </c>
      <c r="J995">
        <v>0</v>
      </c>
      <c r="K995">
        <v>1</v>
      </c>
      <c r="L995">
        <v>1</v>
      </c>
      <c r="M995">
        <v>0</v>
      </c>
      <c r="N995">
        <v>0</v>
      </c>
      <c r="O995">
        <v>0</v>
      </c>
      <c r="P995">
        <v>0</v>
      </c>
      <c r="Q995">
        <v>1</v>
      </c>
      <c r="R995">
        <v>1</v>
      </c>
      <c r="S995" t="s">
        <v>59</v>
      </c>
      <c r="T995" t="s">
        <v>60</v>
      </c>
    </row>
    <row r="996" spans="1:20" x14ac:dyDescent="0.3">
      <c r="A996" s="1" t="s">
        <v>25005</v>
      </c>
      <c r="B996" t="s">
        <v>553</v>
      </c>
      <c r="C996">
        <v>7</v>
      </c>
      <c r="E996" t="s">
        <v>550</v>
      </c>
      <c r="F996" s="1"/>
      <c r="I996">
        <v>6</v>
      </c>
      <c r="J996">
        <v>0</v>
      </c>
      <c r="K996">
        <v>1</v>
      </c>
      <c r="L996">
        <v>0</v>
      </c>
      <c r="M996">
        <v>1</v>
      </c>
      <c r="N996">
        <v>0</v>
      </c>
      <c r="O996">
        <v>0</v>
      </c>
      <c r="P996">
        <v>0</v>
      </c>
      <c r="Q996">
        <v>1</v>
      </c>
      <c r="R996">
        <v>1</v>
      </c>
      <c r="S996" t="s">
        <v>24554</v>
      </c>
      <c r="T996" t="s">
        <v>24909</v>
      </c>
    </row>
    <row r="997" spans="1:20" x14ac:dyDescent="0.3">
      <c r="A997" s="1" t="s">
        <v>2122</v>
      </c>
      <c r="B997" t="s">
        <v>553</v>
      </c>
      <c r="C997">
        <v>7</v>
      </c>
      <c r="E997" t="s">
        <v>613</v>
      </c>
      <c r="F997" s="1"/>
      <c r="G997" s="1"/>
      <c r="I997">
        <v>5</v>
      </c>
      <c r="J997">
        <v>0</v>
      </c>
      <c r="K997">
        <v>1</v>
      </c>
      <c r="L997">
        <v>1</v>
      </c>
      <c r="M997">
        <v>0</v>
      </c>
      <c r="N997">
        <v>0</v>
      </c>
      <c r="O997">
        <v>0</v>
      </c>
      <c r="P997">
        <v>0</v>
      </c>
      <c r="Q997">
        <v>1</v>
      </c>
      <c r="R997">
        <v>1</v>
      </c>
      <c r="S997" t="s">
        <v>22</v>
      </c>
      <c r="T997" t="s">
        <v>2123</v>
      </c>
    </row>
    <row r="998" spans="1:20" x14ac:dyDescent="0.3">
      <c r="A998" s="1" t="s">
        <v>25006</v>
      </c>
      <c r="B998" t="s">
        <v>553</v>
      </c>
      <c r="C998">
        <v>7</v>
      </c>
      <c r="E998" t="s">
        <v>613</v>
      </c>
      <c r="F998" s="1"/>
      <c r="G998" s="1"/>
      <c r="H998" s="1"/>
      <c r="I998">
        <v>6</v>
      </c>
      <c r="J998">
        <v>0</v>
      </c>
      <c r="K998">
        <v>3</v>
      </c>
      <c r="L998">
        <v>0</v>
      </c>
      <c r="M998">
        <v>0</v>
      </c>
      <c r="N998">
        <v>3</v>
      </c>
      <c r="O998">
        <v>0</v>
      </c>
      <c r="P998">
        <v>0</v>
      </c>
      <c r="Q998">
        <v>1</v>
      </c>
      <c r="R998">
        <v>1</v>
      </c>
      <c r="S998" t="s">
        <v>24559</v>
      </c>
      <c r="T998" t="s">
        <v>25007</v>
      </c>
    </row>
    <row r="999" spans="1:20" x14ac:dyDescent="0.3">
      <c r="A999" s="1" t="s">
        <v>2155</v>
      </c>
      <c r="B999" t="s">
        <v>553</v>
      </c>
      <c r="C999">
        <v>7</v>
      </c>
      <c r="E999" t="s">
        <v>613</v>
      </c>
      <c r="F999" s="1"/>
      <c r="G999" s="1"/>
      <c r="H999" s="1"/>
      <c r="I999">
        <v>5</v>
      </c>
      <c r="J999">
        <v>0</v>
      </c>
      <c r="K999">
        <v>1</v>
      </c>
      <c r="L999">
        <v>0</v>
      </c>
      <c r="M999">
        <v>0</v>
      </c>
      <c r="N999">
        <v>1</v>
      </c>
      <c r="O999">
        <v>0</v>
      </c>
      <c r="P999">
        <v>0</v>
      </c>
      <c r="Q999">
        <v>1</v>
      </c>
      <c r="R999">
        <v>1</v>
      </c>
      <c r="S999" t="s">
        <v>40</v>
      </c>
      <c r="T999" t="s">
        <v>1603</v>
      </c>
    </row>
    <row r="1000" spans="1:20" x14ac:dyDescent="0.3">
      <c r="A1000" s="1" t="s">
        <v>2158</v>
      </c>
      <c r="B1000" t="s">
        <v>588</v>
      </c>
      <c r="C1000">
        <v>7</v>
      </c>
      <c r="E1000" t="s">
        <v>550</v>
      </c>
      <c r="F1000" s="1"/>
      <c r="G1000" s="1"/>
      <c r="H1000" s="1"/>
      <c r="I1000">
        <v>5</v>
      </c>
      <c r="J1000">
        <v>0</v>
      </c>
      <c r="K1000">
        <v>5</v>
      </c>
      <c r="L1000">
        <v>1</v>
      </c>
      <c r="M1000">
        <v>0</v>
      </c>
      <c r="N1000">
        <v>4</v>
      </c>
      <c r="O1000">
        <v>0</v>
      </c>
      <c r="P1000">
        <v>0</v>
      </c>
      <c r="Q1000">
        <v>2</v>
      </c>
      <c r="R1000">
        <v>2</v>
      </c>
      <c r="S1000" t="s">
        <v>2159</v>
      </c>
      <c r="T1000" t="s">
        <v>2160</v>
      </c>
    </row>
    <row r="1001" spans="1:20" x14ac:dyDescent="0.3">
      <c r="A1001" s="1" t="s">
        <v>2169</v>
      </c>
      <c r="B1001" t="s">
        <v>588</v>
      </c>
      <c r="C1001">
        <v>7</v>
      </c>
      <c r="E1001" t="s">
        <v>550</v>
      </c>
      <c r="F1001" s="1"/>
      <c r="G1001" s="1"/>
      <c r="I1001">
        <v>6</v>
      </c>
      <c r="J1001">
        <v>0</v>
      </c>
      <c r="K1001">
        <v>1</v>
      </c>
      <c r="L1001">
        <v>1</v>
      </c>
      <c r="M1001">
        <v>0</v>
      </c>
      <c r="N1001">
        <v>0</v>
      </c>
      <c r="O1001">
        <v>0</v>
      </c>
      <c r="P1001">
        <v>0</v>
      </c>
      <c r="Q1001">
        <v>1</v>
      </c>
      <c r="R1001">
        <v>1</v>
      </c>
      <c r="S1001" t="s">
        <v>22</v>
      </c>
      <c r="T1001" t="s">
        <v>305</v>
      </c>
    </row>
    <row r="1002" spans="1:20" x14ac:dyDescent="0.3">
      <c r="A1002" s="1" t="s">
        <v>25008</v>
      </c>
      <c r="B1002" t="s">
        <v>553</v>
      </c>
      <c r="C1002">
        <v>7</v>
      </c>
      <c r="E1002" t="s">
        <v>550</v>
      </c>
      <c r="F1002" s="1"/>
      <c r="G1002" s="1"/>
      <c r="I1002">
        <v>8</v>
      </c>
      <c r="J1002">
        <v>0</v>
      </c>
      <c r="K1002">
        <v>1</v>
      </c>
      <c r="L1002">
        <v>1</v>
      </c>
      <c r="M1002">
        <v>0</v>
      </c>
      <c r="N1002">
        <v>0</v>
      </c>
      <c r="O1002">
        <v>0</v>
      </c>
      <c r="P1002">
        <v>0</v>
      </c>
      <c r="Q1002">
        <v>1</v>
      </c>
      <c r="R1002">
        <v>1</v>
      </c>
      <c r="S1002" t="s">
        <v>24554</v>
      </c>
      <c r="T1002" t="s">
        <v>24620</v>
      </c>
    </row>
    <row r="1003" spans="1:20" x14ac:dyDescent="0.3">
      <c r="A1003" s="1" t="s">
        <v>2172</v>
      </c>
      <c r="B1003" t="s">
        <v>553</v>
      </c>
      <c r="C1003">
        <v>7</v>
      </c>
      <c r="E1003" t="s">
        <v>550</v>
      </c>
      <c r="F1003" s="1"/>
      <c r="G1003" s="1"/>
      <c r="I1003">
        <v>9</v>
      </c>
      <c r="J1003">
        <v>0</v>
      </c>
      <c r="K1003">
        <v>1</v>
      </c>
      <c r="L1003">
        <v>0</v>
      </c>
      <c r="M1003">
        <v>1</v>
      </c>
      <c r="N1003">
        <v>0</v>
      </c>
      <c r="O1003">
        <v>0</v>
      </c>
      <c r="P1003">
        <v>0</v>
      </c>
      <c r="Q1003">
        <v>1</v>
      </c>
      <c r="R1003">
        <v>1</v>
      </c>
      <c r="S1003" t="s">
        <v>66</v>
      </c>
      <c r="T1003" t="s">
        <v>67</v>
      </c>
    </row>
    <row r="1004" spans="1:20" x14ac:dyDescent="0.3">
      <c r="A1004" s="1" t="s">
        <v>2197</v>
      </c>
      <c r="B1004" t="s">
        <v>553</v>
      </c>
      <c r="C1004">
        <v>7</v>
      </c>
      <c r="E1004" t="s">
        <v>613</v>
      </c>
      <c r="F1004" s="1"/>
      <c r="G1004" s="1"/>
      <c r="H1004" s="1"/>
      <c r="I1004">
        <v>7</v>
      </c>
      <c r="J1004">
        <v>0</v>
      </c>
      <c r="K1004">
        <v>1</v>
      </c>
      <c r="L1004">
        <v>1</v>
      </c>
      <c r="M1004">
        <v>0</v>
      </c>
      <c r="N1004">
        <v>0</v>
      </c>
      <c r="O1004">
        <v>0</v>
      </c>
      <c r="P1004">
        <v>0</v>
      </c>
      <c r="Q1004">
        <v>1</v>
      </c>
      <c r="R1004">
        <v>1</v>
      </c>
      <c r="S1004" t="s">
        <v>22</v>
      </c>
      <c r="T1004" t="s">
        <v>1020</v>
      </c>
    </row>
    <row r="1005" spans="1:20" x14ac:dyDescent="0.3">
      <c r="A1005" s="1" t="s">
        <v>2212</v>
      </c>
      <c r="B1005" t="s">
        <v>588</v>
      </c>
      <c r="C1005">
        <v>7</v>
      </c>
      <c r="E1005" t="s">
        <v>550</v>
      </c>
      <c r="F1005" s="1" t="s">
        <v>30961</v>
      </c>
      <c r="G1005" s="1"/>
      <c r="I1005">
        <v>4</v>
      </c>
      <c r="J1005">
        <v>0</v>
      </c>
      <c r="K1005">
        <v>2</v>
      </c>
      <c r="L1005">
        <v>2</v>
      </c>
      <c r="M1005">
        <v>0</v>
      </c>
      <c r="N1005">
        <v>0</v>
      </c>
      <c r="O1005">
        <v>0</v>
      </c>
      <c r="P1005">
        <v>0</v>
      </c>
      <c r="Q1005">
        <v>2</v>
      </c>
      <c r="R1005">
        <v>2</v>
      </c>
      <c r="S1005" t="s">
        <v>2213</v>
      </c>
      <c r="T1005" t="s">
        <v>2214</v>
      </c>
    </row>
    <row r="1006" spans="1:20" x14ac:dyDescent="0.3">
      <c r="A1006" s="1" t="s">
        <v>2215</v>
      </c>
      <c r="B1006" t="s">
        <v>588</v>
      </c>
      <c r="C1006">
        <v>7</v>
      </c>
      <c r="E1006" t="s">
        <v>550</v>
      </c>
      <c r="F1006" s="1"/>
      <c r="G1006" s="1"/>
      <c r="H1006" s="1"/>
      <c r="I1006">
        <v>5</v>
      </c>
      <c r="J1006">
        <v>0</v>
      </c>
      <c r="K1006">
        <v>1</v>
      </c>
      <c r="L1006">
        <v>1</v>
      </c>
      <c r="M1006">
        <v>0</v>
      </c>
      <c r="N1006">
        <v>0</v>
      </c>
      <c r="O1006">
        <v>0</v>
      </c>
      <c r="P1006">
        <v>0</v>
      </c>
      <c r="Q1006">
        <v>1</v>
      </c>
      <c r="R1006">
        <v>1</v>
      </c>
      <c r="S1006" t="s">
        <v>66</v>
      </c>
      <c r="T1006" t="s">
        <v>2216</v>
      </c>
    </row>
    <row r="1007" spans="1:20" x14ac:dyDescent="0.3">
      <c r="A1007" s="1" t="s">
        <v>2221</v>
      </c>
      <c r="B1007" t="s">
        <v>553</v>
      </c>
      <c r="C1007">
        <v>7</v>
      </c>
      <c r="E1007" t="s">
        <v>550</v>
      </c>
      <c r="F1007" s="1" t="s">
        <v>30962</v>
      </c>
      <c r="G1007" s="1" t="s">
        <v>30963</v>
      </c>
      <c r="H1007" s="1"/>
      <c r="I1007">
        <v>4</v>
      </c>
      <c r="J1007">
        <v>0</v>
      </c>
      <c r="K1007">
        <v>6</v>
      </c>
      <c r="L1007">
        <v>2</v>
      </c>
      <c r="M1007">
        <v>2</v>
      </c>
      <c r="N1007">
        <v>2</v>
      </c>
      <c r="O1007">
        <v>0</v>
      </c>
      <c r="P1007">
        <v>0</v>
      </c>
      <c r="Q1007">
        <v>2</v>
      </c>
      <c r="R1007">
        <v>3</v>
      </c>
      <c r="S1007" t="s">
        <v>2222</v>
      </c>
      <c r="T1007" t="s">
        <v>2223</v>
      </c>
    </row>
    <row r="1008" spans="1:20" x14ac:dyDescent="0.3">
      <c r="A1008" s="1" t="s">
        <v>2227</v>
      </c>
      <c r="B1008" t="s">
        <v>588</v>
      </c>
      <c r="C1008">
        <v>7</v>
      </c>
      <c r="E1008" t="s">
        <v>613</v>
      </c>
      <c r="F1008" s="1" t="s">
        <v>29686</v>
      </c>
      <c r="G1008" s="1"/>
      <c r="I1008">
        <v>4</v>
      </c>
      <c r="J1008">
        <v>0</v>
      </c>
      <c r="K1008">
        <v>9</v>
      </c>
      <c r="L1008">
        <v>1</v>
      </c>
      <c r="M1008">
        <v>2</v>
      </c>
      <c r="N1008">
        <v>6</v>
      </c>
      <c r="O1008">
        <v>0</v>
      </c>
      <c r="P1008">
        <v>0</v>
      </c>
      <c r="Q1008">
        <v>4</v>
      </c>
      <c r="R1008">
        <v>6</v>
      </c>
      <c r="S1008" t="s">
        <v>2228</v>
      </c>
      <c r="T1008" t="s">
        <v>2229</v>
      </c>
    </row>
    <row r="1009" spans="1:20" x14ac:dyDescent="0.3">
      <c r="A1009" s="1" t="s">
        <v>2230</v>
      </c>
      <c r="B1009" t="s">
        <v>588</v>
      </c>
      <c r="C1009">
        <v>7</v>
      </c>
      <c r="E1009" t="s">
        <v>613</v>
      </c>
      <c r="F1009" s="1"/>
      <c r="G1009" s="1"/>
      <c r="H1009" s="1"/>
      <c r="I1009">
        <v>5</v>
      </c>
      <c r="J1009">
        <v>0</v>
      </c>
      <c r="K1009">
        <v>2</v>
      </c>
      <c r="L1009">
        <v>0</v>
      </c>
      <c r="M1009">
        <v>1</v>
      </c>
      <c r="N1009">
        <v>1</v>
      </c>
      <c r="O1009">
        <v>0</v>
      </c>
      <c r="P1009">
        <v>0</v>
      </c>
      <c r="Q1009">
        <v>2</v>
      </c>
      <c r="R1009">
        <v>2</v>
      </c>
      <c r="S1009" t="s">
        <v>24985</v>
      </c>
      <c r="T1009" t="s">
        <v>25009</v>
      </c>
    </row>
    <row r="1010" spans="1:20" x14ac:dyDescent="0.3">
      <c r="A1010" s="1" t="s">
        <v>2236</v>
      </c>
      <c r="B1010" t="s">
        <v>553</v>
      </c>
      <c r="C1010">
        <v>7</v>
      </c>
      <c r="E1010" t="s">
        <v>550</v>
      </c>
      <c r="F1010" s="1" t="s">
        <v>30964</v>
      </c>
      <c r="G1010" t="s">
        <v>30965</v>
      </c>
      <c r="I1010">
        <v>5</v>
      </c>
      <c r="J1010">
        <v>0</v>
      </c>
      <c r="K1010">
        <v>3</v>
      </c>
      <c r="L1010">
        <v>0</v>
      </c>
      <c r="M1010">
        <v>0</v>
      </c>
      <c r="N1010">
        <v>3</v>
      </c>
      <c r="O1010">
        <v>0</v>
      </c>
      <c r="P1010">
        <v>0</v>
      </c>
      <c r="Q1010">
        <v>1</v>
      </c>
      <c r="R1010">
        <v>1</v>
      </c>
      <c r="S1010" t="s">
        <v>249</v>
      </c>
      <c r="T1010" t="s">
        <v>250</v>
      </c>
    </row>
    <row r="1011" spans="1:20" x14ac:dyDescent="0.3">
      <c r="A1011" s="1" t="s">
        <v>2242</v>
      </c>
      <c r="B1011" t="s">
        <v>553</v>
      </c>
      <c r="C1011">
        <v>7</v>
      </c>
      <c r="E1011" t="s">
        <v>613</v>
      </c>
      <c r="F1011" s="1"/>
      <c r="I1011">
        <v>5</v>
      </c>
      <c r="J1011">
        <v>0</v>
      </c>
      <c r="K1011">
        <v>2</v>
      </c>
      <c r="L1011">
        <v>1</v>
      </c>
      <c r="M1011">
        <v>1</v>
      </c>
      <c r="N1011">
        <v>0</v>
      </c>
      <c r="O1011">
        <v>0</v>
      </c>
      <c r="P1011">
        <v>0</v>
      </c>
      <c r="Q1011">
        <v>2</v>
      </c>
      <c r="R1011">
        <v>2</v>
      </c>
      <c r="S1011" t="s">
        <v>24882</v>
      </c>
      <c r="T1011" t="s">
        <v>25010</v>
      </c>
    </row>
    <row r="1012" spans="1:20" x14ac:dyDescent="0.3">
      <c r="A1012" s="1" t="s">
        <v>2243</v>
      </c>
      <c r="B1012" t="s">
        <v>553</v>
      </c>
      <c r="C1012">
        <v>7</v>
      </c>
      <c r="E1012" t="s">
        <v>613</v>
      </c>
      <c r="F1012" s="1"/>
      <c r="I1012">
        <v>7</v>
      </c>
      <c r="J1012">
        <v>0</v>
      </c>
      <c r="K1012">
        <v>6</v>
      </c>
      <c r="L1012">
        <v>0</v>
      </c>
      <c r="M1012">
        <v>0</v>
      </c>
      <c r="N1012">
        <v>6</v>
      </c>
      <c r="O1012">
        <v>0</v>
      </c>
      <c r="P1012">
        <v>0</v>
      </c>
      <c r="Q1012">
        <v>1</v>
      </c>
      <c r="R1012">
        <v>1</v>
      </c>
      <c r="S1012" t="s">
        <v>2244</v>
      </c>
      <c r="T1012" t="s">
        <v>2245</v>
      </c>
    </row>
    <row r="1013" spans="1:20" x14ac:dyDescent="0.3">
      <c r="A1013" s="1" t="s">
        <v>2246</v>
      </c>
      <c r="B1013" t="s">
        <v>588</v>
      </c>
      <c r="C1013">
        <v>7</v>
      </c>
      <c r="E1013" t="s">
        <v>613</v>
      </c>
      <c r="F1013" s="1"/>
      <c r="I1013">
        <v>4</v>
      </c>
      <c r="J1013">
        <v>0</v>
      </c>
      <c r="K1013">
        <v>2</v>
      </c>
      <c r="L1013">
        <v>0</v>
      </c>
      <c r="M1013">
        <v>0</v>
      </c>
      <c r="N1013">
        <v>2</v>
      </c>
      <c r="O1013">
        <v>0</v>
      </c>
      <c r="P1013">
        <v>0</v>
      </c>
      <c r="Q1013">
        <v>1</v>
      </c>
      <c r="R1013">
        <v>1</v>
      </c>
      <c r="S1013" t="s">
        <v>1259</v>
      </c>
      <c r="T1013" t="s">
        <v>2202</v>
      </c>
    </row>
    <row r="1014" spans="1:20" x14ac:dyDescent="0.3">
      <c r="A1014" s="1" t="s">
        <v>2255</v>
      </c>
      <c r="B1014" t="s">
        <v>588</v>
      </c>
      <c r="C1014">
        <v>7</v>
      </c>
      <c r="E1014" t="s">
        <v>613</v>
      </c>
      <c r="F1014" s="1" t="s">
        <v>30966</v>
      </c>
      <c r="G1014" t="s">
        <v>30565</v>
      </c>
      <c r="H1014" t="s">
        <v>30967</v>
      </c>
      <c r="I1014">
        <v>5</v>
      </c>
      <c r="J1014">
        <v>0</v>
      </c>
      <c r="K1014">
        <v>46</v>
      </c>
      <c r="L1014">
        <v>13</v>
      </c>
      <c r="M1014">
        <v>12</v>
      </c>
      <c r="N1014">
        <v>18</v>
      </c>
      <c r="O1014">
        <v>0</v>
      </c>
      <c r="P1014">
        <v>3</v>
      </c>
      <c r="Q1014">
        <v>11</v>
      </c>
      <c r="R1014">
        <v>26</v>
      </c>
      <c r="S1014" t="s">
        <v>30968</v>
      </c>
      <c r="T1014" t="s">
        <v>2256</v>
      </c>
    </row>
    <row r="1015" spans="1:20" x14ac:dyDescent="0.3">
      <c r="A1015" s="1" t="s">
        <v>2257</v>
      </c>
      <c r="B1015" t="s">
        <v>588</v>
      </c>
      <c r="C1015">
        <v>7</v>
      </c>
      <c r="E1015" t="s">
        <v>613</v>
      </c>
      <c r="F1015" s="1"/>
      <c r="G1015" s="1"/>
      <c r="H1015" s="1"/>
      <c r="I1015">
        <v>6</v>
      </c>
      <c r="J1015">
        <v>0</v>
      </c>
      <c r="K1015">
        <v>3</v>
      </c>
      <c r="L1015">
        <v>2</v>
      </c>
      <c r="M1015">
        <v>0</v>
      </c>
      <c r="N1015">
        <v>1</v>
      </c>
      <c r="O1015">
        <v>0</v>
      </c>
      <c r="P1015">
        <v>0</v>
      </c>
      <c r="Q1015">
        <v>3</v>
      </c>
      <c r="R1015">
        <v>3</v>
      </c>
      <c r="S1015" t="s">
        <v>25011</v>
      </c>
      <c r="T1015" t="s">
        <v>25012</v>
      </c>
    </row>
    <row r="1016" spans="1:20" x14ac:dyDescent="0.3">
      <c r="A1016" s="1" t="s">
        <v>2261</v>
      </c>
      <c r="B1016" t="s">
        <v>553</v>
      </c>
      <c r="C1016">
        <v>7</v>
      </c>
      <c r="E1016" t="s">
        <v>2132</v>
      </c>
      <c r="F1016" s="1"/>
      <c r="I1016">
        <v>7</v>
      </c>
      <c r="J1016">
        <v>0</v>
      </c>
      <c r="K1016">
        <v>10</v>
      </c>
      <c r="L1016">
        <v>2</v>
      </c>
      <c r="M1016">
        <v>1</v>
      </c>
      <c r="N1016">
        <v>7</v>
      </c>
      <c r="O1016">
        <v>0</v>
      </c>
      <c r="P1016">
        <v>0</v>
      </c>
      <c r="Q1016">
        <v>4</v>
      </c>
      <c r="R1016">
        <v>5</v>
      </c>
      <c r="S1016" t="s">
        <v>2262</v>
      </c>
      <c r="T1016" t="s">
        <v>2263</v>
      </c>
    </row>
    <row r="1017" spans="1:20" x14ac:dyDescent="0.3">
      <c r="A1017" s="1" t="s">
        <v>2264</v>
      </c>
      <c r="B1017" t="s">
        <v>588</v>
      </c>
      <c r="C1017">
        <v>7</v>
      </c>
      <c r="E1017" t="s">
        <v>550</v>
      </c>
      <c r="F1017" s="1"/>
      <c r="I1017">
        <v>4</v>
      </c>
      <c r="J1017">
        <v>0</v>
      </c>
      <c r="K1017">
        <v>3</v>
      </c>
      <c r="L1017">
        <v>0</v>
      </c>
      <c r="M1017">
        <v>0</v>
      </c>
      <c r="N1017">
        <v>3</v>
      </c>
      <c r="O1017">
        <v>0</v>
      </c>
      <c r="P1017">
        <v>0</v>
      </c>
      <c r="Q1017">
        <v>1</v>
      </c>
      <c r="R1017">
        <v>1</v>
      </c>
      <c r="S1017" t="s">
        <v>145</v>
      </c>
      <c r="T1017" t="s">
        <v>2265</v>
      </c>
    </row>
    <row r="1018" spans="1:20" x14ac:dyDescent="0.3">
      <c r="A1018" s="1" t="s">
        <v>2268</v>
      </c>
      <c r="B1018" t="s">
        <v>588</v>
      </c>
      <c r="C1018">
        <v>7</v>
      </c>
      <c r="E1018" t="s">
        <v>550</v>
      </c>
      <c r="F1018" s="1" t="s">
        <v>30969</v>
      </c>
      <c r="G1018" s="1"/>
      <c r="I1018">
        <v>6</v>
      </c>
      <c r="J1018">
        <v>0</v>
      </c>
      <c r="K1018">
        <v>4</v>
      </c>
      <c r="L1018">
        <v>0</v>
      </c>
      <c r="M1018">
        <v>0</v>
      </c>
      <c r="N1018">
        <v>4</v>
      </c>
      <c r="O1018">
        <v>0</v>
      </c>
      <c r="P1018">
        <v>0</v>
      </c>
      <c r="Q1018">
        <v>2</v>
      </c>
      <c r="R1018">
        <v>2</v>
      </c>
      <c r="S1018" t="s">
        <v>2269</v>
      </c>
      <c r="T1018" t="s">
        <v>2270</v>
      </c>
    </row>
    <row r="1019" spans="1:20" x14ac:dyDescent="0.3">
      <c r="A1019" s="1" t="s">
        <v>2277</v>
      </c>
      <c r="B1019" t="s">
        <v>588</v>
      </c>
      <c r="C1019">
        <v>7</v>
      </c>
      <c r="E1019" t="s">
        <v>613</v>
      </c>
      <c r="F1019" s="1" t="s">
        <v>30970</v>
      </c>
      <c r="G1019" s="1"/>
      <c r="I1019">
        <v>5</v>
      </c>
      <c r="J1019">
        <v>0</v>
      </c>
      <c r="K1019">
        <v>2</v>
      </c>
      <c r="L1019">
        <v>2</v>
      </c>
      <c r="M1019">
        <v>0</v>
      </c>
      <c r="N1019">
        <v>0</v>
      </c>
      <c r="O1019">
        <v>0</v>
      </c>
      <c r="P1019">
        <v>0</v>
      </c>
      <c r="Q1019">
        <v>2</v>
      </c>
      <c r="R1019">
        <v>2</v>
      </c>
      <c r="S1019" t="s">
        <v>2278</v>
      </c>
      <c r="T1019" t="s">
        <v>2279</v>
      </c>
    </row>
    <row r="1020" spans="1:20" x14ac:dyDescent="0.3">
      <c r="A1020" s="1" t="s">
        <v>2281</v>
      </c>
      <c r="B1020" t="s">
        <v>553</v>
      </c>
      <c r="C1020">
        <v>7</v>
      </c>
      <c r="E1020" t="s">
        <v>550</v>
      </c>
      <c r="F1020" s="1" t="s">
        <v>30971</v>
      </c>
      <c r="G1020" s="1" t="s">
        <v>30318</v>
      </c>
      <c r="H1020" t="s">
        <v>29750</v>
      </c>
      <c r="I1020">
        <v>6</v>
      </c>
      <c r="J1020">
        <v>0</v>
      </c>
      <c r="K1020">
        <v>47</v>
      </c>
      <c r="L1020">
        <v>15</v>
      </c>
      <c r="M1020">
        <v>10</v>
      </c>
      <c r="N1020">
        <v>21</v>
      </c>
      <c r="O1020">
        <v>0</v>
      </c>
      <c r="P1020">
        <v>1</v>
      </c>
      <c r="Q1020">
        <v>9</v>
      </c>
      <c r="R1020">
        <v>24</v>
      </c>
      <c r="S1020" t="s">
        <v>30972</v>
      </c>
      <c r="T1020" t="s">
        <v>2282</v>
      </c>
    </row>
    <row r="1021" spans="1:20" x14ac:dyDescent="0.3">
      <c r="A1021" s="1" t="s">
        <v>2283</v>
      </c>
      <c r="B1021" t="s">
        <v>553</v>
      </c>
      <c r="C1021">
        <v>7</v>
      </c>
      <c r="E1021" t="s">
        <v>550</v>
      </c>
      <c r="F1021" s="1"/>
      <c r="G1021" s="1"/>
      <c r="I1021">
        <v>7</v>
      </c>
      <c r="J1021">
        <v>0</v>
      </c>
      <c r="K1021">
        <v>2</v>
      </c>
      <c r="L1021">
        <v>2</v>
      </c>
      <c r="M1021">
        <v>0</v>
      </c>
      <c r="N1021">
        <v>0</v>
      </c>
      <c r="O1021">
        <v>0</v>
      </c>
      <c r="P1021">
        <v>0</v>
      </c>
      <c r="Q1021">
        <v>2</v>
      </c>
      <c r="R1021">
        <v>2</v>
      </c>
      <c r="S1021" t="s">
        <v>2284</v>
      </c>
      <c r="T1021" t="s">
        <v>2285</v>
      </c>
    </row>
    <row r="1022" spans="1:20" x14ac:dyDescent="0.3">
      <c r="A1022" s="1" t="s">
        <v>2286</v>
      </c>
      <c r="B1022" t="s">
        <v>553</v>
      </c>
      <c r="C1022">
        <v>7</v>
      </c>
      <c r="E1022" t="s">
        <v>550</v>
      </c>
      <c r="F1022" s="1" t="s">
        <v>30973</v>
      </c>
      <c r="G1022" s="1"/>
      <c r="H1022" s="1"/>
      <c r="I1022">
        <v>10</v>
      </c>
      <c r="J1022">
        <v>0</v>
      </c>
      <c r="K1022">
        <v>3</v>
      </c>
      <c r="L1022">
        <v>0</v>
      </c>
      <c r="M1022">
        <v>0</v>
      </c>
      <c r="N1022">
        <v>3</v>
      </c>
      <c r="O1022">
        <v>0</v>
      </c>
      <c r="P1022">
        <v>0</v>
      </c>
      <c r="Q1022">
        <v>1</v>
      </c>
      <c r="R1022">
        <v>1</v>
      </c>
      <c r="S1022" t="s">
        <v>50</v>
      </c>
      <c r="T1022" t="s">
        <v>2287</v>
      </c>
    </row>
    <row r="1023" spans="1:20" x14ac:dyDescent="0.3">
      <c r="A1023" s="1" t="s">
        <v>2288</v>
      </c>
      <c r="B1023" t="s">
        <v>553</v>
      </c>
      <c r="C1023">
        <v>7</v>
      </c>
      <c r="E1023" t="s">
        <v>550</v>
      </c>
      <c r="F1023" s="1"/>
      <c r="G1023" s="1"/>
      <c r="H1023" s="1"/>
      <c r="I1023">
        <v>6</v>
      </c>
      <c r="J1023">
        <v>0</v>
      </c>
      <c r="K1023">
        <v>15</v>
      </c>
      <c r="L1023">
        <v>5</v>
      </c>
      <c r="M1023">
        <v>1</v>
      </c>
      <c r="N1023">
        <v>8</v>
      </c>
      <c r="O1023">
        <v>0</v>
      </c>
      <c r="P1023">
        <v>1</v>
      </c>
      <c r="Q1023">
        <v>5</v>
      </c>
      <c r="R1023">
        <v>6</v>
      </c>
      <c r="S1023" t="s">
        <v>25013</v>
      </c>
      <c r="T1023" t="s">
        <v>25014</v>
      </c>
    </row>
    <row r="1024" spans="1:20" x14ac:dyDescent="0.3">
      <c r="A1024" s="1" t="s">
        <v>2290</v>
      </c>
      <c r="B1024" t="s">
        <v>553</v>
      </c>
      <c r="C1024">
        <v>7</v>
      </c>
      <c r="E1024" t="s">
        <v>613</v>
      </c>
      <c r="F1024" s="1"/>
      <c r="G1024" s="1"/>
      <c r="H1024" s="1"/>
      <c r="I1024">
        <v>6</v>
      </c>
      <c r="J1024">
        <v>0</v>
      </c>
      <c r="K1024">
        <v>3</v>
      </c>
      <c r="L1024">
        <v>2</v>
      </c>
      <c r="M1024">
        <v>1</v>
      </c>
      <c r="N1024">
        <v>0</v>
      </c>
      <c r="O1024">
        <v>0</v>
      </c>
      <c r="P1024">
        <v>0</v>
      </c>
      <c r="Q1024">
        <v>3</v>
      </c>
      <c r="R1024">
        <v>3</v>
      </c>
      <c r="S1024" t="s">
        <v>1725</v>
      </c>
      <c r="T1024" t="s">
        <v>2291</v>
      </c>
    </row>
    <row r="1025" spans="1:20" x14ac:dyDescent="0.3">
      <c r="A1025" s="1" t="s">
        <v>2295</v>
      </c>
      <c r="B1025" t="s">
        <v>588</v>
      </c>
      <c r="C1025">
        <v>7</v>
      </c>
      <c r="E1025" t="s">
        <v>550</v>
      </c>
      <c r="F1025" s="1" t="s">
        <v>29835</v>
      </c>
      <c r="G1025" t="s">
        <v>29754</v>
      </c>
      <c r="H1025" t="s">
        <v>29395</v>
      </c>
      <c r="I1025">
        <v>5</v>
      </c>
      <c r="J1025">
        <v>0</v>
      </c>
      <c r="K1025">
        <v>33</v>
      </c>
      <c r="L1025">
        <v>14</v>
      </c>
      <c r="M1025">
        <v>3</v>
      </c>
      <c r="N1025">
        <v>11</v>
      </c>
      <c r="O1025">
        <v>0</v>
      </c>
      <c r="P1025">
        <v>5</v>
      </c>
      <c r="Q1025">
        <v>11</v>
      </c>
      <c r="R1025">
        <v>21</v>
      </c>
      <c r="S1025" t="s">
        <v>30974</v>
      </c>
      <c r="T1025" t="s">
        <v>2296</v>
      </c>
    </row>
    <row r="1026" spans="1:20" x14ac:dyDescent="0.3">
      <c r="A1026" s="1" t="s">
        <v>2304</v>
      </c>
      <c r="B1026" t="s">
        <v>588</v>
      </c>
      <c r="C1026">
        <v>7</v>
      </c>
      <c r="E1026" t="s">
        <v>1442</v>
      </c>
      <c r="F1026" s="1" t="s">
        <v>30550</v>
      </c>
      <c r="G1026" s="1" t="s">
        <v>29489</v>
      </c>
      <c r="H1026" t="s">
        <v>29534</v>
      </c>
      <c r="I1026">
        <v>4</v>
      </c>
      <c r="J1026">
        <v>0</v>
      </c>
      <c r="K1026">
        <v>14</v>
      </c>
      <c r="L1026">
        <v>8</v>
      </c>
      <c r="M1026">
        <v>2</v>
      </c>
      <c r="N1026">
        <v>4</v>
      </c>
      <c r="O1026">
        <v>0</v>
      </c>
      <c r="P1026">
        <v>0</v>
      </c>
      <c r="Q1026">
        <v>9</v>
      </c>
      <c r="R1026">
        <v>12</v>
      </c>
      <c r="S1026" t="s">
        <v>30975</v>
      </c>
      <c r="T1026" t="s">
        <v>2305</v>
      </c>
    </row>
    <row r="1027" spans="1:20" x14ac:dyDescent="0.3">
      <c r="A1027" s="1" t="s">
        <v>2306</v>
      </c>
      <c r="B1027" t="s">
        <v>553</v>
      </c>
      <c r="C1027">
        <v>7</v>
      </c>
      <c r="E1027" t="s">
        <v>1442</v>
      </c>
      <c r="F1027" s="1"/>
      <c r="G1027" s="1"/>
      <c r="H1027" s="1"/>
      <c r="I1027">
        <v>5</v>
      </c>
      <c r="J1027">
        <v>0</v>
      </c>
      <c r="K1027">
        <v>1</v>
      </c>
      <c r="L1027">
        <v>1</v>
      </c>
      <c r="M1027">
        <v>0</v>
      </c>
      <c r="N1027">
        <v>0</v>
      </c>
      <c r="O1027">
        <v>0</v>
      </c>
      <c r="P1027">
        <v>0</v>
      </c>
      <c r="Q1027">
        <v>1</v>
      </c>
      <c r="R1027">
        <v>1</v>
      </c>
      <c r="S1027" t="s">
        <v>22</v>
      </c>
      <c r="T1027" t="s">
        <v>305</v>
      </c>
    </row>
    <row r="1028" spans="1:20" x14ac:dyDescent="0.3">
      <c r="A1028" s="1" t="s">
        <v>2307</v>
      </c>
      <c r="B1028" t="s">
        <v>588</v>
      </c>
      <c r="C1028">
        <v>7</v>
      </c>
      <c r="E1028" t="s">
        <v>550</v>
      </c>
      <c r="F1028" s="1" t="s">
        <v>30976</v>
      </c>
      <c r="G1028" s="1" t="s">
        <v>30977</v>
      </c>
      <c r="H1028" t="s">
        <v>30978</v>
      </c>
      <c r="I1028">
        <v>4</v>
      </c>
      <c r="J1028">
        <v>15</v>
      </c>
      <c r="K1028">
        <v>61</v>
      </c>
      <c r="L1028">
        <v>10</v>
      </c>
      <c r="M1028">
        <v>8</v>
      </c>
      <c r="N1028">
        <v>40</v>
      </c>
      <c r="O1028">
        <v>0</v>
      </c>
      <c r="P1028">
        <v>3</v>
      </c>
      <c r="Q1028">
        <v>10</v>
      </c>
      <c r="R1028">
        <v>22</v>
      </c>
      <c r="S1028" t="s">
        <v>30979</v>
      </c>
      <c r="T1028" t="s">
        <v>2308</v>
      </c>
    </row>
    <row r="1029" spans="1:20" x14ac:dyDescent="0.3">
      <c r="A1029" s="1" t="s">
        <v>2316</v>
      </c>
      <c r="B1029" t="s">
        <v>2317</v>
      </c>
      <c r="C1029">
        <v>7</v>
      </c>
      <c r="E1029" t="s">
        <v>613</v>
      </c>
      <c r="F1029" s="1" t="s">
        <v>30980</v>
      </c>
      <c r="G1029" s="1" t="s">
        <v>29731</v>
      </c>
      <c r="H1029" s="1"/>
      <c r="I1029">
        <v>4</v>
      </c>
      <c r="J1029">
        <v>0</v>
      </c>
      <c r="K1029">
        <v>17</v>
      </c>
      <c r="L1029">
        <v>4</v>
      </c>
      <c r="M1029">
        <v>3</v>
      </c>
      <c r="N1029">
        <v>10</v>
      </c>
      <c r="O1029">
        <v>0</v>
      </c>
      <c r="P1029">
        <v>0</v>
      </c>
      <c r="Q1029">
        <v>8</v>
      </c>
      <c r="R1029">
        <v>10</v>
      </c>
      <c r="S1029" t="s">
        <v>30981</v>
      </c>
      <c r="T1029" t="s">
        <v>2318</v>
      </c>
    </row>
    <row r="1030" spans="1:20" x14ac:dyDescent="0.3">
      <c r="A1030" s="1" t="s">
        <v>2319</v>
      </c>
      <c r="B1030" t="s">
        <v>588</v>
      </c>
      <c r="C1030">
        <v>7</v>
      </c>
      <c r="E1030" t="s">
        <v>613</v>
      </c>
      <c r="F1030" s="1" t="s">
        <v>30982</v>
      </c>
      <c r="I1030">
        <v>5</v>
      </c>
      <c r="J1030">
        <v>0</v>
      </c>
      <c r="K1030">
        <v>9</v>
      </c>
      <c r="L1030">
        <v>6</v>
      </c>
      <c r="M1030">
        <v>3</v>
      </c>
      <c r="N1030">
        <v>0</v>
      </c>
      <c r="O1030">
        <v>0</v>
      </c>
      <c r="P1030">
        <v>0</v>
      </c>
      <c r="Q1030">
        <v>5</v>
      </c>
      <c r="R1030">
        <v>7</v>
      </c>
      <c r="S1030" t="s">
        <v>2320</v>
      </c>
      <c r="T1030" t="s">
        <v>2321</v>
      </c>
    </row>
    <row r="1031" spans="1:20" x14ac:dyDescent="0.3">
      <c r="A1031" s="1" t="s">
        <v>2326</v>
      </c>
      <c r="B1031" t="s">
        <v>553</v>
      </c>
      <c r="C1031">
        <v>7</v>
      </c>
      <c r="E1031" t="s">
        <v>550</v>
      </c>
      <c r="F1031" s="1"/>
      <c r="G1031" s="1"/>
      <c r="I1031">
        <v>7</v>
      </c>
      <c r="J1031">
        <v>0</v>
      </c>
      <c r="K1031">
        <v>2</v>
      </c>
      <c r="L1031">
        <v>2</v>
      </c>
      <c r="M1031">
        <v>0</v>
      </c>
      <c r="N1031">
        <v>0</v>
      </c>
      <c r="O1031">
        <v>0</v>
      </c>
      <c r="P1031">
        <v>0</v>
      </c>
      <c r="Q1031">
        <v>2</v>
      </c>
      <c r="R1031">
        <v>2</v>
      </c>
      <c r="S1031" t="s">
        <v>24604</v>
      </c>
      <c r="T1031" t="s">
        <v>25015</v>
      </c>
    </row>
    <row r="1032" spans="1:20" x14ac:dyDescent="0.3">
      <c r="A1032" s="1" t="s">
        <v>2347</v>
      </c>
      <c r="B1032" t="s">
        <v>588</v>
      </c>
      <c r="C1032">
        <v>7</v>
      </c>
      <c r="E1032" t="s">
        <v>550</v>
      </c>
      <c r="F1032" s="1" t="s">
        <v>29496</v>
      </c>
      <c r="G1032" s="1" t="s">
        <v>29950</v>
      </c>
      <c r="H1032" s="1" t="s">
        <v>30565</v>
      </c>
      <c r="I1032">
        <v>5</v>
      </c>
      <c r="J1032">
        <v>0</v>
      </c>
      <c r="K1032">
        <v>21</v>
      </c>
      <c r="L1032">
        <v>12</v>
      </c>
      <c r="M1032">
        <v>3</v>
      </c>
      <c r="N1032">
        <v>3</v>
      </c>
      <c r="O1032">
        <v>0</v>
      </c>
      <c r="P1032">
        <v>3</v>
      </c>
      <c r="Q1032">
        <v>6</v>
      </c>
      <c r="R1032">
        <v>16</v>
      </c>
      <c r="S1032" t="s">
        <v>30983</v>
      </c>
      <c r="T1032" t="s">
        <v>2348</v>
      </c>
    </row>
    <row r="1033" spans="1:20" x14ac:dyDescent="0.3">
      <c r="A1033" s="1" t="s">
        <v>2349</v>
      </c>
      <c r="B1033" t="s">
        <v>553</v>
      </c>
      <c r="C1033">
        <v>7</v>
      </c>
      <c r="E1033" t="s">
        <v>550</v>
      </c>
      <c r="F1033" s="1"/>
      <c r="G1033" s="1"/>
      <c r="I1033">
        <v>7</v>
      </c>
      <c r="J1033">
        <v>0</v>
      </c>
      <c r="K1033">
        <v>8</v>
      </c>
      <c r="L1033">
        <v>3</v>
      </c>
      <c r="M1033">
        <v>0</v>
      </c>
      <c r="N1033">
        <v>5</v>
      </c>
      <c r="O1033">
        <v>0</v>
      </c>
      <c r="P1033">
        <v>0</v>
      </c>
      <c r="Q1033">
        <v>4</v>
      </c>
      <c r="R1033">
        <v>5</v>
      </c>
      <c r="S1033" t="s">
        <v>25016</v>
      </c>
      <c r="T1033" t="s">
        <v>25017</v>
      </c>
    </row>
    <row r="1034" spans="1:20" x14ac:dyDescent="0.3">
      <c r="A1034" s="1" t="s">
        <v>2350</v>
      </c>
      <c r="B1034" t="s">
        <v>588</v>
      </c>
      <c r="C1034">
        <v>7</v>
      </c>
      <c r="E1034" t="s">
        <v>550</v>
      </c>
      <c r="F1034" s="1"/>
      <c r="I1034">
        <v>6</v>
      </c>
      <c r="J1034">
        <v>0</v>
      </c>
      <c r="K1034">
        <v>1</v>
      </c>
      <c r="L1034">
        <v>0</v>
      </c>
      <c r="M1034">
        <v>0</v>
      </c>
      <c r="N1034">
        <v>1</v>
      </c>
      <c r="O1034">
        <v>0</v>
      </c>
      <c r="P1034">
        <v>0</v>
      </c>
      <c r="Q1034">
        <v>1</v>
      </c>
      <c r="R1034">
        <v>1</v>
      </c>
      <c r="S1034" t="s">
        <v>154</v>
      </c>
      <c r="T1034" t="s">
        <v>1885</v>
      </c>
    </row>
    <row r="1035" spans="1:20" x14ac:dyDescent="0.3">
      <c r="A1035" s="1" t="s">
        <v>2351</v>
      </c>
      <c r="B1035" t="s">
        <v>2352</v>
      </c>
      <c r="C1035">
        <v>7</v>
      </c>
      <c r="E1035" t="s">
        <v>1442</v>
      </c>
      <c r="F1035" s="1" t="s">
        <v>29534</v>
      </c>
      <c r="I1035">
        <v>3</v>
      </c>
      <c r="J1035">
        <v>0</v>
      </c>
      <c r="K1035">
        <v>5</v>
      </c>
      <c r="L1035">
        <v>2</v>
      </c>
      <c r="M1035">
        <v>1</v>
      </c>
      <c r="N1035">
        <v>2</v>
      </c>
      <c r="O1035">
        <v>0</v>
      </c>
      <c r="P1035">
        <v>0</v>
      </c>
      <c r="Q1035">
        <v>3</v>
      </c>
      <c r="R1035">
        <v>4</v>
      </c>
      <c r="S1035" t="s">
        <v>25018</v>
      </c>
      <c r="T1035" t="s">
        <v>25019</v>
      </c>
    </row>
    <row r="1036" spans="1:20" x14ac:dyDescent="0.3">
      <c r="A1036" s="1" t="s">
        <v>2359</v>
      </c>
      <c r="B1036" t="s">
        <v>588</v>
      </c>
      <c r="C1036">
        <v>7</v>
      </c>
      <c r="E1036" t="s">
        <v>550</v>
      </c>
      <c r="F1036" s="1"/>
      <c r="G1036" s="1"/>
      <c r="H1036" s="1"/>
      <c r="I1036">
        <v>3</v>
      </c>
      <c r="J1036">
        <v>0</v>
      </c>
      <c r="K1036">
        <v>12</v>
      </c>
      <c r="L1036">
        <v>4</v>
      </c>
      <c r="M1036">
        <v>0</v>
      </c>
      <c r="N1036">
        <v>6</v>
      </c>
      <c r="O1036">
        <v>0</v>
      </c>
      <c r="P1036">
        <v>2</v>
      </c>
      <c r="Q1036">
        <v>4</v>
      </c>
      <c r="R1036">
        <v>6</v>
      </c>
      <c r="S1036" t="s">
        <v>2360</v>
      </c>
      <c r="T1036" t="s">
        <v>2361</v>
      </c>
    </row>
    <row r="1037" spans="1:20" x14ac:dyDescent="0.3">
      <c r="A1037" s="1" t="s">
        <v>2362</v>
      </c>
      <c r="B1037" t="s">
        <v>553</v>
      </c>
      <c r="C1037">
        <v>7</v>
      </c>
      <c r="E1037" t="s">
        <v>550</v>
      </c>
      <c r="F1037" s="1"/>
      <c r="G1037" s="1"/>
      <c r="H1037" s="1"/>
      <c r="I1037">
        <v>4</v>
      </c>
      <c r="J1037">
        <v>0</v>
      </c>
      <c r="K1037">
        <v>1</v>
      </c>
      <c r="L1037">
        <v>0</v>
      </c>
      <c r="M1037">
        <v>0</v>
      </c>
      <c r="N1037">
        <v>1</v>
      </c>
      <c r="O1037">
        <v>0</v>
      </c>
      <c r="P1037">
        <v>0</v>
      </c>
      <c r="Q1037">
        <v>1</v>
      </c>
      <c r="R1037">
        <v>1</v>
      </c>
      <c r="S1037" t="s">
        <v>341</v>
      </c>
      <c r="T1037" t="s">
        <v>2175</v>
      </c>
    </row>
    <row r="1038" spans="1:20" x14ac:dyDescent="0.3">
      <c r="A1038" s="1" t="s">
        <v>2363</v>
      </c>
      <c r="B1038" t="s">
        <v>588</v>
      </c>
      <c r="C1038">
        <v>7</v>
      </c>
      <c r="E1038" t="s">
        <v>550</v>
      </c>
      <c r="F1038" s="1" t="s">
        <v>30338</v>
      </c>
      <c r="G1038" s="1"/>
      <c r="H1038" s="1"/>
      <c r="I1038">
        <v>4</v>
      </c>
      <c r="J1038">
        <v>0</v>
      </c>
      <c r="K1038">
        <v>8</v>
      </c>
      <c r="L1038">
        <v>5</v>
      </c>
      <c r="M1038">
        <v>1</v>
      </c>
      <c r="N1038">
        <v>1</v>
      </c>
      <c r="O1038">
        <v>0</v>
      </c>
      <c r="P1038">
        <v>1</v>
      </c>
      <c r="Q1038">
        <v>5</v>
      </c>
      <c r="R1038">
        <v>8</v>
      </c>
      <c r="S1038" t="s">
        <v>25020</v>
      </c>
      <c r="T1038" t="s">
        <v>2364</v>
      </c>
    </row>
    <row r="1039" spans="1:20" x14ac:dyDescent="0.3">
      <c r="A1039" s="1" t="s">
        <v>2377</v>
      </c>
      <c r="B1039" t="s">
        <v>588</v>
      </c>
      <c r="C1039">
        <v>7</v>
      </c>
      <c r="E1039" t="s">
        <v>613</v>
      </c>
      <c r="F1039" s="1" t="s">
        <v>29624</v>
      </c>
      <c r="G1039" s="1"/>
      <c r="I1039">
        <v>7</v>
      </c>
      <c r="J1039">
        <v>0</v>
      </c>
      <c r="K1039">
        <v>1</v>
      </c>
      <c r="L1039">
        <v>1</v>
      </c>
      <c r="M1039">
        <v>0</v>
      </c>
      <c r="N1039">
        <v>0</v>
      </c>
      <c r="O1039">
        <v>0</v>
      </c>
      <c r="P1039">
        <v>0</v>
      </c>
      <c r="Q1039">
        <v>1</v>
      </c>
      <c r="R1039">
        <v>1</v>
      </c>
      <c r="S1039" t="s">
        <v>22</v>
      </c>
      <c r="T1039" t="s">
        <v>2378</v>
      </c>
    </row>
    <row r="1040" spans="1:20" x14ac:dyDescent="0.3">
      <c r="A1040" s="1" t="s">
        <v>2396</v>
      </c>
      <c r="B1040" t="s">
        <v>588</v>
      </c>
      <c r="C1040">
        <v>7</v>
      </c>
      <c r="E1040" t="s">
        <v>1442</v>
      </c>
      <c r="F1040" s="1" t="s">
        <v>30984</v>
      </c>
      <c r="G1040" s="1" t="s">
        <v>30985</v>
      </c>
      <c r="I1040">
        <v>4</v>
      </c>
      <c r="J1040">
        <v>0</v>
      </c>
      <c r="K1040">
        <v>7</v>
      </c>
      <c r="L1040">
        <v>4</v>
      </c>
      <c r="M1040">
        <v>1</v>
      </c>
      <c r="N1040">
        <v>2</v>
      </c>
      <c r="O1040">
        <v>0</v>
      </c>
      <c r="P1040">
        <v>0</v>
      </c>
      <c r="Q1040">
        <v>5</v>
      </c>
      <c r="R1040">
        <v>7</v>
      </c>
      <c r="S1040" t="s">
        <v>2397</v>
      </c>
      <c r="T1040" t="s">
        <v>2398</v>
      </c>
    </row>
    <row r="1041" spans="1:20" x14ac:dyDescent="0.3">
      <c r="A1041" s="1" t="s">
        <v>2399</v>
      </c>
      <c r="B1041" t="s">
        <v>588</v>
      </c>
      <c r="C1041">
        <v>7</v>
      </c>
      <c r="E1041" t="s">
        <v>1442</v>
      </c>
      <c r="F1041" s="1" t="s">
        <v>30986</v>
      </c>
      <c r="I1041">
        <v>5</v>
      </c>
      <c r="J1041">
        <v>0</v>
      </c>
      <c r="K1041">
        <v>2</v>
      </c>
      <c r="L1041">
        <v>2</v>
      </c>
      <c r="M1041">
        <v>0</v>
      </c>
      <c r="N1041">
        <v>0</v>
      </c>
      <c r="O1041">
        <v>0</v>
      </c>
      <c r="P1041">
        <v>0</v>
      </c>
      <c r="Q1041">
        <v>2</v>
      </c>
      <c r="R1041">
        <v>2</v>
      </c>
      <c r="S1041" t="s">
        <v>872</v>
      </c>
      <c r="T1041" t="s">
        <v>2400</v>
      </c>
    </row>
    <row r="1042" spans="1:20" x14ac:dyDescent="0.3">
      <c r="A1042" s="1" t="s">
        <v>2401</v>
      </c>
      <c r="B1042" t="s">
        <v>588</v>
      </c>
      <c r="C1042">
        <v>7</v>
      </c>
      <c r="E1042" t="s">
        <v>613</v>
      </c>
      <c r="F1042" s="1" t="s">
        <v>29399</v>
      </c>
      <c r="G1042" s="1" t="s">
        <v>29466</v>
      </c>
      <c r="H1042" s="1"/>
      <c r="I1042">
        <v>6</v>
      </c>
      <c r="J1042">
        <v>0</v>
      </c>
      <c r="K1042">
        <v>6</v>
      </c>
      <c r="L1042">
        <v>6</v>
      </c>
      <c r="M1042">
        <v>0</v>
      </c>
      <c r="N1042">
        <v>0</v>
      </c>
      <c r="O1042">
        <v>0</v>
      </c>
      <c r="P1042">
        <v>0</v>
      </c>
      <c r="Q1042">
        <v>4</v>
      </c>
      <c r="R1042">
        <v>6</v>
      </c>
      <c r="S1042" t="s">
        <v>2402</v>
      </c>
      <c r="T1042" t="s">
        <v>2403</v>
      </c>
    </row>
    <row r="1043" spans="1:20" x14ac:dyDescent="0.3">
      <c r="A1043" s="1" t="s">
        <v>2404</v>
      </c>
      <c r="B1043" t="s">
        <v>553</v>
      </c>
      <c r="C1043">
        <v>7</v>
      </c>
      <c r="E1043" t="s">
        <v>613</v>
      </c>
      <c r="F1043" s="1" t="s">
        <v>29624</v>
      </c>
      <c r="G1043" s="1"/>
      <c r="H1043" s="1"/>
      <c r="I1043">
        <v>7</v>
      </c>
      <c r="J1043">
        <v>0</v>
      </c>
      <c r="K1043">
        <v>2</v>
      </c>
      <c r="L1043">
        <v>2</v>
      </c>
      <c r="M1043">
        <v>0</v>
      </c>
      <c r="N1043">
        <v>0</v>
      </c>
      <c r="O1043">
        <v>0</v>
      </c>
      <c r="P1043">
        <v>0</v>
      </c>
      <c r="Q1043">
        <v>2</v>
      </c>
      <c r="R1043">
        <v>2</v>
      </c>
      <c r="S1043" t="s">
        <v>24544</v>
      </c>
      <c r="T1043" t="s">
        <v>25021</v>
      </c>
    </row>
    <row r="1044" spans="1:20" x14ac:dyDescent="0.3">
      <c r="A1044" s="1" t="s">
        <v>2405</v>
      </c>
      <c r="B1044" t="s">
        <v>588</v>
      </c>
      <c r="C1044">
        <v>7</v>
      </c>
      <c r="E1044" t="s">
        <v>613</v>
      </c>
      <c r="F1044" s="1" t="s">
        <v>30987</v>
      </c>
      <c r="G1044" s="1"/>
      <c r="H1044" s="1"/>
      <c r="I1044">
        <v>7</v>
      </c>
      <c r="J1044">
        <v>0</v>
      </c>
      <c r="K1044">
        <v>1</v>
      </c>
      <c r="L1044">
        <v>0</v>
      </c>
      <c r="M1044">
        <v>0</v>
      </c>
      <c r="N1044">
        <v>1</v>
      </c>
      <c r="O1044">
        <v>0</v>
      </c>
      <c r="P1044">
        <v>0</v>
      </c>
      <c r="Q1044">
        <v>1</v>
      </c>
      <c r="R1044">
        <v>1</v>
      </c>
      <c r="S1044" t="s">
        <v>154</v>
      </c>
      <c r="T1044" t="s">
        <v>2406</v>
      </c>
    </row>
    <row r="1045" spans="1:20" x14ac:dyDescent="0.3">
      <c r="A1045" s="1" t="s">
        <v>2407</v>
      </c>
      <c r="B1045" t="s">
        <v>553</v>
      </c>
      <c r="C1045">
        <v>7</v>
      </c>
      <c r="E1045" t="s">
        <v>1442</v>
      </c>
      <c r="F1045" s="1"/>
      <c r="G1045" s="1"/>
      <c r="H1045" s="1"/>
      <c r="I1045">
        <v>8</v>
      </c>
      <c r="J1045">
        <v>0</v>
      </c>
      <c r="K1045">
        <v>1</v>
      </c>
      <c r="L1045">
        <v>1</v>
      </c>
      <c r="M1045">
        <v>0</v>
      </c>
      <c r="N1045">
        <v>0</v>
      </c>
      <c r="O1045">
        <v>0</v>
      </c>
      <c r="P1045">
        <v>0</v>
      </c>
      <c r="Q1045">
        <v>1</v>
      </c>
      <c r="R1045">
        <v>1</v>
      </c>
      <c r="S1045" t="s">
        <v>53</v>
      </c>
      <c r="T1045" t="s">
        <v>2408</v>
      </c>
    </row>
    <row r="1046" spans="1:20" x14ac:dyDescent="0.3">
      <c r="A1046" s="1" t="s">
        <v>2428</v>
      </c>
      <c r="B1046" t="s">
        <v>2429</v>
      </c>
      <c r="C1046">
        <v>7</v>
      </c>
      <c r="E1046" t="s">
        <v>613</v>
      </c>
      <c r="F1046" s="1"/>
      <c r="G1046" s="1"/>
      <c r="H1046" s="1"/>
      <c r="I1046">
        <v>7</v>
      </c>
      <c r="J1046">
        <v>0</v>
      </c>
      <c r="K1046">
        <v>1</v>
      </c>
      <c r="L1046">
        <v>1</v>
      </c>
      <c r="M1046">
        <v>0</v>
      </c>
      <c r="N1046">
        <v>0</v>
      </c>
      <c r="O1046">
        <v>0</v>
      </c>
      <c r="P1046">
        <v>0</v>
      </c>
      <c r="Q1046">
        <v>1</v>
      </c>
      <c r="R1046">
        <v>1</v>
      </c>
      <c r="S1046" t="s">
        <v>40</v>
      </c>
      <c r="T1046" t="s">
        <v>2430</v>
      </c>
    </row>
    <row r="1047" spans="1:20" x14ac:dyDescent="0.3">
      <c r="A1047" s="1" t="s">
        <v>2431</v>
      </c>
      <c r="B1047" t="s">
        <v>588</v>
      </c>
      <c r="C1047">
        <v>7</v>
      </c>
      <c r="E1047" t="s">
        <v>613</v>
      </c>
      <c r="F1047" s="1"/>
      <c r="G1047" s="1"/>
      <c r="H1047" s="1"/>
      <c r="I1047">
        <v>8</v>
      </c>
      <c r="J1047">
        <v>0</v>
      </c>
      <c r="K1047">
        <v>1</v>
      </c>
      <c r="L1047">
        <v>1</v>
      </c>
      <c r="M1047">
        <v>0</v>
      </c>
      <c r="N1047">
        <v>0</v>
      </c>
      <c r="O1047">
        <v>0</v>
      </c>
      <c r="P1047">
        <v>0</v>
      </c>
      <c r="Q1047">
        <v>1</v>
      </c>
      <c r="R1047">
        <v>1</v>
      </c>
      <c r="S1047" t="s">
        <v>105</v>
      </c>
      <c r="T1047" t="s">
        <v>381</v>
      </c>
    </row>
    <row r="1048" spans="1:20" x14ac:dyDescent="0.3">
      <c r="A1048" s="1" t="s">
        <v>2432</v>
      </c>
      <c r="B1048" t="s">
        <v>553</v>
      </c>
      <c r="C1048">
        <v>7</v>
      </c>
      <c r="E1048" t="s">
        <v>613</v>
      </c>
      <c r="I1048">
        <v>7</v>
      </c>
      <c r="J1048">
        <v>0</v>
      </c>
      <c r="K1048">
        <v>1</v>
      </c>
      <c r="L1048">
        <v>1</v>
      </c>
      <c r="M1048">
        <v>0</v>
      </c>
      <c r="N1048">
        <v>0</v>
      </c>
      <c r="O1048">
        <v>0</v>
      </c>
      <c r="P1048">
        <v>0</v>
      </c>
      <c r="Q1048">
        <v>1</v>
      </c>
      <c r="R1048">
        <v>1</v>
      </c>
      <c r="S1048" t="s">
        <v>59</v>
      </c>
      <c r="T1048" t="s">
        <v>60</v>
      </c>
    </row>
    <row r="1049" spans="1:20" x14ac:dyDescent="0.3">
      <c r="A1049" s="1" t="s">
        <v>2433</v>
      </c>
      <c r="B1049" t="s">
        <v>553</v>
      </c>
      <c r="C1049">
        <v>7</v>
      </c>
      <c r="E1049" t="s">
        <v>1442</v>
      </c>
      <c r="F1049" s="1"/>
      <c r="G1049" s="1"/>
      <c r="H1049" s="1"/>
      <c r="I1049">
        <v>5</v>
      </c>
      <c r="J1049">
        <v>0</v>
      </c>
      <c r="K1049">
        <v>10</v>
      </c>
      <c r="L1049">
        <v>1</v>
      </c>
      <c r="M1049">
        <v>0</v>
      </c>
      <c r="N1049">
        <v>9</v>
      </c>
      <c r="O1049">
        <v>0</v>
      </c>
      <c r="P1049">
        <v>0</v>
      </c>
      <c r="Q1049">
        <v>1</v>
      </c>
      <c r="R1049">
        <v>2</v>
      </c>
      <c r="S1049" t="s">
        <v>2434</v>
      </c>
      <c r="T1049" t="s">
        <v>2435</v>
      </c>
    </row>
    <row r="1050" spans="1:20" x14ac:dyDescent="0.3">
      <c r="A1050" s="1" t="s">
        <v>2436</v>
      </c>
      <c r="B1050" t="s">
        <v>588</v>
      </c>
      <c r="C1050">
        <v>7</v>
      </c>
      <c r="E1050" t="s">
        <v>613</v>
      </c>
      <c r="F1050" s="1" t="s">
        <v>30988</v>
      </c>
      <c r="G1050" s="1"/>
      <c r="I1050">
        <v>4</v>
      </c>
      <c r="J1050">
        <v>0</v>
      </c>
      <c r="K1050">
        <v>13</v>
      </c>
      <c r="L1050">
        <v>2</v>
      </c>
      <c r="M1050">
        <v>2</v>
      </c>
      <c r="N1050">
        <v>8</v>
      </c>
      <c r="O1050">
        <v>0</v>
      </c>
      <c r="P1050">
        <v>1</v>
      </c>
      <c r="Q1050">
        <v>5</v>
      </c>
      <c r="R1050">
        <v>7</v>
      </c>
      <c r="S1050" t="s">
        <v>25022</v>
      </c>
      <c r="T1050" t="s">
        <v>25023</v>
      </c>
    </row>
    <row r="1051" spans="1:20" x14ac:dyDescent="0.3">
      <c r="A1051" s="1" t="s">
        <v>2448</v>
      </c>
      <c r="B1051" t="s">
        <v>553</v>
      </c>
      <c r="C1051">
        <v>7</v>
      </c>
      <c r="E1051" t="s">
        <v>613</v>
      </c>
      <c r="F1051" s="1" t="s">
        <v>30989</v>
      </c>
      <c r="G1051" t="s">
        <v>30990</v>
      </c>
      <c r="I1051">
        <v>9</v>
      </c>
      <c r="J1051">
        <v>0</v>
      </c>
      <c r="K1051">
        <v>5</v>
      </c>
      <c r="L1051">
        <v>1</v>
      </c>
      <c r="M1051">
        <v>2</v>
      </c>
      <c r="N1051">
        <v>0</v>
      </c>
      <c r="O1051">
        <v>0</v>
      </c>
      <c r="P1051">
        <v>2</v>
      </c>
      <c r="Q1051">
        <v>2</v>
      </c>
      <c r="R1051">
        <v>2</v>
      </c>
      <c r="S1051" t="s">
        <v>2449</v>
      </c>
      <c r="T1051" t="s">
        <v>2450</v>
      </c>
    </row>
    <row r="1052" spans="1:20" x14ac:dyDescent="0.3">
      <c r="A1052" s="1" t="s">
        <v>2455</v>
      </c>
      <c r="B1052" t="s">
        <v>588</v>
      </c>
      <c r="C1052">
        <v>7</v>
      </c>
      <c r="E1052" t="s">
        <v>613</v>
      </c>
      <c r="F1052" s="1" t="s">
        <v>30991</v>
      </c>
      <c r="G1052" s="1"/>
      <c r="I1052">
        <v>4</v>
      </c>
      <c r="J1052">
        <v>0</v>
      </c>
      <c r="K1052">
        <v>3</v>
      </c>
      <c r="L1052">
        <v>0</v>
      </c>
      <c r="M1052">
        <v>2</v>
      </c>
      <c r="N1052">
        <v>1</v>
      </c>
      <c r="O1052">
        <v>0</v>
      </c>
      <c r="P1052">
        <v>0</v>
      </c>
      <c r="Q1052">
        <v>2</v>
      </c>
      <c r="R1052">
        <v>3</v>
      </c>
      <c r="S1052" t="s">
        <v>24690</v>
      </c>
      <c r="T1052" t="s">
        <v>25024</v>
      </c>
    </row>
    <row r="1053" spans="1:20" x14ac:dyDescent="0.3">
      <c r="A1053" s="1" t="s">
        <v>2456</v>
      </c>
      <c r="B1053" t="s">
        <v>588</v>
      </c>
      <c r="C1053">
        <v>7</v>
      </c>
      <c r="E1053" t="s">
        <v>613</v>
      </c>
      <c r="F1053" s="1" t="s">
        <v>30118</v>
      </c>
      <c r="I1053">
        <v>5</v>
      </c>
      <c r="J1053">
        <v>0</v>
      </c>
      <c r="K1053">
        <v>1</v>
      </c>
      <c r="L1053">
        <v>0</v>
      </c>
      <c r="M1053">
        <v>0</v>
      </c>
      <c r="N1053">
        <v>1</v>
      </c>
      <c r="O1053">
        <v>0</v>
      </c>
      <c r="P1053">
        <v>0</v>
      </c>
      <c r="Q1053">
        <v>1</v>
      </c>
      <c r="R1053">
        <v>1</v>
      </c>
      <c r="S1053" t="s">
        <v>40</v>
      </c>
      <c r="T1053" t="s">
        <v>1811</v>
      </c>
    </row>
    <row r="1054" spans="1:20" x14ac:dyDescent="0.3">
      <c r="A1054" s="1" t="s">
        <v>2476</v>
      </c>
      <c r="B1054" t="s">
        <v>588</v>
      </c>
      <c r="C1054">
        <v>7</v>
      </c>
      <c r="E1054" t="s">
        <v>1442</v>
      </c>
      <c r="F1054" s="1"/>
      <c r="G1054" s="1"/>
      <c r="I1054">
        <v>5</v>
      </c>
      <c r="J1054">
        <v>0</v>
      </c>
      <c r="K1054">
        <v>2</v>
      </c>
      <c r="L1054">
        <v>2</v>
      </c>
      <c r="M1054">
        <v>0</v>
      </c>
      <c r="N1054">
        <v>0</v>
      </c>
      <c r="O1054">
        <v>0</v>
      </c>
      <c r="P1054">
        <v>0</v>
      </c>
      <c r="Q1054">
        <v>2</v>
      </c>
      <c r="R1054">
        <v>2</v>
      </c>
      <c r="S1054" t="s">
        <v>2477</v>
      </c>
      <c r="T1054" t="s">
        <v>2478</v>
      </c>
    </row>
    <row r="1055" spans="1:20" x14ac:dyDescent="0.3">
      <c r="A1055" s="1" t="s">
        <v>2508</v>
      </c>
      <c r="B1055" t="s">
        <v>2509</v>
      </c>
      <c r="C1055">
        <v>7</v>
      </c>
      <c r="E1055" t="s">
        <v>550</v>
      </c>
      <c r="F1055" s="1" t="s">
        <v>30977</v>
      </c>
      <c r="G1055" s="1" t="s">
        <v>30210</v>
      </c>
      <c r="H1055" t="s">
        <v>29860</v>
      </c>
      <c r="I1055">
        <v>5</v>
      </c>
      <c r="J1055">
        <v>0</v>
      </c>
      <c r="K1055">
        <v>18</v>
      </c>
      <c r="L1055">
        <v>9</v>
      </c>
      <c r="M1055">
        <v>1</v>
      </c>
      <c r="N1055">
        <v>8</v>
      </c>
      <c r="O1055">
        <v>0</v>
      </c>
      <c r="P1055">
        <v>0</v>
      </c>
      <c r="Q1055">
        <v>7</v>
      </c>
      <c r="R1055">
        <v>10</v>
      </c>
      <c r="S1055" t="s">
        <v>30992</v>
      </c>
      <c r="T1055" t="s">
        <v>2510</v>
      </c>
    </row>
    <row r="1056" spans="1:20" x14ac:dyDescent="0.3">
      <c r="A1056" s="1" t="s">
        <v>2511</v>
      </c>
      <c r="B1056" t="s">
        <v>588</v>
      </c>
      <c r="C1056">
        <v>7</v>
      </c>
      <c r="E1056" t="s">
        <v>550</v>
      </c>
      <c r="F1056" s="1" t="s">
        <v>29549</v>
      </c>
      <c r="G1056" s="1"/>
      <c r="I1056">
        <v>6</v>
      </c>
      <c r="J1056">
        <v>0</v>
      </c>
      <c r="K1056">
        <v>2</v>
      </c>
      <c r="L1056">
        <v>2</v>
      </c>
      <c r="M1056">
        <v>0</v>
      </c>
      <c r="N1056">
        <v>0</v>
      </c>
      <c r="O1056">
        <v>0</v>
      </c>
      <c r="P1056">
        <v>0</v>
      </c>
      <c r="Q1056">
        <v>2</v>
      </c>
      <c r="R1056">
        <v>2</v>
      </c>
      <c r="S1056" t="s">
        <v>1714</v>
      </c>
      <c r="T1056" t="s">
        <v>2512</v>
      </c>
    </row>
    <row r="1057" spans="1:20" x14ac:dyDescent="0.3">
      <c r="A1057" s="1" t="s">
        <v>2543</v>
      </c>
      <c r="B1057" t="s">
        <v>553</v>
      </c>
      <c r="C1057">
        <v>7</v>
      </c>
      <c r="E1057" t="s">
        <v>613</v>
      </c>
      <c r="F1057" s="1" t="s">
        <v>29534</v>
      </c>
      <c r="I1057">
        <v>5</v>
      </c>
      <c r="J1057">
        <v>0</v>
      </c>
      <c r="K1057">
        <v>10</v>
      </c>
      <c r="L1057">
        <v>5</v>
      </c>
      <c r="M1057">
        <v>0</v>
      </c>
      <c r="N1057">
        <v>5</v>
      </c>
      <c r="O1057">
        <v>0</v>
      </c>
      <c r="P1057">
        <v>0</v>
      </c>
      <c r="Q1057">
        <v>7</v>
      </c>
      <c r="R1057">
        <v>7</v>
      </c>
      <c r="S1057" t="s">
        <v>30993</v>
      </c>
      <c r="T1057" t="s">
        <v>2544</v>
      </c>
    </row>
    <row r="1058" spans="1:20" x14ac:dyDescent="0.3">
      <c r="A1058" s="1" t="s">
        <v>2545</v>
      </c>
      <c r="B1058" t="s">
        <v>588</v>
      </c>
      <c r="C1058">
        <v>7</v>
      </c>
      <c r="E1058" t="s">
        <v>613</v>
      </c>
      <c r="F1058" s="1" t="s">
        <v>29374</v>
      </c>
      <c r="G1058" s="1" t="s">
        <v>30994</v>
      </c>
      <c r="H1058" s="1" t="s">
        <v>29647</v>
      </c>
      <c r="I1058">
        <v>5</v>
      </c>
      <c r="J1058">
        <v>0</v>
      </c>
      <c r="K1058">
        <v>14</v>
      </c>
      <c r="L1058">
        <v>2</v>
      </c>
      <c r="M1058">
        <v>1</v>
      </c>
      <c r="N1058">
        <v>11</v>
      </c>
      <c r="O1058">
        <v>0</v>
      </c>
      <c r="P1058">
        <v>0</v>
      </c>
      <c r="Q1058">
        <v>7</v>
      </c>
      <c r="R1058">
        <v>8</v>
      </c>
      <c r="S1058" t="s">
        <v>30995</v>
      </c>
      <c r="T1058" t="s">
        <v>2546</v>
      </c>
    </row>
    <row r="1059" spans="1:20" x14ac:dyDescent="0.3">
      <c r="A1059" s="1" t="s">
        <v>2547</v>
      </c>
      <c r="B1059" t="s">
        <v>29213</v>
      </c>
      <c r="C1059">
        <v>7</v>
      </c>
      <c r="E1059" t="s">
        <v>613</v>
      </c>
      <c r="F1059" s="1" t="s">
        <v>30996</v>
      </c>
      <c r="G1059" s="1" t="s">
        <v>30997</v>
      </c>
      <c r="H1059" s="1" t="s">
        <v>30159</v>
      </c>
      <c r="I1059">
        <v>8</v>
      </c>
      <c r="J1059">
        <v>0</v>
      </c>
      <c r="K1059">
        <v>8</v>
      </c>
      <c r="L1059">
        <v>2</v>
      </c>
      <c r="M1059">
        <v>0</v>
      </c>
      <c r="N1059">
        <v>6</v>
      </c>
      <c r="O1059">
        <v>0</v>
      </c>
      <c r="P1059">
        <v>0</v>
      </c>
      <c r="Q1059">
        <v>3</v>
      </c>
      <c r="R1059">
        <v>4</v>
      </c>
      <c r="S1059" t="s">
        <v>25025</v>
      </c>
      <c r="T1059" t="s">
        <v>25026</v>
      </c>
    </row>
    <row r="1060" spans="1:20" x14ac:dyDescent="0.3">
      <c r="A1060" s="1" t="s">
        <v>2548</v>
      </c>
      <c r="B1060" t="s">
        <v>553</v>
      </c>
      <c r="C1060">
        <v>7</v>
      </c>
      <c r="E1060" t="s">
        <v>613</v>
      </c>
      <c r="F1060" s="1" t="s">
        <v>30998</v>
      </c>
      <c r="G1060" s="1" t="s">
        <v>30999</v>
      </c>
      <c r="I1060">
        <v>8</v>
      </c>
      <c r="J1060">
        <v>0</v>
      </c>
      <c r="K1060">
        <v>3</v>
      </c>
      <c r="L1060">
        <v>2</v>
      </c>
      <c r="M1060">
        <v>0</v>
      </c>
      <c r="N1060">
        <v>1</v>
      </c>
      <c r="O1060">
        <v>0</v>
      </c>
      <c r="P1060">
        <v>0</v>
      </c>
      <c r="Q1060">
        <v>3</v>
      </c>
      <c r="R1060">
        <v>3</v>
      </c>
      <c r="S1060" t="s">
        <v>25027</v>
      </c>
      <c r="T1060" t="s">
        <v>25028</v>
      </c>
    </row>
    <row r="1061" spans="1:20" x14ac:dyDescent="0.3">
      <c r="A1061" s="1" t="s">
        <v>2549</v>
      </c>
      <c r="B1061" t="s">
        <v>553</v>
      </c>
      <c r="C1061">
        <v>7</v>
      </c>
      <c r="E1061" t="s">
        <v>613</v>
      </c>
      <c r="F1061" s="1" t="s">
        <v>30665</v>
      </c>
      <c r="G1061" s="1" t="s">
        <v>29647</v>
      </c>
      <c r="H1061" s="1"/>
      <c r="I1061">
        <v>6</v>
      </c>
      <c r="J1061">
        <v>0</v>
      </c>
      <c r="K1061">
        <v>4</v>
      </c>
      <c r="L1061">
        <v>2</v>
      </c>
      <c r="M1061">
        <v>0</v>
      </c>
      <c r="N1061">
        <v>1</v>
      </c>
      <c r="O1061">
        <v>0</v>
      </c>
      <c r="P1061">
        <v>1</v>
      </c>
      <c r="Q1061">
        <v>3</v>
      </c>
      <c r="R1061">
        <v>3</v>
      </c>
      <c r="S1061" t="s">
        <v>25029</v>
      </c>
      <c r="T1061" t="s">
        <v>25030</v>
      </c>
    </row>
    <row r="1062" spans="1:20" x14ac:dyDescent="0.3">
      <c r="A1062" s="1" t="s">
        <v>2559</v>
      </c>
      <c r="B1062" t="s">
        <v>588</v>
      </c>
      <c r="C1062">
        <v>7</v>
      </c>
      <c r="E1062" t="s">
        <v>1442</v>
      </c>
      <c r="F1062" s="1"/>
      <c r="G1062" s="1"/>
      <c r="H1062" s="1"/>
      <c r="I1062">
        <v>5</v>
      </c>
      <c r="J1062">
        <v>0</v>
      </c>
      <c r="K1062">
        <v>3</v>
      </c>
      <c r="L1062">
        <v>2</v>
      </c>
      <c r="M1062">
        <v>0</v>
      </c>
      <c r="N1062">
        <v>1</v>
      </c>
      <c r="O1062">
        <v>0</v>
      </c>
      <c r="P1062">
        <v>0</v>
      </c>
      <c r="Q1062">
        <v>3</v>
      </c>
      <c r="R1062">
        <v>3</v>
      </c>
      <c r="S1062" t="s">
        <v>24966</v>
      </c>
      <c r="T1062" t="s">
        <v>25031</v>
      </c>
    </row>
    <row r="1063" spans="1:20" x14ac:dyDescent="0.3">
      <c r="A1063" s="1" t="s">
        <v>25032</v>
      </c>
      <c r="B1063" t="s">
        <v>588</v>
      </c>
      <c r="C1063">
        <v>7</v>
      </c>
      <c r="E1063" t="s">
        <v>550</v>
      </c>
      <c r="I1063">
        <v>5</v>
      </c>
      <c r="J1063">
        <v>0</v>
      </c>
      <c r="K1063">
        <v>1</v>
      </c>
      <c r="L1063">
        <v>1</v>
      </c>
      <c r="M1063">
        <v>0</v>
      </c>
      <c r="N1063">
        <v>0</v>
      </c>
      <c r="O1063">
        <v>0</v>
      </c>
      <c r="P1063">
        <v>0</v>
      </c>
      <c r="Q1063">
        <v>1</v>
      </c>
      <c r="R1063">
        <v>1</v>
      </c>
      <c r="S1063" t="s">
        <v>24554</v>
      </c>
      <c r="T1063" t="s">
        <v>24629</v>
      </c>
    </row>
    <row r="1064" spans="1:20" x14ac:dyDescent="0.3">
      <c r="A1064" s="1" t="s">
        <v>2577</v>
      </c>
      <c r="B1064" t="s">
        <v>553</v>
      </c>
      <c r="C1064">
        <v>7</v>
      </c>
      <c r="E1064" t="s">
        <v>1442</v>
      </c>
      <c r="F1064" s="1" t="s">
        <v>31000</v>
      </c>
      <c r="G1064" s="1"/>
      <c r="H1064" s="1"/>
      <c r="I1064">
        <v>5</v>
      </c>
      <c r="J1064">
        <v>0</v>
      </c>
      <c r="K1064">
        <v>3</v>
      </c>
      <c r="L1064">
        <v>0</v>
      </c>
      <c r="M1064">
        <v>0</v>
      </c>
      <c r="N1064">
        <v>3</v>
      </c>
      <c r="O1064">
        <v>0</v>
      </c>
      <c r="P1064">
        <v>0</v>
      </c>
      <c r="Q1064">
        <v>1</v>
      </c>
      <c r="R1064">
        <v>1</v>
      </c>
      <c r="S1064" t="s">
        <v>249</v>
      </c>
      <c r="T1064" t="s">
        <v>320</v>
      </c>
    </row>
    <row r="1065" spans="1:20" x14ac:dyDescent="0.3">
      <c r="A1065" s="1" t="s">
        <v>2595</v>
      </c>
      <c r="B1065" t="s">
        <v>588</v>
      </c>
      <c r="C1065">
        <v>7</v>
      </c>
      <c r="E1065" t="s">
        <v>613</v>
      </c>
      <c r="F1065" s="1" t="s">
        <v>31001</v>
      </c>
      <c r="G1065" s="1" t="s">
        <v>31002</v>
      </c>
      <c r="I1065">
        <v>4</v>
      </c>
      <c r="J1065">
        <v>0</v>
      </c>
      <c r="K1065">
        <v>136</v>
      </c>
      <c r="L1065">
        <v>9</v>
      </c>
      <c r="M1065">
        <v>25</v>
      </c>
      <c r="N1065">
        <v>74</v>
      </c>
      <c r="O1065">
        <v>0</v>
      </c>
      <c r="P1065">
        <v>28</v>
      </c>
      <c r="Q1065">
        <v>8</v>
      </c>
      <c r="R1065">
        <v>23</v>
      </c>
      <c r="S1065" t="s">
        <v>31003</v>
      </c>
      <c r="T1065" t="s">
        <v>2596</v>
      </c>
    </row>
    <row r="1066" spans="1:20" x14ac:dyDescent="0.3">
      <c r="A1066" s="1" t="s">
        <v>2597</v>
      </c>
      <c r="B1066" t="s">
        <v>553</v>
      </c>
      <c r="C1066">
        <v>7</v>
      </c>
      <c r="E1066" t="s">
        <v>613</v>
      </c>
      <c r="F1066" s="1" t="s">
        <v>29883</v>
      </c>
      <c r="G1066" s="1"/>
      <c r="H1066" s="1"/>
      <c r="I1066">
        <v>6</v>
      </c>
      <c r="J1066">
        <v>0</v>
      </c>
      <c r="K1066">
        <v>5</v>
      </c>
      <c r="L1066">
        <v>3</v>
      </c>
      <c r="M1066">
        <v>0</v>
      </c>
      <c r="N1066">
        <v>2</v>
      </c>
      <c r="O1066">
        <v>0</v>
      </c>
      <c r="P1066">
        <v>0</v>
      </c>
      <c r="Q1066">
        <v>2</v>
      </c>
      <c r="R1066">
        <v>4</v>
      </c>
      <c r="S1066" t="s">
        <v>25033</v>
      </c>
      <c r="T1066" t="s">
        <v>25034</v>
      </c>
    </row>
    <row r="1067" spans="1:20" x14ac:dyDescent="0.3">
      <c r="A1067" s="1" t="s">
        <v>2598</v>
      </c>
      <c r="B1067" t="s">
        <v>588</v>
      </c>
      <c r="C1067">
        <v>7</v>
      </c>
      <c r="E1067" t="s">
        <v>613</v>
      </c>
      <c r="F1067" s="1" t="s">
        <v>30913</v>
      </c>
      <c r="I1067">
        <v>6</v>
      </c>
      <c r="J1067">
        <v>0</v>
      </c>
      <c r="K1067">
        <v>3</v>
      </c>
      <c r="L1067">
        <v>1</v>
      </c>
      <c r="M1067">
        <v>0</v>
      </c>
      <c r="N1067">
        <v>2</v>
      </c>
      <c r="O1067">
        <v>0</v>
      </c>
      <c r="P1067">
        <v>0</v>
      </c>
      <c r="Q1067">
        <v>2</v>
      </c>
      <c r="R1067">
        <v>2</v>
      </c>
      <c r="S1067" t="s">
        <v>2599</v>
      </c>
      <c r="T1067" t="s">
        <v>2600</v>
      </c>
    </row>
    <row r="1068" spans="1:20" x14ac:dyDescent="0.3">
      <c r="A1068" s="1" t="s">
        <v>2601</v>
      </c>
      <c r="B1068" t="s">
        <v>913</v>
      </c>
      <c r="C1068">
        <v>7</v>
      </c>
      <c r="E1068" t="s">
        <v>1442</v>
      </c>
      <c r="F1068" s="1" t="s">
        <v>29875</v>
      </c>
      <c r="G1068" s="1" t="s">
        <v>30019</v>
      </c>
      <c r="H1068" t="s">
        <v>29466</v>
      </c>
      <c r="I1068">
        <v>6</v>
      </c>
      <c r="J1068">
        <v>0</v>
      </c>
      <c r="K1068">
        <v>18</v>
      </c>
      <c r="L1068">
        <v>6</v>
      </c>
      <c r="M1068">
        <v>4</v>
      </c>
      <c r="N1068">
        <v>5</v>
      </c>
      <c r="O1068">
        <v>0</v>
      </c>
      <c r="P1068">
        <v>3</v>
      </c>
      <c r="Q1068">
        <v>8</v>
      </c>
      <c r="R1068">
        <v>15</v>
      </c>
      <c r="S1068" t="s">
        <v>31004</v>
      </c>
      <c r="T1068" t="s">
        <v>2602</v>
      </c>
    </row>
    <row r="1069" spans="1:20" x14ac:dyDescent="0.3">
      <c r="A1069" s="1" t="s">
        <v>2603</v>
      </c>
      <c r="B1069" t="s">
        <v>553</v>
      </c>
      <c r="C1069">
        <v>7</v>
      </c>
      <c r="E1069" t="s">
        <v>1442</v>
      </c>
      <c r="F1069" s="1" t="s">
        <v>29466</v>
      </c>
      <c r="G1069" s="1" t="s">
        <v>29864</v>
      </c>
      <c r="H1069" s="1" t="s">
        <v>30345</v>
      </c>
      <c r="I1069">
        <v>8</v>
      </c>
      <c r="J1069">
        <v>0</v>
      </c>
      <c r="K1069">
        <v>5</v>
      </c>
      <c r="L1069">
        <v>3</v>
      </c>
      <c r="M1069">
        <v>0</v>
      </c>
      <c r="N1069">
        <v>2</v>
      </c>
      <c r="O1069">
        <v>0</v>
      </c>
      <c r="P1069">
        <v>0</v>
      </c>
      <c r="Q1069">
        <v>4</v>
      </c>
      <c r="R1069">
        <v>4</v>
      </c>
      <c r="S1069" t="s">
        <v>25035</v>
      </c>
      <c r="T1069" t="s">
        <v>25036</v>
      </c>
    </row>
    <row r="1070" spans="1:20" x14ac:dyDescent="0.3">
      <c r="A1070" s="1" t="s">
        <v>2605</v>
      </c>
      <c r="B1070" t="s">
        <v>588</v>
      </c>
      <c r="C1070">
        <v>7</v>
      </c>
      <c r="E1070" t="s">
        <v>1442</v>
      </c>
      <c r="F1070" s="1"/>
      <c r="G1070" s="1"/>
      <c r="H1070" s="1"/>
      <c r="I1070">
        <v>7</v>
      </c>
      <c r="J1070">
        <v>0</v>
      </c>
      <c r="K1070">
        <v>2</v>
      </c>
      <c r="L1070">
        <v>0</v>
      </c>
      <c r="M1070">
        <v>0</v>
      </c>
      <c r="N1070">
        <v>2</v>
      </c>
      <c r="O1070">
        <v>0</v>
      </c>
      <c r="P1070">
        <v>0</v>
      </c>
      <c r="Q1070">
        <v>1</v>
      </c>
      <c r="R1070">
        <v>1</v>
      </c>
      <c r="S1070" t="s">
        <v>148</v>
      </c>
      <c r="T1070" t="s">
        <v>1647</v>
      </c>
    </row>
    <row r="1071" spans="1:20" x14ac:dyDescent="0.3">
      <c r="A1071" s="1" t="s">
        <v>2606</v>
      </c>
      <c r="B1071" t="s">
        <v>588</v>
      </c>
      <c r="C1071">
        <v>7</v>
      </c>
      <c r="E1071" t="s">
        <v>613</v>
      </c>
      <c r="F1071" s="1" t="s">
        <v>29526</v>
      </c>
      <c r="G1071" s="1" t="s">
        <v>31005</v>
      </c>
      <c r="I1071">
        <v>5</v>
      </c>
      <c r="J1071">
        <v>0</v>
      </c>
      <c r="K1071">
        <v>6</v>
      </c>
      <c r="L1071">
        <v>0</v>
      </c>
      <c r="M1071">
        <v>0</v>
      </c>
      <c r="N1071">
        <v>6</v>
      </c>
      <c r="O1071">
        <v>0</v>
      </c>
      <c r="P1071">
        <v>0</v>
      </c>
      <c r="Q1071">
        <v>2</v>
      </c>
      <c r="R1071">
        <v>2</v>
      </c>
      <c r="S1071" t="s">
        <v>25037</v>
      </c>
      <c r="T1071" t="s">
        <v>25038</v>
      </c>
    </row>
    <row r="1072" spans="1:20" x14ac:dyDescent="0.3">
      <c r="A1072" s="1" t="s">
        <v>2613</v>
      </c>
      <c r="B1072" t="s">
        <v>889</v>
      </c>
      <c r="C1072">
        <v>8</v>
      </c>
      <c r="E1072" t="s">
        <v>550</v>
      </c>
      <c r="F1072" s="1" t="s">
        <v>31006</v>
      </c>
      <c r="G1072" s="1" t="s">
        <v>31007</v>
      </c>
      <c r="H1072" s="1"/>
      <c r="I1072">
        <v>6</v>
      </c>
      <c r="J1072">
        <v>0</v>
      </c>
      <c r="K1072">
        <v>20</v>
      </c>
      <c r="L1072">
        <v>1</v>
      </c>
      <c r="M1072">
        <v>3</v>
      </c>
      <c r="N1072">
        <v>11</v>
      </c>
      <c r="O1072">
        <v>0</v>
      </c>
      <c r="P1072">
        <v>5</v>
      </c>
      <c r="Q1072">
        <v>6</v>
      </c>
      <c r="R1072">
        <v>9</v>
      </c>
      <c r="S1072" t="s">
        <v>31008</v>
      </c>
      <c r="T1072" t="s">
        <v>2614</v>
      </c>
    </row>
    <row r="1073" spans="1:20" x14ac:dyDescent="0.3">
      <c r="A1073" s="1" t="s">
        <v>2622</v>
      </c>
      <c r="B1073" t="s">
        <v>889</v>
      </c>
      <c r="C1073">
        <v>8</v>
      </c>
      <c r="E1073" t="s">
        <v>613</v>
      </c>
      <c r="F1073" s="1" t="s">
        <v>30169</v>
      </c>
      <c r="G1073" s="1" t="s">
        <v>31009</v>
      </c>
      <c r="H1073" t="s">
        <v>31010</v>
      </c>
      <c r="I1073">
        <v>5</v>
      </c>
      <c r="J1073">
        <v>0</v>
      </c>
      <c r="K1073">
        <v>22</v>
      </c>
      <c r="L1073">
        <v>0</v>
      </c>
      <c r="M1073">
        <v>0</v>
      </c>
      <c r="N1073">
        <v>22</v>
      </c>
      <c r="O1073">
        <v>0</v>
      </c>
      <c r="P1073">
        <v>0</v>
      </c>
      <c r="Q1073">
        <v>4</v>
      </c>
      <c r="R1073">
        <v>6</v>
      </c>
      <c r="S1073" t="s">
        <v>25039</v>
      </c>
      <c r="T1073" t="s">
        <v>25040</v>
      </c>
    </row>
    <row r="1074" spans="1:20" x14ac:dyDescent="0.3">
      <c r="A1074" s="1" t="s">
        <v>25041</v>
      </c>
      <c r="B1074" t="s">
        <v>889</v>
      </c>
      <c r="C1074">
        <v>8</v>
      </c>
      <c r="E1074" t="s">
        <v>1442</v>
      </c>
      <c r="F1074" s="1"/>
      <c r="G1074" s="1"/>
      <c r="H1074" s="1"/>
      <c r="I1074">
        <v>5</v>
      </c>
      <c r="J1074">
        <v>0</v>
      </c>
      <c r="K1074">
        <v>1</v>
      </c>
      <c r="L1074">
        <v>1</v>
      </c>
      <c r="M1074">
        <v>0</v>
      </c>
      <c r="N1074">
        <v>0</v>
      </c>
      <c r="O1074">
        <v>0</v>
      </c>
      <c r="P1074">
        <v>0</v>
      </c>
      <c r="Q1074">
        <v>1</v>
      </c>
      <c r="R1074">
        <v>1</v>
      </c>
      <c r="S1074" t="s">
        <v>24554</v>
      </c>
      <c r="T1074" t="s">
        <v>25042</v>
      </c>
    </row>
    <row r="1075" spans="1:20" x14ac:dyDescent="0.3">
      <c r="A1075" s="1" t="s">
        <v>2697</v>
      </c>
      <c r="B1075" t="s">
        <v>889</v>
      </c>
      <c r="C1075">
        <v>8</v>
      </c>
      <c r="E1075" t="s">
        <v>613</v>
      </c>
      <c r="F1075" s="1" t="s">
        <v>30534</v>
      </c>
      <c r="G1075" s="1" t="s">
        <v>31011</v>
      </c>
      <c r="H1075" s="1" t="s">
        <v>31012</v>
      </c>
      <c r="I1075">
        <v>6</v>
      </c>
      <c r="J1075">
        <v>0</v>
      </c>
      <c r="K1075">
        <v>18</v>
      </c>
      <c r="L1075">
        <v>4</v>
      </c>
      <c r="M1075">
        <v>1</v>
      </c>
      <c r="N1075">
        <v>10</v>
      </c>
      <c r="O1075">
        <v>0</v>
      </c>
      <c r="P1075">
        <v>3</v>
      </c>
      <c r="Q1075">
        <v>7</v>
      </c>
      <c r="R1075">
        <v>10</v>
      </c>
      <c r="S1075" t="s">
        <v>31013</v>
      </c>
      <c r="T1075" t="s">
        <v>2698</v>
      </c>
    </row>
    <row r="1076" spans="1:20" x14ac:dyDescent="0.3">
      <c r="A1076" s="1" t="s">
        <v>2699</v>
      </c>
      <c r="B1076" t="s">
        <v>889</v>
      </c>
      <c r="C1076">
        <v>8</v>
      </c>
      <c r="E1076" t="s">
        <v>613</v>
      </c>
      <c r="F1076" s="1" t="s">
        <v>31014</v>
      </c>
      <c r="G1076" t="s">
        <v>30068</v>
      </c>
      <c r="I1076">
        <v>8</v>
      </c>
      <c r="J1076">
        <v>0</v>
      </c>
      <c r="K1076">
        <v>6</v>
      </c>
      <c r="L1076">
        <v>0</v>
      </c>
      <c r="M1076">
        <v>0</v>
      </c>
      <c r="N1076">
        <v>6</v>
      </c>
      <c r="O1076">
        <v>0</v>
      </c>
      <c r="P1076">
        <v>0</v>
      </c>
      <c r="Q1076">
        <v>3</v>
      </c>
      <c r="R1076">
        <v>3</v>
      </c>
      <c r="S1076" t="s">
        <v>2700</v>
      </c>
      <c r="T1076" t="s">
        <v>2701</v>
      </c>
    </row>
    <row r="1077" spans="1:20" x14ac:dyDescent="0.3">
      <c r="A1077" s="1" t="s">
        <v>2708</v>
      </c>
      <c r="B1077" t="s">
        <v>2167</v>
      </c>
      <c r="C1077">
        <v>8</v>
      </c>
      <c r="E1077" t="s">
        <v>550</v>
      </c>
      <c r="F1077" s="1" t="s">
        <v>31015</v>
      </c>
      <c r="G1077" s="1" t="s">
        <v>30625</v>
      </c>
      <c r="H1077" t="s">
        <v>29398</v>
      </c>
      <c r="I1077">
        <v>5</v>
      </c>
      <c r="J1077">
        <v>0</v>
      </c>
      <c r="K1077">
        <v>23</v>
      </c>
      <c r="L1077">
        <v>3</v>
      </c>
      <c r="M1077">
        <v>3</v>
      </c>
      <c r="N1077">
        <v>14</v>
      </c>
      <c r="O1077">
        <v>0</v>
      </c>
      <c r="P1077">
        <v>3</v>
      </c>
      <c r="Q1077">
        <v>5</v>
      </c>
      <c r="R1077">
        <v>8</v>
      </c>
      <c r="S1077" t="s">
        <v>25043</v>
      </c>
      <c r="T1077" t="s">
        <v>25044</v>
      </c>
    </row>
    <row r="1078" spans="1:20" x14ac:dyDescent="0.3">
      <c r="A1078" s="1" t="s">
        <v>2714</v>
      </c>
      <c r="B1078" t="s">
        <v>981</v>
      </c>
      <c r="C1078">
        <v>8</v>
      </c>
      <c r="E1078" t="s">
        <v>550</v>
      </c>
      <c r="F1078" s="1" t="s">
        <v>31016</v>
      </c>
      <c r="G1078" t="s">
        <v>31017</v>
      </c>
      <c r="H1078" t="s">
        <v>30607</v>
      </c>
      <c r="I1078">
        <v>4</v>
      </c>
      <c r="J1078">
        <v>6</v>
      </c>
      <c r="K1078">
        <v>27</v>
      </c>
      <c r="L1078">
        <v>11</v>
      </c>
      <c r="M1078">
        <v>1</v>
      </c>
      <c r="N1078">
        <v>15</v>
      </c>
      <c r="O1078">
        <v>0</v>
      </c>
      <c r="P1078">
        <v>0</v>
      </c>
      <c r="Q1078">
        <v>10</v>
      </c>
      <c r="R1078">
        <v>17</v>
      </c>
      <c r="S1078" t="s">
        <v>31018</v>
      </c>
      <c r="T1078" t="s">
        <v>2715</v>
      </c>
    </row>
    <row r="1079" spans="1:20" x14ac:dyDescent="0.3">
      <c r="A1079" s="1" t="s">
        <v>2716</v>
      </c>
      <c r="B1079" t="s">
        <v>889</v>
      </c>
      <c r="C1079">
        <v>8</v>
      </c>
      <c r="E1079" t="s">
        <v>550</v>
      </c>
      <c r="F1079" s="1" t="s">
        <v>29789</v>
      </c>
      <c r="G1079" s="1"/>
      <c r="H1079" s="1"/>
      <c r="I1079">
        <v>6</v>
      </c>
      <c r="J1079">
        <v>0</v>
      </c>
      <c r="K1079">
        <v>7</v>
      </c>
      <c r="L1079">
        <v>1</v>
      </c>
      <c r="M1079">
        <v>0</v>
      </c>
      <c r="N1079">
        <v>6</v>
      </c>
      <c r="O1079">
        <v>0</v>
      </c>
      <c r="P1079">
        <v>0</v>
      </c>
      <c r="Q1079">
        <v>2</v>
      </c>
      <c r="R1079">
        <v>2</v>
      </c>
      <c r="S1079" t="s">
        <v>2717</v>
      </c>
      <c r="T1079" t="s">
        <v>2718</v>
      </c>
    </row>
    <row r="1080" spans="1:20" x14ac:dyDescent="0.3">
      <c r="A1080" s="1" t="s">
        <v>2720</v>
      </c>
      <c r="B1080" t="s">
        <v>889</v>
      </c>
      <c r="C1080">
        <v>8</v>
      </c>
      <c r="E1080" t="s">
        <v>2132</v>
      </c>
      <c r="F1080" s="1" t="s">
        <v>31009</v>
      </c>
      <c r="G1080" s="1"/>
      <c r="I1080">
        <v>9</v>
      </c>
      <c r="J1080">
        <v>0</v>
      </c>
      <c r="K1080">
        <v>3</v>
      </c>
      <c r="L1080">
        <v>0</v>
      </c>
      <c r="M1080">
        <v>0</v>
      </c>
      <c r="N1080">
        <v>3</v>
      </c>
      <c r="O1080">
        <v>0</v>
      </c>
      <c r="P1080">
        <v>0</v>
      </c>
      <c r="Q1080">
        <v>1</v>
      </c>
      <c r="R1080">
        <v>1</v>
      </c>
      <c r="S1080" t="s">
        <v>241</v>
      </c>
      <c r="T1080" t="s">
        <v>2721</v>
      </c>
    </row>
    <row r="1081" spans="1:20" x14ac:dyDescent="0.3">
      <c r="A1081" s="1" t="s">
        <v>2724</v>
      </c>
      <c r="B1081" t="s">
        <v>2167</v>
      </c>
      <c r="C1081">
        <v>8</v>
      </c>
      <c r="E1081" t="s">
        <v>550</v>
      </c>
      <c r="F1081" s="1" t="s">
        <v>31019</v>
      </c>
      <c r="G1081" t="s">
        <v>31020</v>
      </c>
      <c r="H1081" t="s">
        <v>29397</v>
      </c>
      <c r="I1081">
        <v>4</v>
      </c>
      <c r="J1081">
        <v>0</v>
      </c>
      <c r="K1081">
        <v>27</v>
      </c>
      <c r="L1081">
        <v>13</v>
      </c>
      <c r="M1081">
        <v>1</v>
      </c>
      <c r="N1081">
        <v>12</v>
      </c>
      <c r="O1081">
        <v>0</v>
      </c>
      <c r="P1081">
        <v>1</v>
      </c>
      <c r="Q1081">
        <v>8</v>
      </c>
      <c r="R1081">
        <v>17</v>
      </c>
      <c r="S1081" t="s">
        <v>31021</v>
      </c>
      <c r="T1081" t="s">
        <v>2725</v>
      </c>
    </row>
    <row r="1082" spans="1:20" x14ac:dyDescent="0.3">
      <c r="A1082" s="1" t="s">
        <v>2732</v>
      </c>
      <c r="B1082" t="s">
        <v>889</v>
      </c>
      <c r="C1082">
        <v>8</v>
      </c>
      <c r="E1082" t="s">
        <v>613</v>
      </c>
      <c r="F1082" s="1"/>
      <c r="G1082" s="1"/>
      <c r="H1082" s="1"/>
      <c r="I1082">
        <v>7</v>
      </c>
      <c r="J1082">
        <v>0</v>
      </c>
      <c r="K1082">
        <v>1</v>
      </c>
      <c r="L1082">
        <v>1</v>
      </c>
      <c r="M1082">
        <v>0</v>
      </c>
      <c r="N1082">
        <v>0</v>
      </c>
      <c r="O1082">
        <v>0</v>
      </c>
      <c r="P1082">
        <v>0</v>
      </c>
      <c r="Q1082">
        <v>1</v>
      </c>
      <c r="R1082">
        <v>1</v>
      </c>
      <c r="S1082" t="s">
        <v>66</v>
      </c>
      <c r="T1082" t="s">
        <v>1401</v>
      </c>
    </row>
    <row r="1083" spans="1:20" x14ac:dyDescent="0.3">
      <c r="A1083" s="1" t="s">
        <v>2733</v>
      </c>
      <c r="B1083" t="s">
        <v>1182</v>
      </c>
      <c r="C1083">
        <v>8</v>
      </c>
      <c r="E1083" t="s">
        <v>613</v>
      </c>
      <c r="F1083" s="1" t="s">
        <v>31022</v>
      </c>
      <c r="G1083" s="1" t="s">
        <v>29841</v>
      </c>
      <c r="H1083" s="1" t="s">
        <v>31023</v>
      </c>
      <c r="I1083">
        <v>5</v>
      </c>
      <c r="J1083">
        <v>0</v>
      </c>
      <c r="K1083">
        <v>29</v>
      </c>
      <c r="L1083">
        <v>7</v>
      </c>
      <c r="M1083">
        <v>4</v>
      </c>
      <c r="N1083">
        <v>16</v>
      </c>
      <c r="O1083">
        <v>0</v>
      </c>
      <c r="P1083">
        <v>2</v>
      </c>
      <c r="Q1083">
        <v>8</v>
      </c>
      <c r="R1083">
        <v>13</v>
      </c>
      <c r="S1083" t="s">
        <v>31024</v>
      </c>
      <c r="T1083" t="s">
        <v>2734</v>
      </c>
    </row>
    <row r="1084" spans="1:20" x14ac:dyDescent="0.3">
      <c r="A1084" s="1" t="s">
        <v>25045</v>
      </c>
      <c r="B1084" t="s">
        <v>1037</v>
      </c>
      <c r="C1084">
        <v>8</v>
      </c>
      <c r="E1084" t="s">
        <v>613</v>
      </c>
      <c r="F1084" s="1" t="s">
        <v>31025</v>
      </c>
      <c r="G1084" s="1"/>
      <c r="H1084" s="1"/>
      <c r="I1084">
        <v>5</v>
      </c>
      <c r="J1084">
        <v>0</v>
      </c>
      <c r="K1084">
        <v>1</v>
      </c>
      <c r="L1084">
        <v>0</v>
      </c>
      <c r="M1084">
        <v>0</v>
      </c>
      <c r="N1084">
        <v>1</v>
      </c>
      <c r="O1084">
        <v>0</v>
      </c>
      <c r="P1084">
        <v>0</v>
      </c>
      <c r="Q1084">
        <v>1</v>
      </c>
      <c r="R1084">
        <v>1</v>
      </c>
      <c r="S1084" t="s">
        <v>24554</v>
      </c>
      <c r="T1084" t="s">
        <v>24642</v>
      </c>
    </row>
    <row r="1085" spans="1:20" x14ac:dyDescent="0.3">
      <c r="A1085" s="1" t="s">
        <v>2752</v>
      </c>
      <c r="B1085" t="s">
        <v>889</v>
      </c>
      <c r="C1085">
        <v>8</v>
      </c>
      <c r="E1085" t="s">
        <v>550</v>
      </c>
      <c r="F1085" s="1" t="s">
        <v>30822</v>
      </c>
      <c r="G1085" s="1" t="s">
        <v>31026</v>
      </c>
      <c r="I1085">
        <v>9</v>
      </c>
      <c r="J1085">
        <v>0</v>
      </c>
      <c r="K1085">
        <v>3</v>
      </c>
      <c r="L1085">
        <v>1</v>
      </c>
      <c r="M1085">
        <v>1</v>
      </c>
      <c r="N1085">
        <v>1</v>
      </c>
      <c r="O1085">
        <v>0</v>
      </c>
      <c r="P1085">
        <v>0</v>
      </c>
      <c r="Q1085">
        <v>3</v>
      </c>
      <c r="R1085">
        <v>3</v>
      </c>
      <c r="S1085" t="s">
        <v>25046</v>
      </c>
      <c r="T1085" t="s">
        <v>25047</v>
      </c>
    </row>
    <row r="1086" spans="1:20" x14ac:dyDescent="0.3">
      <c r="A1086" s="1" t="s">
        <v>2758</v>
      </c>
      <c r="B1086" t="s">
        <v>1037</v>
      </c>
      <c r="C1086">
        <v>8</v>
      </c>
      <c r="E1086" t="s">
        <v>613</v>
      </c>
      <c r="F1086" s="1" t="s">
        <v>31027</v>
      </c>
      <c r="G1086" s="1" t="s">
        <v>31028</v>
      </c>
      <c r="H1086" s="1" t="s">
        <v>30374</v>
      </c>
      <c r="I1086">
        <v>4</v>
      </c>
      <c r="J1086">
        <v>0</v>
      </c>
      <c r="K1086">
        <v>25</v>
      </c>
      <c r="L1086">
        <v>11</v>
      </c>
      <c r="M1086">
        <v>0</v>
      </c>
      <c r="N1086">
        <v>12</v>
      </c>
      <c r="O1086">
        <v>0</v>
      </c>
      <c r="P1086">
        <v>2</v>
      </c>
      <c r="Q1086">
        <v>8</v>
      </c>
      <c r="R1086">
        <v>13</v>
      </c>
      <c r="S1086" t="s">
        <v>31029</v>
      </c>
      <c r="T1086" t="s">
        <v>2759</v>
      </c>
    </row>
    <row r="1087" spans="1:20" x14ac:dyDescent="0.3">
      <c r="A1087" s="1" t="s">
        <v>2782</v>
      </c>
      <c r="B1087" t="s">
        <v>981</v>
      </c>
      <c r="C1087">
        <v>8</v>
      </c>
      <c r="E1087" t="s">
        <v>550</v>
      </c>
      <c r="F1087" s="1" t="s">
        <v>30617</v>
      </c>
      <c r="G1087" s="1" t="s">
        <v>31030</v>
      </c>
      <c r="H1087" s="1"/>
      <c r="I1087">
        <v>5</v>
      </c>
      <c r="J1087">
        <v>0</v>
      </c>
      <c r="K1087">
        <v>2</v>
      </c>
      <c r="L1087">
        <v>2</v>
      </c>
      <c r="M1087">
        <v>0</v>
      </c>
      <c r="N1087">
        <v>0</v>
      </c>
      <c r="O1087">
        <v>0</v>
      </c>
      <c r="P1087">
        <v>0</v>
      </c>
      <c r="Q1087">
        <v>2</v>
      </c>
      <c r="R1087">
        <v>2</v>
      </c>
      <c r="S1087" t="s">
        <v>2550</v>
      </c>
      <c r="T1087" t="s">
        <v>2783</v>
      </c>
    </row>
    <row r="1088" spans="1:20" x14ac:dyDescent="0.3">
      <c r="A1088" s="1" t="s">
        <v>2785</v>
      </c>
      <c r="B1088" t="s">
        <v>1887</v>
      </c>
      <c r="C1088">
        <v>8</v>
      </c>
      <c r="E1088" t="s">
        <v>613</v>
      </c>
      <c r="F1088" s="1" t="s">
        <v>31031</v>
      </c>
      <c r="G1088" s="1"/>
      <c r="I1088">
        <v>4</v>
      </c>
      <c r="J1088">
        <v>0</v>
      </c>
      <c r="K1088">
        <v>5</v>
      </c>
      <c r="L1088">
        <v>4</v>
      </c>
      <c r="M1088">
        <v>1</v>
      </c>
      <c r="N1088">
        <v>0</v>
      </c>
      <c r="O1088">
        <v>0</v>
      </c>
      <c r="P1088">
        <v>0</v>
      </c>
      <c r="Q1088">
        <v>5</v>
      </c>
      <c r="R1088">
        <v>5</v>
      </c>
      <c r="S1088" t="s">
        <v>25048</v>
      </c>
      <c r="T1088" t="s">
        <v>25049</v>
      </c>
    </row>
    <row r="1089" spans="1:20" x14ac:dyDescent="0.3">
      <c r="A1089" s="1" t="s">
        <v>2794</v>
      </c>
      <c r="B1089" t="s">
        <v>1182</v>
      </c>
      <c r="C1089">
        <v>8</v>
      </c>
      <c r="F1089" s="1" t="s">
        <v>31032</v>
      </c>
      <c r="G1089" s="1" t="s">
        <v>31033</v>
      </c>
      <c r="H1089" s="1" t="s">
        <v>31034</v>
      </c>
      <c r="I1089">
        <v>8</v>
      </c>
      <c r="J1089">
        <v>0</v>
      </c>
      <c r="K1089">
        <v>20</v>
      </c>
      <c r="L1089">
        <v>5</v>
      </c>
      <c r="M1089">
        <v>4</v>
      </c>
      <c r="N1089">
        <v>8</v>
      </c>
      <c r="O1089">
        <v>3</v>
      </c>
      <c r="P1089">
        <v>0</v>
      </c>
      <c r="Q1089">
        <v>8</v>
      </c>
      <c r="R1089">
        <v>12</v>
      </c>
      <c r="S1089" t="s">
        <v>31035</v>
      </c>
      <c r="T1089" t="s">
        <v>2795</v>
      </c>
    </row>
    <row r="1090" spans="1:20" x14ac:dyDescent="0.3">
      <c r="A1090" s="1" t="s">
        <v>2828</v>
      </c>
      <c r="B1090" t="s">
        <v>889</v>
      </c>
      <c r="C1090">
        <v>8</v>
      </c>
      <c r="E1090" t="s">
        <v>613</v>
      </c>
      <c r="F1090" s="1" t="s">
        <v>31036</v>
      </c>
      <c r="G1090" s="1" t="s">
        <v>29996</v>
      </c>
      <c r="I1090">
        <v>5</v>
      </c>
      <c r="J1090">
        <v>0</v>
      </c>
      <c r="K1090">
        <v>8</v>
      </c>
      <c r="L1090">
        <v>2</v>
      </c>
      <c r="M1090">
        <v>0</v>
      </c>
      <c r="N1090">
        <v>4</v>
      </c>
      <c r="O1090">
        <v>0</v>
      </c>
      <c r="P1090">
        <v>2</v>
      </c>
      <c r="Q1090">
        <v>3</v>
      </c>
      <c r="R1090">
        <v>4</v>
      </c>
      <c r="S1090" t="s">
        <v>25050</v>
      </c>
      <c r="T1090" t="s">
        <v>25051</v>
      </c>
    </row>
    <row r="1091" spans="1:20" x14ac:dyDescent="0.3">
      <c r="A1091" s="1" t="s">
        <v>2835</v>
      </c>
      <c r="B1091" t="s">
        <v>1182</v>
      </c>
      <c r="C1091">
        <v>8</v>
      </c>
      <c r="E1091" t="s">
        <v>613</v>
      </c>
      <c r="F1091" s="1" t="s">
        <v>30019</v>
      </c>
      <c r="G1091" s="1" t="s">
        <v>29489</v>
      </c>
      <c r="H1091" t="s">
        <v>30068</v>
      </c>
      <c r="I1091">
        <v>3</v>
      </c>
      <c r="J1091">
        <v>0</v>
      </c>
      <c r="K1091">
        <v>36</v>
      </c>
      <c r="L1091">
        <v>12</v>
      </c>
      <c r="M1091">
        <v>2</v>
      </c>
      <c r="N1091">
        <v>19</v>
      </c>
      <c r="O1091">
        <v>0</v>
      </c>
      <c r="P1091">
        <v>3</v>
      </c>
      <c r="Q1091">
        <v>8</v>
      </c>
      <c r="R1091">
        <v>20</v>
      </c>
      <c r="S1091" t="s">
        <v>31037</v>
      </c>
      <c r="T1091" t="s">
        <v>2836</v>
      </c>
    </row>
    <row r="1092" spans="1:20" x14ac:dyDescent="0.3">
      <c r="A1092" s="1" t="s">
        <v>2837</v>
      </c>
      <c r="B1092" t="s">
        <v>1182</v>
      </c>
      <c r="C1092">
        <v>8</v>
      </c>
      <c r="E1092" t="s">
        <v>550</v>
      </c>
      <c r="F1092" s="1" t="s">
        <v>29288</v>
      </c>
      <c r="G1092" s="1" t="s">
        <v>29592</v>
      </c>
      <c r="H1092" s="1" t="s">
        <v>31038</v>
      </c>
      <c r="I1092">
        <v>5</v>
      </c>
      <c r="J1092">
        <v>0</v>
      </c>
      <c r="K1092">
        <v>14</v>
      </c>
      <c r="L1092">
        <v>5</v>
      </c>
      <c r="M1092">
        <v>1</v>
      </c>
      <c r="N1092">
        <v>8</v>
      </c>
      <c r="O1092">
        <v>0</v>
      </c>
      <c r="P1092">
        <v>0</v>
      </c>
      <c r="Q1092">
        <v>7</v>
      </c>
      <c r="R1092">
        <v>9</v>
      </c>
      <c r="S1092" t="s">
        <v>31039</v>
      </c>
      <c r="T1092" t="s">
        <v>2838</v>
      </c>
    </row>
    <row r="1093" spans="1:20" x14ac:dyDescent="0.3">
      <c r="A1093" s="1" t="s">
        <v>2842</v>
      </c>
      <c r="B1093" t="s">
        <v>889</v>
      </c>
      <c r="C1093">
        <v>8</v>
      </c>
      <c r="E1093" t="s">
        <v>1442</v>
      </c>
      <c r="F1093" s="1"/>
      <c r="G1093" s="1"/>
      <c r="H1093" s="1"/>
      <c r="I1093">
        <v>4</v>
      </c>
      <c r="J1093">
        <v>0</v>
      </c>
      <c r="K1093">
        <v>2</v>
      </c>
      <c r="L1093">
        <v>1</v>
      </c>
      <c r="M1093">
        <v>0</v>
      </c>
      <c r="N1093">
        <v>1</v>
      </c>
      <c r="O1093">
        <v>0</v>
      </c>
      <c r="P1093">
        <v>0</v>
      </c>
      <c r="Q1093">
        <v>1</v>
      </c>
      <c r="R1093">
        <v>2</v>
      </c>
      <c r="S1093" t="s">
        <v>31</v>
      </c>
      <c r="T1093" t="s">
        <v>2843</v>
      </c>
    </row>
    <row r="1094" spans="1:20" x14ac:dyDescent="0.3">
      <c r="A1094" s="1" t="s">
        <v>2860</v>
      </c>
      <c r="B1094" t="s">
        <v>1325</v>
      </c>
      <c r="C1094">
        <v>8</v>
      </c>
      <c r="E1094" t="s">
        <v>550</v>
      </c>
      <c r="F1094" s="1" t="s">
        <v>30752</v>
      </c>
      <c r="G1094" s="1" t="s">
        <v>30624</v>
      </c>
      <c r="H1094" t="s">
        <v>30364</v>
      </c>
      <c r="I1094">
        <v>5</v>
      </c>
      <c r="J1094">
        <v>0</v>
      </c>
      <c r="K1094">
        <v>12</v>
      </c>
      <c r="L1094">
        <v>5</v>
      </c>
      <c r="M1094">
        <v>1</v>
      </c>
      <c r="N1094">
        <v>6</v>
      </c>
      <c r="O1094">
        <v>0</v>
      </c>
      <c r="P1094">
        <v>0</v>
      </c>
      <c r="Q1094">
        <v>6</v>
      </c>
      <c r="R1094">
        <v>9</v>
      </c>
      <c r="S1094" t="s">
        <v>31040</v>
      </c>
      <c r="T1094" t="s">
        <v>2861</v>
      </c>
    </row>
    <row r="1095" spans="1:20" x14ac:dyDescent="0.3">
      <c r="A1095" s="1" t="s">
        <v>2915</v>
      </c>
      <c r="B1095" t="s">
        <v>1325</v>
      </c>
      <c r="C1095">
        <v>8</v>
      </c>
      <c r="E1095" t="s">
        <v>550</v>
      </c>
      <c r="F1095" s="1" t="s">
        <v>31041</v>
      </c>
      <c r="G1095" t="s">
        <v>30668</v>
      </c>
      <c r="I1095">
        <v>3</v>
      </c>
      <c r="J1095">
        <v>0</v>
      </c>
      <c r="K1095">
        <v>6</v>
      </c>
      <c r="L1095">
        <v>2</v>
      </c>
      <c r="M1095">
        <v>1</v>
      </c>
      <c r="N1095">
        <v>3</v>
      </c>
      <c r="O1095">
        <v>0</v>
      </c>
      <c r="P1095">
        <v>0</v>
      </c>
      <c r="Q1095">
        <v>4</v>
      </c>
      <c r="R1095">
        <v>4</v>
      </c>
      <c r="S1095" t="s">
        <v>25052</v>
      </c>
      <c r="T1095" t="s">
        <v>25053</v>
      </c>
    </row>
    <row r="1096" spans="1:20" x14ac:dyDescent="0.3">
      <c r="A1096" s="1" t="s">
        <v>2948</v>
      </c>
      <c r="B1096" t="s">
        <v>889</v>
      </c>
      <c r="C1096">
        <v>8</v>
      </c>
      <c r="E1096" t="s">
        <v>1442</v>
      </c>
      <c r="F1096" s="1"/>
      <c r="G1096" s="1"/>
      <c r="I1096">
        <v>6</v>
      </c>
      <c r="J1096">
        <v>0</v>
      </c>
      <c r="K1096">
        <v>1</v>
      </c>
      <c r="L1096">
        <v>1</v>
      </c>
      <c r="M1096">
        <v>0</v>
      </c>
      <c r="N1096">
        <v>0</v>
      </c>
      <c r="O1096">
        <v>0</v>
      </c>
      <c r="P1096">
        <v>0</v>
      </c>
      <c r="Q1096">
        <v>1</v>
      </c>
      <c r="R1096">
        <v>1</v>
      </c>
      <c r="S1096" t="s">
        <v>105</v>
      </c>
      <c r="T1096" t="s">
        <v>2949</v>
      </c>
    </row>
    <row r="1097" spans="1:20" x14ac:dyDescent="0.3">
      <c r="A1097" s="1" t="s">
        <v>2950</v>
      </c>
      <c r="B1097" t="s">
        <v>1182</v>
      </c>
      <c r="C1097">
        <v>8</v>
      </c>
      <c r="E1097" t="s">
        <v>613</v>
      </c>
      <c r="F1097" s="1" t="s">
        <v>31042</v>
      </c>
      <c r="G1097" s="1"/>
      <c r="H1097" s="1"/>
      <c r="I1097">
        <v>6</v>
      </c>
      <c r="J1097">
        <v>0</v>
      </c>
      <c r="K1097">
        <v>31</v>
      </c>
      <c r="L1097">
        <v>3</v>
      </c>
      <c r="M1097">
        <v>2</v>
      </c>
      <c r="N1097">
        <v>25</v>
      </c>
      <c r="O1097">
        <v>0</v>
      </c>
      <c r="P1097">
        <v>1</v>
      </c>
      <c r="Q1097">
        <v>7</v>
      </c>
      <c r="R1097">
        <v>12</v>
      </c>
      <c r="S1097" t="s">
        <v>31043</v>
      </c>
      <c r="T1097" t="s">
        <v>2951</v>
      </c>
    </row>
    <row r="1098" spans="1:20" x14ac:dyDescent="0.3">
      <c r="A1098" s="1" t="s">
        <v>25054</v>
      </c>
      <c r="B1098" t="s">
        <v>1182</v>
      </c>
      <c r="C1098">
        <v>8</v>
      </c>
      <c r="E1098" t="s">
        <v>550</v>
      </c>
      <c r="F1098" s="1" t="s">
        <v>31044</v>
      </c>
      <c r="I1098">
        <v>6</v>
      </c>
      <c r="J1098">
        <v>0</v>
      </c>
      <c r="K1098">
        <v>2</v>
      </c>
      <c r="L1098">
        <v>0</v>
      </c>
      <c r="M1098">
        <v>0</v>
      </c>
      <c r="N1098">
        <v>2</v>
      </c>
      <c r="O1098">
        <v>0</v>
      </c>
      <c r="P1098">
        <v>0</v>
      </c>
      <c r="Q1098">
        <v>1</v>
      </c>
      <c r="R1098">
        <v>1</v>
      </c>
      <c r="S1098" t="s">
        <v>24536</v>
      </c>
      <c r="T1098" t="s">
        <v>24627</v>
      </c>
    </row>
    <row r="1099" spans="1:20" x14ac:dyDescent="0.3">
      <c r="A1099" s="1" t="s">
        <v>2970</v>
      </c>
      <c r="B1099" t="s">
        <v>1182</v>
      </c>
      <c r="C1099">
        <v>8</v>
      </c>
      <c r="E1099" t="s">
        <v>613</v>
      </c>
      <c r="F1099" s="1" t="s">
        <v>31045</v>
      </c>
      <c r="G1099" s="1"/>
      <c r="H1099" s="1"/>
      <c r="I1099">
        <v>6</v>
      </c>
      <c r="J1099">
        <v>0</v>
      </c>
      <c r="K1099">
        <v>2</v>
      </c>
      <c r="L1099">
        <v>0</v>
      </c>
      <c r="M1099">
        <v>1</v>
      </c>
      <c r="N1099">
        <v>1</v>
      </c>
      <c r="O1099">
        <v>0</v>
      </c>
      <c r="P1099">
        <v>0</v>
      </c>
      <c r="Q1099">
        <v>2</v>
      </c>
      <c r="R1099">
        <v>2</v>
      </c>
      <c r="S1099" t="s">
        <v>24821</v>
      </c>
      <c r="T1099" t="s">
        <v>25055</v>
      </c>
    </row>
    <row r="1100" spans="1:20" x14ac:dyDescent="0.3">
      <c r="A1100" s="1" t="s">
        <v>2994</v>
      </c>
      <c r="B1100" t="s">
        <v>1182</v>
      </c>
      <c r="C1100">
        <v>8</v>
      </c>
      <c r="E1100" t="s">
        <v>2132</v>
      </c>
      <c r="F1100" s="1"/>
      <c r="G1100" s="1"/>
      <c r="H1100" s="1"/>
      <c r="I1100">
        <v>9</v>
      </c>
      <c r="J1100">
        <v>0</v>
      </c>
      <c r="K1100">
        <v>1</v>
      </c>
      <c r="L1100">
        <v>1</v>
      </c>
      <c r="M1100">
        <v>0</v>
      </c>
      <c r="N1100">
        <v>0</v>
      </c>
      <c r="O1100">
        <v>0</v>
      </c>
      <c r="P1100">
        <v>0</v>
      </c>
      <c r="Q1100">
        <v>1</v>
      </c>
      <c r="R1100">
        <v>1</v>
      </c>
      <c r="S1100" t="s">
        <v>105</v>
      </c>
      <c r="T1100" t="s">
        <v>2949</v>
      </c>
    </row>
    <row r="1101" spans="1:20" x14ac:dyDescent="0.3">
      <c r="A1101" s="1" t="s">
        <v>2996</v>
      </c>
      <c r="B1101" t="s">
        <v>1182</v>
      </c>
      <c r="C1101">
        <v>8</v>
      </c>
      <c r="E1101" t="s">
        <v>613</v>
      </c>
      <c r="F1101" s="1"/>
      <c r="G1101" s="1"/>
      <c r="H1101" s="1"/>
      <c r="I1101">
        <v>12</v>
      </c>
      <c r="J1101">
        <v>0</v>
      </c>
      <c r="K1101">
        <v>2</v>
      </c>
      <c r="L1101">
        <v>2</v>
      </c>
      <c r="M1101">
        <v>0</v>
      </c>
      <c r="N1101">
        <v>0</v>
      </c>
      <c r="O1101">
        <v>0</v>
      </c>
      <c r="P1101">
        <v>0</v>
      </c>
      <c r="Q1101">
        <v>2</v>
      </c>
      <c r="R1101">
        <v>2</v>
      </c>
      <c r="S1101" t="s">
        <v>24892</v>
      </c>
      <c r="T1101" t="s">
        <v>25056</v>
      </c>
    </row>
    <row r="1102" spans="1:20" x14ac:dyDescent="0.3">
      <c r="A1102" s="1" t="s">
        <v>3000</v>
      </c>
      <c r="B1102" t="s">
        <v>886</v>
      </c>
      <c r="C1102">
        <v>8</v>
      </c>
      <c r="E1102" t="s">
        <v>550</v>
      </c>
      <c r="F1102" s="1" t="s">
        <v>31046</v>
      </c>
      <c r="G1102" t="s">
        <v>31047</v>
      </c>
      <c r="H1102" t="s">
        <v>31048</v>
      </c>
      <c r="I1102">
        <v>5</v>
      </c>
      <c r="J1102">
        <v>4</v>
      </c>
      <c r="K1102">
        <v>7</v>
      </c>
      <c r="L1102">
        <v>3</v>
      </c>
      <c r="M1102">
        <v>0</v>
      </c>
      <c r="N1102">
        <v>2</v>
      </c>
      <c r="O1102">
        <v>0</v>
      </c>
      <c r="P1102">
        <v>2</v>
      </c>
      <c r="Q1102">
        <v>3</v>
      </c>
      <c r="R1102">
        <v>3</v>
      </c>
      <c r="S1102" t="s">
        <v>25057</v>
      </c>
      <c r="T1102" t="s">
        <v>25058</v>
      </c>
    </row>
    <row r="1103" spans="1:20" x14ac:dyDescent="0.3">
      <c r="A1103" s="1" t="s">
        <v>3001</v>
      </c>
      <c r="B1103" t="s">
        <v>3002</v>
      </c>
      <c r="C1103">
        <v>8</v>
      </c>
      <c r="E1103" t="s">
        <v>550</v>
      </c>
      <c r="F1103" s="1" t="s">
        <v>30565</v>
      </c>
      <c r="G1103" s="1" t="s">
        <v>31049</v>
      </c>
      <c r="H1103" s="1" t="s">
        <v>31050</v>
      </c>
      <c r="I1103">
        <v>5</v>
      </c>
      <c r="J1103">
        <v>0</v>
      </c>
      <c r="K1103">
        <v>17</v>
      </c>
      <c r="L1103">
        <v>7</v>
      </c>
      <c r="M1103">
        <v>2</v>
      </c>
      <c r="N1103">
        <v>6</v>
      </c>
      <c r="O1103">
        <v>0</v>
      </c>
      <c r="P1103">
        <v>2</v>
      </c>
      <c r="Q1103">
        <v>5</v>
      </c>
      <c r="R1103">
        <v>12</v>
      </c>
      <c r="S1103" t="s">
        <v>25059</v>
      </c>
      <c r="T1103" t="s">
        <v>3003</v>
      </c>
    </row>
    <row r="1104" spans="1:20" x14ac:dyDescent="0.3">
      <c r="A1104" s="1" t="s">
        <v>3029</v>
      </c>
      <c r="B1104" t="s">
        <v>889</v>
      </c>
      <c r="C1104">
        <v>8</v>
      </c>
      <c r="E1104" t="s">
        <v>550</v>
      </c>
      <c r="F1104" s="1" t="s">
        <v>31005</v>
      </c>
      <c r="G1104" s="1"/>
      <c r="H1104" s="1"/>
      <c r="I1104">
        <v>4</v>
      </c>
      <c r="J1104">
        <v>0</v>
      </c>
      <c r="K1104">
        <v>2</v>
      </c>
      <c r="L1104">
        <v>0</v>
      </c>
      <c r="M1104">
        <v>0</v>
      </c>
      <c r="N1104">
        <v>2</v>
      </c>
      <c r="O1104">
        <v>0</v>
      </c>
      <c r="P1104">
        <v>0</v>
      </c>
      <c r="Q1104">
        <v>1</v>
      </c>
      <c r="R1104">
        <v>1</v>
      </c>
      <c r="S1104" t="s">
        <v>148</v>
      </c>
      <c r="T1104" t="s">
        <v>2824</v>
      </c>
    </row>
    <row r="1105" spans="1:20" x14ac:dyDescent="0.3">
      <c r="A1105" s="1" t="s">
        <v>3052</v>
      </c>
      <c r="B1105" t="s">
        <v>1182</v>
      </c>
      <c r="C1105">
        <v>8</v>
      </c>
      <c r="E1105" t="s">
        <v>2132</v>
      </c>
      <c r="F1105" s="1" t="s">
        <v>31051</v>
      </c>
      <c r="G1105" s="1"/>
      <c r="H1105" s="1"/>
      <c r="I1105">
        <v>6</v>
      </c>
      <c r="J1105">
        <v>0</v>
      </c>
      <c r="K1105">
        <v>1</v>
      </c>
      <c r="L1105">
        <v>1</v>
      </c>
      <c r="M1105">
        <v>0</v>
      </c>
      <c r="N1105">
        <v>0</v>
      </c>
      <c r="O1105">
        <v>0</v>
      </c>
      <c r="P1105">
        <v>0</v>
      </c>
      <c r="Q1105">
        <v>1</v>
      </c>
      <c r="R1105">
        <v>1</v>
      </c>
      <c r="S1105" t="s">
        <v>341</v>
      </c>
      <c r="T1105" t="s">
        <v>367</v>
      </c>
    </row>
    <row r="1106" spans="1:20" x14ac:dyDescent="0.3">
      <c r="A1106" s="1" t="s">
        <v>3076</v>
      </c>
      <c r="B1106" t="s">
        <v>1182</v>
      </c>
      <c r="C1106">
        <v>8</v>
      </c>
      <c r="E1106" t="s">
        <v>550</v>
      </c>
      <c r="F1106" s="1" t="s">
        <v>31052</v>
      </c>
      <c r="G1106" s="1" t="s">
        <v>31053</v>
      </c>
      <c r="H1106" s="1"/>
      <c r="I1106">
        <v>4</v>
      </c>
      <c r="J1106">
        <v>0</v>
      </c>
      <c r="K1106">
        <v>16</v>
      </c>
      <c r="L1106">
        <v>3</v>
      </c>
      <c r="M1106">
        <v>1</v>
      </c>
      <c r="N1106">
        <v>12</v>
      </c>
      <c r="O1106">
        <v>0</v>
      </c>
      <c r="P1106">
        <v>0</v>
      </c>
      <c r="Q1106">
        <v>5</v>
      </c>
      <c r="R1106">
        <v>6</v>
      </c>
      <c r="S1106" t="s">
        <v>3077</v>
      </c>
      <c r="T1106" t="s">
        <v>3078</v>
      </c>
    </row>
    <row r="1107" spans="1:20" x14ac:dyDescent="0.3">
      <c r="A1107" s="1" t="s">
        <v>25060</v>
      </c>
      <c r="B1107" t="s">
        <v>889</v>
      </c>
      <c r="C1107">
        <v>8</v>
      </c>
      <c r="E1107" t="s">
        <v>550</v>
      </c>
      <c r="F1107" s="1" t="s">
        <v>31054</v>
      </c>
      <c r="I1107">
        <v>7</v>
      </c>
      <c r="J1107">
        <v>0</v>
      </c>
      <c r="K1107">
        <v>1</v>
      </c>
      <c r="L1107">
        <v>1</v>
      </c>
      <c r="M1107">
        <v>0</v>
      </c>
      <c r="N1107">
        <v>0</v>
      </c>
      <c r="O1107">
        <v>0</v>
      </c>
      <c r="P1107">
        <v>0</v>
      </c>
      <c r="Q1107">
        <v>1</v>
      </c>
      <c r="R1107">
        <v>1</v>
      </c>
      <c r="S1107" t="s">
        <v>24554</v>
      </c>
      <c r="T1107" t="s">
        <v>24671</v>
      </c>
    </row>
    <row r="1108" spans="1:20" x14ac:dyDescent="0.3">
      <c r="A1108" s="1" t="s">
        <v>3096</v>
      </c>
      <c r="B1108" t="s">
        <v>1837</v>
      </c>
      <c r="C1108">
        <v>8</v>
      </c>
      <c r="E1108" t="s">
        <v>1442</v>
      </c>
      <c r="F1108" s="1"/>
      <c r="I1108">
        <v>5</v>
      </c>
      <c r="J1108">
        <v>0</v>
      </c>
      <c r="K1108">
        <v>2</v>
      </c>
      <c r="L1108">
        <v>2</v>
      </c>
      <c r="M1108">
        <v>0</v>
      </c>
      <c r="N1108">
        <v>0</v>
      </c>
      <c r="O1108">
        <v>0</v>
      </c>
      <c r="P1108">
        <v>0</v>
      </c>
      <c r="Q1108">
        <v>2</v>
      </c>
      <c r="R1108">
        <v>2</v>
      </c>
      <c r="S1108" t="s">
        <v>2278</v>
      </c>
      <c r="T1108" t="s">
        <v>3097</v>
      </c>
    </row>
    <row r="1109" spans="1:20" x14ac:dyDescent="0.3">
      <c r="A1109" s="1" t="s">
        <v>3098</v>
      </c>
      <c r="B1109" t="s">
        <v>889</v>
      </c>
      <c r="C1109">
        <v>8</v>
      </c>
      <c r="E1109" t="s">
        <v>1442</v>
      </c>
      <c r="F1109" s="1"/>
      <c r="I1109">
        <v>7</v>
      </c>
      <c r="J1109">
        <v>0</v>
      </c>
      <c r="K1109">
        <v>2</v>
      </c>
      <c r="L1109">
        <v>0</v>
      </c>
      <c r="M1109">
        <v>0</v>
      </c>
      <c r="N1109">
        <v>2</v>
      </c>
      <c r="O1109">
        <v>0</v>
      </c>
      <c r="P1109">
        <v>0</v>
      </c>
      <c r="Q1109">
        <v>1</v>
      </c>
      <c r="R1109">
        <v>1</v>
      </c>
      <c r="S1109" t="s">
        <v>192</v>
      </c>
      <c r="T1109" t="s">
        <v>3099</v>
      </c>
    </row>
    <row r="1110" spans="1:20" x14ac:dyDescent="0.3">
      <c r="A1110" s="1" t="s">
        <v>3148</v>
      </c>
      <c r="B1110" t="s">
        <v>889</v>
      </c>
      <c r="C1110">
        <v>8</v>
      </c>
      <c r="E1110" t="s">
        <v>613</v>
      </c>
      <c r="F1110" s="1" t="s">
        <v>29931</v>
      </c>
      <c r="G1110" t="s">
        <v>29627</v>
      </c>
      <c r="H1110" t="s">
        <v>31055</v>
      </c>
      <c r="I1110">
        <v>6</v>
      </c>
      <c r="J1110">
        <v>0</v>
      </c>
      <c r="K1110">
        <v>14</v>
      </c>
      <c r="L1110">
        <v>2</v>
      </c>
      <c r="M1110">
        <v>0</v>
      </c>
      <c r="N1110">
        <v>12</v>
      </c>
      <c r="O1110">
        <v>0</v>
      </c>
      <c r="P1110">
        <v>0</v>
      </c>
      <c r="Q1110">
        <v>5</v>
      </c>
      <c r="R1110">
        <v>7</v>
      </c>
      <c r="S1110" t="s">
        <v>3149</v>
      </c>
      <c r="T1110" t="s">
        <v>3150</v>
      </c>
    </row>
    <row r="1111" spans="1:20" x14ac:dyDescent="0.3">
      <c r="A1111" s="1" t="s">
        <v>3159</v>
      </c>
      <c r="B1111" t="s">
        <v>1182</v>
      </c>
      <c r="C1111">
        <v>8</v>
      </c>
      <c r="E1111" t="s">
        <v>613</v>
      </c>
      <c r="F1111" s="1" t="s">
        <v>29402</v>
      </c>
      <c r="G1111" s="1" t="s">
        <v>31056</v>
      </c>
      <c r="H1111" s="1" t="s">
        <v>29890</v>
      </c>
      <c r="I1111">
        <v>5</v>
      </c>
      <c r="J1111">
        <v>2</v>
      </c>
      <c r="K1111">
        <v>24</v>
      </c>
      <c r="L1111">
        <v>5</v>
      </c>
      <c r="M1111">
        <v>3</v>
      </c>
      <c r="N1111">
        <v>14</v>
      </c>
      <c r="O1111">
        <v>0</v>
      </c>
      <c r="P1111">
        <v>2</v>
      </c>
      <c r="Q1111">
        <v>6</v>
      </c>
      <c r="R1111">
        <v>12</v>
      </c>
      <c r="S1111" t="s">
        <v>31057</v>
      </c>
      <c r="T1111" t="s">
        <v>3160</v>
      </c>
    </row>
    <row r="1112" spans="1:20" x14ac:dyDescent="0.3">
      <c r="A1112" s="1" t="s">
        <v>3161</v>
      </c>
      <c r="B1112" t="s">
        <v>889</v>
      </c>
      <c r="C1112">
        <v>8</v>
      </c>
      <c r="E1112" t="s">
        <v>613</v>
      </c>
      <c r="F1112" s="1" t="s">
        <v>31058</v>
      </c>
      <c r="G1112" s="1" t="s">
        <v>29680</v>
      </c>
      <c r="H1112" t="s">
        <v>30033</v>
      </c>
      <c r="I1112">
        <v>7</v>
      </c>
      <c r="J1112">
        <v>0</v>
      </c>
      <c r="K1112">
        <v>13</v>
      </c>
      <c r="L1112">
        <v>0</v>
      </c>
      <c r="M1112">
        <v>0</v>
      </c>
      <c r="N1112">
        <v>8</v>
      </c>
      <c r="O1112">
        <v>0</v>
      </c>
      <c r="P1112">
        <v>5</v>
      </c>
      <c r="Q1112">
        <v>1</v>
      </c>
      <c r="R1112">
        <v>1</v>
      </c>
      <c r="S1112" t="s">
        <v>3162</v>
      </c>
      <c r="T1112" t="s">
        <v>3163</v>
      </c>
    </row>
    <row r="1113" spans="1:20" x14ac:dyDescent="0.3">
      <c r="A1113" s="1" t="s">
        <v>3164</v>
      </c>
      <c r="B1113" t="s">
        <v>889</v>
      </c>
      <c r="C1113">
        <v>8</v>
      </c>
      <c r="E1113" t="s">
        <v>613</v>
      </c>
      <c r="F1113" s="1" t="s">
        <v>31059</v>
      </c>
      <c r="G1113" s="1" t="s">
        <v>31060</v>
      </c>
      <c r="I1113">
        <v>8</v>
      </c>
      <c r="J1113">
        <v>0</v>
      </c>
      <c r="K1113">
        <v>2</v>
      </c>
      <c r="L1113">
        <v>2</v>
      </c>
      <c r="M1113">
        <v>0</v>
      </c>
      <c r="N1113">
        <v>0</v>
      </c>
      <c r="O1113">
        <v>0</v>
      </c>
      <c r="P1113">
        <v>0</v>
      </c>
      <c r="Q1113">
        <v>2</v>
      </c>
      <c r="R1113">
        <v>2</v>
      </c>
      <c r="S1113" t="s">
        <v>975</v>
      </c>
      <c r="T1113" t="s">
        <v>3165</v>
      </c>
    </row>
    <row r="1114" spans="1:20" x14ac:dyDescent="0.3">
      <c r="A1114" s="1" t="s">
        <v>25061</v>
      </c>
      <c r="B1114" t="s">
        <v>889</v>
      </c>
      <c r="C1114">
        <v>8</v>
      </c>
      <c r="E1114" t="s">
        <v>1442</v>
      </c>
      <c r="F1114" s="1" t="s">
        <v>31061</v>
      </c>
      <c r="G1114" s="1"/>
      <c r="H1114" s="1"/>
      <c r="I1114">
        <v>7</v>
      </c>
      <c r="J1114">
        <v>0</v>
      </c>
      <c r="K1114">
        <v>1</v>
      </c>
      <c r="L1114">
        <v>1</v>
      </c>
      <c r="M1114">
        <v>0</v>
      </c>
      <c r="N1114">
        <v>0</v>
      </c>
      <c r="O1114">
        <v>0</v>
      </c>
      <c r="P1114">
        <v>0</v>
      </c>
      <c r="Q1114">
        <v>1</v>
      </c>
      <c r="R1114">
        <v>1</v>
      </c>
      <c r="S1114" t="s">
        <v>24554</v>
      </c>
      <c r="T1114" t="s">
        <v>25062</v>
      </c>
    </row>
    <row r="1115" spans="1:20" x14ac:dyDescent="0.3">
      <c r="A1115" s="1" t="s">
        <v>3171</v>
      </c>
      <c r="B1115" t="s">
        <v>889</v>
      </c>
      <c r="C1115">
        <v>8</v>
      </c>
      <c r="E1115" t="s">
        <v>1442</v>
      </c>
      <c r="F1115" s="1" t="s">
        <v>31062</v>
      </c>
      <c r="G1115" s="1" t="s">
        <v>31063</v>
      </c>
      <c r="I1115">
        <v>4</v>
      </c>
      <c r="J1115">
        <v>0</v>
      </c>
      <c r="K1115">
        <v>3</v>
      </c>
      <c r="L1115">
        <v>3</v>
      </c>
      <c r="M1115">
        <v>0</v>
      </c>
      <c r="N1115">
        <v>0</v>
      </c>
      <c r="O1115">
        <v>0</v>
      </c>
      <c r="P1115">
        <v>0</v>
      </c>
      <c r="Q1115">
        <v>3</v>
      </c>
      <c r="R1115">
        <v>3</v>
      </c>
      <c r="S1115" t="s">
        <v>25063</v>
      </c>
      <c r="T1115" t="s">
        <v>25064</v>
      </c>
    </row>
    <row r="1116" spans="1:20" x14ac:dyDescent="0.3">
      <c r="A1116" s="1" t="s">
        <v>3177</v>
      </c>
      <c r="B1116" t="s">
        <v>1182</v>
      </c>
      <c r="C1116">
        <v>8</v>
      </c>
      <c r="E1116" t="s">
        <v>2132</v>
      </c>
      <c r="F1116" s="1" t="s">
        <v>31064</v>
      </c>
      <c r="G1116" s="1" t="s">
        <v>31065</v>
      </c>
      <c r="H1116" s="1"/>
      <c r="I1116">
        <v>5</v>
      </c>
      <c r="J1116">
        <v>0</v>
      </c>
      <c r="K1116">
        <v>5</v>
      </c>
      <c r="L1116">
        <v>0</v>
      </c>
      <c r="M1116">
        <v>1</v>
      </c>
      <c r="N1116">
        <v>4</v>
      </c>
      <c r="O1116">
        <v>0</v>
      </c>
      <c r="P1116">
        <v>0</v>
      </c>
      <c r="Q1116">
        <v>2</v>
      </c>
      <c r="R1116">
        <v>3</v>
      </c>
      <c r="S1116" t="s">
        <v>25065</v>
      </c>
      <c r="T1116" t="s">
        <v>25066</v>
      </c>
    </row>
    <row r="1117" spans="1:20" x14ac:dyDescent="0.3">
      <c r="A1117" s="1" t="s">
        <v>3213</v>
      </c>
      <c r="B1117" t="s">
        <v>1837</v>
      </c>
      <c r="C1117">
        <v>8</v>
      </c>
      <c r="E1117" t="s">
        <v>550</v>
      </c>
      <c r="F1117" s="1" t="s">
        <v>31066</v>
      </c>
      <c r="G1117" s="1" t="s">
        <v>31067</v>
      </c>
      <c r="H1117" s="1"/>
      <c r="I1117">
        <v>4</v>
      </c>
      <c r="J1117">
        <v>0</v>
      </c>
      <c r="K1117">
        <v>11</v>
      </c>
      <c r="L1117">
        <v>2</v>
      </c>
      <c r="M1117">
        <v>4</v>
      </c>
      <c r="N1117">
        <v>5</v>
      </c>
      <c r="O1117">
        <v>0</v>
      </c>
      <c r="P1117">
        <v>0</v>
      </c>
      <c r="Q1117">
        <v>5</v>
      </c>
      <c r="R1117">
        <v>6</v>
      </c>
      <c r="S1117" t="s">
        <v>25067</v>
      </c>
      <c r="T1117" t="s">
        <v>25068</v>
      </c>
    </row>
    <row r="1118" spans="1:20" x14ac:dyDescent="0.3">
      <c r="A1118" s="1" t="s">
        <v>3214</v>
      </c>
      <c r="B1118" t="s">
        <v>889</v>
      </c>
      <c r="C1118">
        <v>8</v>
      </c>
      <c r="E1118" t="s">
        <v>550</v>
      </c>
      <c r="F1118" s="1" t="s">
        <v>29935</v>
      </c>
      <c r="G1118" s="1"/>
      <c r="H1118" s="1"/>
      <c r="I1118">
        <v>7</v>
      </c>
      <c r="J1118">
        <v>0</v>
      </c>
      <c r="K1118">
        <v>1</v>
      </c>
      <c r="L1118">
        <v>0</v>
      </c>
      <c r="M1118">
        <v>1</v>
      </c>
      <c r="N1118">
        <v>0</v>
      </c>
      <c r="O1118">
        <v>0</v>
      </c>
      <c r="P1118">
        <v>0</v>
      </c>
      <c r="Q1118">
        <v>1</v>
      </c>
      <c r="R1118">
        <v>1</v>
      </c>
      <c r="S1118" t="s">
        <v>71</v>
      </c>
      <c r="T1118" t="s">
        <v>511</v>
      </c>
    </row>
    <row r="1119" spans="1:20" x14ac:dyDescent="0.3">
      <c r="A1119" s="1" t="s">
        <v>3229</v>
      </c>
      <c r="B1119" t="s">
        <v>1037</v>
      </c>
      <c r="C1119">
        <v>8</v>
      </c>
      <c r="E1119" t="s">
        <v>613</v>
      </c>
      <c r="F1119" s="1" t="s">
        <v>31068</v>
      </c>
      <c r="G1119" s="1" t="s">
        <v>31069</v>
      </c>
      <c r="H1119" s="1" t="s">
        <v>31070</v>
      </c>
      <c r="I1119">
        <v>4</v>
      </c>
      <c r="J1119">
        <v>0</v>
      </c>
      <c r="K1119">
        <v>7</v>
      </c>
      <c r="L1119">
        <v>3</v>
      </c>
      <c r="M1119">
        <v>0</v>
      </c>
      <c r="N1119">
        <v>4</v>
      </c>
      <c r="O1119">
        <v>0</v>
      </c>
      <c r="P1119">
        <v>0</v>
      </c>
      <c r="Q1119">
        <v>6</v>
      </c>
      <c r="R1119">
        <v>6</v>
      </c>
      <c r="S1119" t="s">
        <v>31071</v>
      </c>
      <c r="T1119" t="s">
        <v>3230</v>
      </c>
    </row>
    <row r="1120" spans="1:20" x14ac:dyDescent="0.3">
      <c r="A1120" s="1" t="s">
        <v>3231</v>
      </c>
      <c r="B1120" t="s">
        <v>889</v>
      </c>
      <c r="C1120">
        <v>8</v>
      </c>
      <c r="E1120" t="s">
        <v>613</v>
      </c>
      <c r="F1120" s="1" t="s">
        <v>29933</v>
      </c>
      <c r="I1120">
        <v>5</v>
      </c>
      <c r="J1120">
        <v>0</v>
      </c>
      <c r="K1120">
        <v>5</v>
      </c>
      <c r="L1120">
        <v>0</v>
      </c>
      <c r="M1120">
        <v>0</v>
      </c>
      <c r="N1120">
        <v>5</v>
      </c>
      <c r="O1120">
        <v>0</v>
      </c>
      <c r="P1120">
        <v>0</v>
      </c>
      <c r="Q1120">
        <v>1</v>
      </c>
      <c r="R1120">
        <v>1</v>
      </c>
      <c r="S1120" t="s">
        <v>1717</v>
      </c>
      <c r="T1120" t="s">
        <v>3232</v>
      </c>
    </row>
    <row r="1121" spans="1:20" x14ac:dyDescent="0.3">
      <c r="A1121" s="1" t="s">
        <v>3233</v>
      </c>
      <c r="B1121" t="s">
        <v>1037</v>
      </c>
      <c r="C1121">
        <v>8</v>
      </c>
      <c r="E1121" t="s">
        <v>613</v>
      </c>
      <c r="F1121" s="1" t="s">
        <v>31072</v>
      </c>
      <c r="G1121" s="1" t="s">
        <v>31073</v>
      </c>
      <c r="H1121" t="s">
        <v>30019</v>
      </c>
      <c r="I1121">
        <v>4</v>
      </c>
      <c r="J1121">
        <v>2</v>
      </c>
      <c r="K1121">
        <v>19</v>
      </c>
      <c r="L1121">
        <v>9</v>
      </c>
      <c r="M1121">
        <v>5</v>
      </c>
      <c r="N1121">
        <v>5</v>
      </c>
      <c r="O1121">
        <v>0</v>
      </c>
      <c r="P1121">
        <v>0</v>
      </c>
      <c r="Q1121">
        <v>6</v>
      </c>
      <c r="R1121">
        <v>13</v>
      </c>
      <c r="S1121" t="s">
        <v>31074</v>
      </c>
      <c r="T1121" t="s">
        <v>3234</v>
      </c>
    </row>
    <row r="1122" spans="1:20" x14ac:dyDescent="0.3">
      <c r="A1122" s="1" t="s">
        <v>25069</v>
      </c>
      <c r="B1122" t="s">
        <v>889</v>
      </c>
      <c r="C1122">
        <v>8</v>
      </c>
      <c r="E1122" t="s">
        <v>613</v>
      </c>
      <c r="F1122" s="1"/>
      <c r="G1122" s="1"/>
      <c r="H1122" s="1"/>
      <c r="I1122">
        <v>6</v>
      </c>
      <c r="J1122">
        <v>0</v>
      </c>
      <c r="K1122">
        <v>3</v>
      </c>
      <c r="L1122">
        <v>0</v>
      </c>
      <c r="M1122">
        <v>0</v>
      </c>
      <c r="N1122">
        <v>3</v>
      </c>
      <c r="O1122">
        <v>0</v>
      </c>
      <c r="P1122">
        <v>0</v>
      </c>
      <c r="Q1122">
        <v>1</v>
      </c>
      <c r="R1122">
        <v>1</v>
      </c>
      <c r="S1122" t="s">
        <v>24559</v>
      </c>
      <c r="T1122" t="s">
        <v>25070</v>
      </c>
    </row>
    <row r="1123" spans="1:20" x14ac:dyDescent="0.3">
      <c r="A1123" s="1" t="s">
        <v>3235</v>
      </c>
      <c r="B1123" t="s">
        <v>889</v>
      </c>
      <c r="C1123">
        <v>8</v>
      </c>
      <c r="E1123" t="s">
        <v>613</v>
      </c>
      <c r="F1123" s="1" t="s">
        <v>31075</v>
      </c>
      <c r="G1123" s="1" t="s">
        <v>31076</v>
      </c>
      <c r="H1123" s="1"/>
      <c r="I1123">
        <v>7</v>
      </c>
      <c r="J1123">
        <v>0</v>
      </c>
      <c r="K1123">
        <v>10</v>
      </c>
      <c r="L1123">
        <v>0</v>
      </c>
      <c r="M1123">
        <v>0</v>
      </c>
      <c r="N1123">
        <v>10</v>
      </c>
      <c r="O1123">
        <v>0</v>
      </c>
      <c r="P1123">
        <v>0</v>
      </c>
      <c r="Q1123">
        <v>2</v>
      </c>
      <c r="R1123">
        <v>3</v>
      </c>
      <c r="S1123" t="s">
        <v>3236</v>
      </c>
      <c r="T1123" t="s">
        <v>3237</v>
      </c>
    </row>
    <row r="1124" spans="1:20" x14ac:dyDescent="0.3">
      <c r="A1124" s="1" t="s">
        <v>3238</v>
      </c>
      <c r="B1124" t="s">
        <v>29221</v>
      </c>
      <c r="C1124">
        <v>8</v>
      </c>
      <c r="E1124" t="s">
        <v>2132</v>
      </c>
      <c r="F1124" s="1"/>
      <c r="G1124" s="1"/>
      <c r="H1124" s="1"/>
      <c r="I1124">
        <v>7</v>
      </c>
      <c r="J1124">
        <v>0</v>
      </c>
      <c r="K1124">
        <v>1</v>
      </c>
      <c r="L1124">
        <v>1</v>
      </c>
      <c r="M1124">
        <v>0</v>
      </c>
      <c r="N1124">
        <v>0</v>
      </c>
      <c r="O1124">
        <v>0</v>
      </c>
      <c r="P1124">
        <v>0</v>
      </c>
      <c r="Q1124">
        <v>1</v>
      </c>
      <c r="R1124">
        <v>1</v>
      </c>
      <c r="S1124" t="s">
        <v>53</v>
      </c>
      <c r="T1124" t="s">
        <v>120</v>
      </c>
    </row>
    <row r="1125" spans="1:20" x14ac:dyDescent="0.3">
      <c r="A1125" s="1" t="s">
        <v>3244</v>
      </c>
      <c r="B1125" t="s">
        <v>889</v>
      </c>
      <c r="C1125">
        <v>8</v>
      </c>
      <c r="E1125" t="s">
        <v>550</v>
      </c>
      <c r="F1125" s="1" t="s">
        <v>29398</v>
      </c>
      <c r="G1125" s="1"/>
      <c r="H1125" s="1"/>
      <c r="I1125">
        <v>9</v>
      </c>
      <c r="J1125">
        <v>0</v>
      </c>
      <c r="K1125">
        <v>3</v>
      </c>
      <c r="L1125">
        <v>1</v>
      </c>
      <c r="M1125">
        <v>0</v>
      </c>
      <c r="N1125">
        <v>2</v>
      </c>
      <c r="O1125">
        <v>0</v>
      </c>
      <c r="P1125">
        <v>0</v>
      </c>
      <c r="Q1125">
        <v>1</v>
      </c>
      <c r="R1125">
        <v>2</v>
      </c>
      <c r="S1125" t="s">
        <v>233</v>
      </c>
      <c r="T1125" t="s">
        <v>3245</v>
      </c>
    </row>
    <row r="1126" spans="1:20" x14ac:dyDescent="0.3">
      <c r="A1126" s="1" t="s">
        <v>2619</v>
      </c>
      <c r="B1126" t="s">
        <v>1314</v>
      </c>
      <c r="C1126">
        <v>8</v>
      </c>
      <c r="E1126" t="s">
        <v>1442</v>
      </c>
      <c r="F1126" s="1"/>
      <c r="G1126" s="1"/>
      <c r="I1126">
        <v>5</v>
      </c>
      <c r="J1126">
        <v>0</v>
      </c>
      <c r="K1126">
        <v>3</v>
      </c>
      <c r="L1126">
        <v>2</v>
      </c>
      <c r="M1126">
        <v>1</v>
      </c>
      <c r="N1126">
        <v>0</v>
      </c>
      <c r="O1126">
        <v>0</v>
      </c>
      <c r="P1126">
        <v>0</v>
      </c>
      <c r="Q1126">
        <v>3</v>
      </c>
      <c r="R1126">
        <v>3</v>
      </c>
      <c r="S1126" t="s">
        <v>2620</v>
      </c>
      <c r="T1126" t="s">
        <v>2621</v>
      </c>
    </row>
    <row r="1127" spans="1:20" x14ac:dyDescent="0.3">
      <c r="A1127" s="1" t="s">
        <v>2623</v>
      </c>
      <c r="B1127" t="s">
        <v>731</v>
      </c>
      <c r="C1127">
        <v>8</v>
      </c>
      <c r="E1127" t="s">
        <v>613</v>
      </c>
      <c r="F1127" s="1" t="s">
        <v>29395</v>
      </c>
      <c r="G1127" s="1" t="s">
        <v>30565</v>
      </c>
      <c r="H1127" t="s">
        <v>30592</v>
      </c>
      <c r="I1127">
        <v>5</v>
      </c>
      <c r="J1127">
        <v>0</v>
      </c>
      <c r="K1127">
        <v>63</v>
      </c>
      <c r="L1127">
        <v>22</v>
      </c>
      <c r="M1127">
        <v>7</v>
      </c>
      <c r="N1127">
        <v>32</v>
      </c>
      <c r="O1127">
        <v>2</v>
      </c>
      <c r="P1127">
        <v>0</v>
      </c>
      <c r="Q1127">
        <v>10</v>
      </c>
      <c r="R1127">
        <v>41</v>
      </c>
      <c r="S1127" t="s">
        <v>31077</v>
      </c>
      <c r="T1127" t="s">
        <v>2624</v>
      </c>
    </row>
    <row r="1128" spans="1:20" x14ac:dyDescent="0.3">
      <c r="A1128" s="1" t="s">
        <v>2625</v>
      </c>
      <c r="B1128" t="s">
        <v>837</v>
      </c>
      <c r="C1128">
        <v>8</v>
      </c>
      <c r="F1128" s="1" t="s">
        <v>31078</v>
      </c>
      <c r="G1128" s="1" t="s">
        <v>30565</v>
      </c>
      <c r="H1128" t="s">
        <v>31079</v>
      </c>
      <c r="I1128">
        <v>2</v>
      </c>
      <c r="J1128">
        <v>0</v>
      </c>
      <c r="K1128">
        <v>35</v>
      </c>
      <c r="L1128">
        <v>11</v>
      </c>
      <c r="M1128">
        <v>3</v>
      </c>
      <c r="N1128">
        <v>17</v>
      </c>
      <c r="O1128">
        <v>0</v>
      </c>
      <c r="P1128">
        <v>4</v>
      </c>
      <c r="Q1128">
        <v>10</v>
      </c>
      <c r="R1128">
        <v>20</v>
      </c>
      <c r="S1128" t="s">
        <v>31080</v>
      </c>
      <c r="T1128" t="s">
        <v>2626</v>
      </c>
    </row>
    <row r="1129" spans="1:20" x14ac:dyDescent="0.3">
      <c r="A1129" s="1" t="s">
        <v>2629</v>
      </c>
      <c r="B1129" t="s">
        <v>837</v>
      </c>
      <c r="C1129">
        <v>8</v>
      </c>
      <c r="E1129" t="s">
        <v>613</v>
      </c>
      <c r="F1129" s="1"/>
      <c r="I1129">
        <v>7</v>
      </c>
      <c r="J1129">
        <v>0</v>
      </c>
      <c r="K1129">
        <v>27</v>
      </c>
      <c r="L1129">
        <v>8</v>
      </c>
      <c r="M1129">
        <v>4</v>
      </c>
      <c r="N1129">
        <v>12</v>
      </c>
      <c r="O1129">
        <v>0</v>
      </c>
      <c r="P1129">
        <v>3</v>
      </c>
      <c r="Q1129">
        <v>8</v>
      </c>
      <c r="R1129">
        <v>14</v>
      </c>
      <c r="S1129" t="s">
        <v>31081</v>
      </c>
      <c r="T1129" t="s">
        <v>2630</v>
      </c>
    </row>
    <row r="1130" spans="1:20" x14ac:dyDescent="0.3">
      <c r="A1130" s="1" t="s">
        <v>2631</v>
      </c>
      <c r="B1130" t="s">
        <v>837</v>
      </c>
      <c r="C1130">
        <v>8</v>
      </c>
      <c r="E1130" t="s">
        <v>613</v>
      </c>
      <c r="F1130" s="1"/>
      <c r="G1130" s="1"/>
      <c r="I1130">
        <v>6</v>
      </c>
      <c r="J1130">
        <v>0</v>
      </c>
      <c r="K1130">
        <v>10</v>
      </c>
      <c r="L1130">
        <v>6</v>
      </c>
      <c r="M1130">
        <v>4</v>
      </c>
      <c r="N1130">
        <v>0</v>
      </c>
      <c r="O1130">
        <v>0</v>
      </c>
      <c r="P1130">
        <v>0</v>
      </c>
      <c r="Q1130">
        <v>5</v>
      </c>
      <c r="R1130">
        <v>9</v>
      </c>
      <c r="S1130" t="s">
        <v>25071</v>
      </c>
      <c r="T1130" t="s">
        <v>25072</v>
      </c>
    </row>
    <row r="1131" spans="1:20" x14ac:dyDescent="0.3">
      <c r="A1131" s="1" t="s">
        <v>2679</v>
      </c>
      <c r="B1131" t="s">
        <v>1314</v>
      </c>
      <c r="C1131">
        <v>8</v>
      </c>
      <c r="E1131" t="s">
        <v>550</v>
      </c>
      <c r="F1131" s="1"/>
      <c r="I1131">
        <v>5</v>
      </c>
      <c r="J1131">
        <v>0</v>
      </c>
      <c r="K1131">
        <v>2</v>
      </c>
      <c r="L1131">
        <v>1</v>
      </c>
      <c r="M1131">
        <v>0</v>
      </c>
      <c r="N1131">
        <v>1</v>
      </c>
      <c r="O1131">
        <v>0</v>
      </c>
      <c r="P1131">
        <v>0</v>
      </c>
      <c r="Q1131">
        <v>1</v>
      </c>
      <c r="R1131">
        <v>2</v>
      </c>
      <c r="S1131" t="s">
        <v>111</v>
      </c>
      <c r="T1131" t="s">
        <v>2680</v>
      </c>
    </row>
    <row r="1132" spans="1:20" x14ac:dyDescent="0.3">
      <c r="A1132" s="1" t="s">
        <v>2764</v>
      </c>
      <c r="B1132" t="s">
        <v>837</v>
      </c>
      <c r="C1132">
        <v>8</v>
      </c>
      <c r="E1132" t="s">
        <v>1442</v>
      </c>
      <c r="F1132" s="1"/>
      <c r="G1132" s="1"/>
      <c r="I1132">
        <v>8</v>
      </c>
      <c r="J1132">
        <v>0</v>
      </c>
      <c r="K1132">
        <v>3</v>
      </c>
      <c r="L1132">
        <v>0</v>
      </c>
      <c r="M1132">
        <v>0</v>
      </c>
      <c r="N1132">
        <v>3</v>
      </c>
      <c r="O1132">
        <v>0</v>
      </c>
      <c r="P1132">
        <v>0</v>
      </c>
      <c r="Q1132">
        <v>1</v>
      </c>
      <c r="R1132">
        <v>1</v>
      </c>
      <c r="S1132" t="s">
        <v>43</v>
      </c>
      <c r="T1132" t="s">
        <v>2765</v>
      </c>
    </row>
    <row r="1133" spans="1:20" x14ac:dyDescent="0.3">
      <c r="A1133" s="1" t="s">
        <v>2776</v>
      </c>
      <c r="B1133" t="s">
        <v>837</v>
      </c>
      <c r="C1133">
        <v>8</v>
      </c>
      <c r="E1133" t="s">
        <v>613</v>
      </c>
      <c r="F1133" s="1"/>
      <c r="I1133">
        <v>6</v>
      </c>
      <c r="J1133">
        <v>0</v>
      </c>
      <c r="K1133">
        <v>1</v>
      </c>
      <c r="L1133">
        <v>1</v>
      </c>
      <c r="M1133">
        <v>0</v>
      </c>
      <c r="N1133">
        <v>0</v>
      </c>
      <c r="O1133">
        <v>0</v>
      </c>
      <c r="P1133">
        <v>0</v>
      </c>
      <c r="Q1133">
        <v>1</v>
      </c>
      <c r="R1133">
        <v>1</v>
      </c>
      <c r="S1133" t="s">
        <v>154</v>
      </c>
      <c r="T1133" t="s">
        <v>361</v>
      </c>
    </row>
    <row r="1134" spans="1:20" x14ac:dyDescent="0.3">
      <c r="A1134" s="1" t="s">
        <v>2791</v>
      </c>
      <c r="B1134" t="s">
        <v>2792</v>
      </c>
      <c r="C1134">
        <v>8</v>
      </c>
      <c r="E1134" t="s">
        <v>550</v>
      </c>
      <c r="F1134" s="1" t="s">
        <v>31082</v>
      </c>
      <c r="G1134" s="1" t="s">
        <v>29763</v>
      </c>
      <c r="H1134" s="1" t="s">
        <v>30001</v>
      </c>
      <c r="I1134">
        <v>4</v>
      </c>
      <c r="J1134">
        <v>0</v>
      </c>
      <c r="K1134">
        <v>17</v>
      </c>
      <c r="L1134">
        <v>5</v>
      </c>
      <c r="M1134">
        <v>0</v>
      </c>
      <c r="N1134">
        <v>10</v>
      </c>
      <c r="O1134">
        <v>0</v>
      </c>
      <c r="P1134">
        <v>2</v>
      </c>
      <c r="Q1134">
        <v>7</v>
      </c>
      <c r="R1134">
        <v>10</v>
      </c>
      <c r="S1134" t="s">
        <v>31083</v>
      </c>
      <c r="T1134" t="s">
        <v>2793</v>
      </c>
    </row>
    <row r="1135" spans="1:20" x14ac:dyDescent="0.3">
      <c r="A1135" s="1" t="s">
        <v>2876</v>
      </c>
      <c r="B1135" t="s">
        <v>837</v>
      </c>
      <c r="C1135">
        <v>8</v>
      </c>
      <c r="E1135" t="s">
        <v>1442</v>
      </c>
      <c r="F1135" s="1" t="s">
        <v>31084</v>
      </c>
      <c r="G1135" s="1"/>
      <c r="H1135" s="1"/>
      <c r="I1135">
        <v>6</v>
      </c>
      <c r="J1135">
        <v>0</v>
      </c>
      <c r="K1135">
        <v>1</v>
      </c>
      <c r="L1135">
        <v>1</v>
      </c>
      <c r="M1135">
        <v>0</v>
      </c>
      <c r="N1135">
        <v>0</v>
      </c>
      <c r="O1135">
        <v>0</v>
      </c>
      <c r="P1135">
        <v>0</v>
      </c>
      <c r="Q1135">
        <v>1</v>
      </c>
      <c r="R1135">
        <v>1</v>
      </c>
      <c r="S1135" t="s">
        <v>66</v>
      </c>
      <c r="T1135" t="s">
        <v>2877</v>
      </c>
    </row>
    <row r="1136" spans="1:20" x14ac:dyDescent="0.3">
      <c r="A1136" s="1" t="s">
        <v>3094</v>
      </c>
      <c r="B1136" t="s">
        <v>837</v>
      </c>
      <c r="C1136">
        <v>8</v>
      </c>
      <c r="E1136" t="s">
        <v>613</v>
      </c>
      <c r="F1136" s="1" t="s">
        <v>31085</v>
      </c>
      <c r="G1136" s="1"/>
      <c r="H1136" s="1"/>
      <c r="I1136">
        <v>6</v>
      </c>
      <c r="J1136">
        <v>0</v>
      </c>
      <c r="K1136">
        <v>2</v>
      </c>
      <c r="L1136">
        <v>1</v>
      </c>
      <c r="M1136">
        <v>1</v>
      </c>
      <c r="N1136">
        <v>0</v>
      </c>
      <c r="O1136">
        <v>0</v>
      </c>
      <c r="P1136">
        <v>0</v>
      </c>
      <c r="Q1136">
        <v>2</v>
      </c>
      <c r="R1136">
        <v>2</v>
      </c>
      <c r="S1136" t="s">
        <v>2180</v>
      </c>
      <c r="T1136" t="s">
        <v>3095</v>
      </c>
    </row>
    <row r="1137" spans="1:20" x14ac:dyDescent="0.3">
      <c r="A1137" s="1" t="s">
        <v>3110</v>
      </c>
      <c r="B1137" t="s">
        <v>837</v>
      </c>
      <c r="C1137">
        <v>8</v>
      </c>
      <c r="E1137" t="s">
        <v>613</v>
      </c>
      <c r="F1137" s="1" t="s">
        <v>31086</v>
      </c>
      <c r="G1137" s="1" t="s">
        <v>29489</v>
      </c>
      <c r="H1137" s="1"/>
      <c r="I1137">
        <v>9</v>
      </c>
      <c r="J1137">
        <v>0</v>
      </c>
      <c r="K1137">
        <v>19</v>
      </c>
      <c r="L1137">
        <v>5</v>
      </c>
      <c r="M1137">
        <v>3</v>
      </c>
      <c r="N1137">
        <v>11</v>
      </c>
      <c r="O1137">
        <v>0</v>
      </c>
      <c r="P1137">
        <v>0</v>
      </c>
      <c r="Q1137">
        <v>5</v>
      </c>
      <c r="R1137">
        <v>9</v>
      </c>
      <c r="S1137" t="s">
        <v>3111</v>
      </c>
      <c r="T1137" t="s">
        <v>3112</v>
      </c>
    </row>
    <row r="1138" spans="1:20" x14ac:dyDescent="0.3">
      <c r="A1138" s="1" t="s">
        <v>3154</v>
      </c>
      <c r="B1138" t="s">
        <v>837</v>
      </c>
      <c r="C1138">
        <v>8</v>
      </c>
      <c r="E1138" t="s">
        <v>613</v>
      </c>
      <c r="F1138" s="1"/>
      <c r="G1138" s="1"/>
      <c r="H1138" s="1"/>
      <c r="I1138">
        <v>8</v>
      </c>
      <c r="J1138">
        <v>0</v>
      </c>
      <c r="K1138">
        <v>5</v>
      </c>
      <c r="L1138">
        <v>3</v>
      </c>
      <c r="M1138">
        <v>0</v>
      </c>
      <c r="N1138">
        <v>2</v>
      </c>
      <c r="O1138">
        <v>0</v>
      </c>
      <c r="P1138">
        <v>0</v>
      </c>
      <c r="Q1138">
        <v>4</v>
      </c>
      <c r="R1138">
        <v>4</v>
      </c>
      <c r="S1138" t="s">
        <v>25073</v>
      </c>
      <c r="T1138" t="s">
        <v>25074</v>
      </c>
    </row>
    <row r="1139" spans="1:20" x14ac:dyDescent="0.3">
      <c r="A1139" s="1" t="s">
        <v>3173</v>
      </c>
      <c r="B1139" t="s">
        <v>747</v>
      </c>
      <c r="C1139">
        <v>8</v>
      </c>
      <c r="E1139" t="s">
        <v>550</v>
      </c>
      <c r="F1139" s="1" t="s">
        <v>29908</v>
      </c>
      <c r="G1139" s="1"/>
      <c r="H1139" s="1"/>
      <c r="I1139">
        <v>10</v>
      </c>
      <c r="J1139">
        <v>0</v>
      </c>
      <c r="K1139">
        <v>1</v>
      </c>
      <c r="L1139">
        <v>1</v>
      </c>
      <c r="M1139">
        <v>0</v>
      </c>
      <c r="N1139">
        <v>0</v>
      </c>
      <c r="O1139">
        <v>0</v>
      </c>
      <c r="P1139">
        <v>0</v>
      </c>
      <c r="Q1139">
        <v>1</v>
      </c>
      <c r="R1139">
        <v>1</v>
      </c>
      <c r="S1139" t="s">
        <v>154</v>
      </c>
      <c r="T1139" t="s">
        <v>3174</v>
      </c>
    </row>
    <row r="1140" spans="1:20" x14ac:dyDescent="0.3">
      <c r="A1140" s="1" t="s">
        <v>3202</v>
      </c>
      <c r="B1140" t="s">
        <v>837</v>
      </c>
      <c r="C1140">
        <v>8</v>
      </c>
      <c r="E1140" t="s">
        <v>550</v>
      </c>
      <c r="F1140" s="1" t="s">
        <v>30312</v>
      </c>
      <c r="G1140" s="1" t="s">
        <v>29547</v>
      </c>
      <c r="H1140" t="s">
        <v>30855</v>
      </c>
      <c r="I1140">
        <v>5</v>
      </c>
      <c r="J1140">
        <v>0</v>
      </c>
      <c r="K1140">
        <v>11</v>
      </c>
      <c r="L1140">
        <v>1</v>
      </c>
      <c r="M1140">
        <v>0</v>
      </c>
      <c r="N1140">
        <v>10</v>
      </c>
      <c r="O1140">
        <v>0</v>
      </c>
      <c r="P1140">
        <v>0</v>
      </c>
      <c r="Q1140">
        <v>5</v>
      </c>
      <c r="R1140">
        <v>5</v>
      </c>
      <c r="S1140" t="s">
        <v>25075</v>
      </c>
      <c r="T1140" t="s">
        <v>25076</v>
      </c>
    </row>
    <row r="1141" spans="1:20" x14ac:dyDescent="0.3">
      <c r="A1141" s="1" t="s">
        <v>3257</v>
      </c>
      <c r="B1141" t="s">
        <v>837</v>
      </c>
      <c r="C1141">
        <v>8</v>
      </c>
      <c r="E1141" t="s">
        <v>550</v>
      </c>
      <c r="F1141" s="1" t="s">
        <v>31087</v>
      </c>
      <c r="I1141">
        <v>9</v>
      </c>
      <c r="J1141">
        <v>0</v>
      </c>
      <c r="K1141">
        <v>5</v>
      </c>
      <c r="L1141">
        <v>1</v>
      </c>
      <c r="M1141">
        <v>0</v>
      </c>
      <c r="N1141">
        <v>3</v>
      </c>
      <c r="O1141">
        <v>0</v>
      </c>
      <c r="P1141">
        <v>1</v>
      </c>
      <c r="Q1141">
        <v>2</v>
      </c>
      <c r="R1141">
        <v>2</v>
      </c>
      <c r="S1141" t="s">
        <v>3258</v>
      </c>
      <c r="T1141" t="s">
        <v>3259</v>
      </c>
    </row>
    <row r="1142" spans="1:20" x14ac:dyDescent="0.3">
      <c r="A1142" s="1" t="s">
        <v>3203</v>
      </c>
      <c r="B1142" t="s">
        <v>661</v>
      </c>
      <c r="C1142">
        <v>8</v>
      </c>
      <c r="E1142" t="s">
        <v>1442</v>
      </c>
      <c r="F1142" s="1"/>
      <c r="G1142" s="1"/>
      <c r="I1142">
        <v>6</v>
      </c>
      <c r="J1142">
        <v>0</v>
      </c>
      <c r="K1142">
        <v>6</v>
      </c>
      <c r="L1142">
        <v>2</v>
      </c>
      <c r="M1142">
        <v>2</v>
      </c>
      <c r="N1142">
        <v>0</v>
      </c>
      <c r="O1142">
        <v>1</v>
      </c>
      <c r="P1142">
        <v>1</v>
      </c>
      <c r="Q1142">
        <v>5</v>
      </c>
      <c r="R1142">
        <v>5</v>
      </c>
      <c r="S1142" t="s">
        <v>25077</v>
      </c>
      <c r="T1142" t="s">
        <v>25078</v>
      </c>
    </row>
    <row r="1143" spans="1:20" x14ac:dyDescent="0.3">
      <c r="A1143" s="1" t="s">
        <v>2870</v>
      </c>
      <c r="B1143" t="s">
        <v>2871</v>
      </c>
      <c r="C1143">
        <v>8</v>
      </c>
      <c r="E1143" t="s">
        <v>550</v>
      </c>
      <c r="F1143" s="1" t="s">
        <v>31088</v>
      </c>
      <c r="I1143">
        <v>5</v>
      </c>
      <c r="J1143">
        <v>0</v>
      </c>
      <c r="K1143">
        <v>11</v>
      </c>
      <c r="L1143">
        <v>2</v>
      </c>
      <c r="M1143">
        <v>1</v>
      </c>
      <c r="N1143">
        <v>7</v>
      </c>
      <c r="O1143">
        <v>0</v>
      </c>
      <c r="P1143">
        <v>1</v>
      </c>
      <c r="Q1143">
        <v>3</v>
      </c>
      <c r="R1143">
        <v>5</v>
      </c>
      <c r="S1143" t="s">
        <v>2872</v>
      </c>
      <c r="T1143" t="s">
        <v>2873</v>
      </c>
    </row>
    <row r="1144" spans="1:20" x14ac:dyDescent="0.3">
      <c r="A1144" s="1" t="s">
        <v>2887</v>
      </c>
      <c r="B1144" t="s">
        <v>929</v>
      </c>
      <c r="C1144">
        <v>8</v>
      </c>
      <c r="F1144" s="1" t="s">
        <v>31089</v>
      </c>
      <c r="I1144">
        <v>3</v>
      </c>
      <c r="J1144">
        <v>0</v>
      </c>
      <c r="K1144">
        <v>5</v>
      </c>
      <c r="L1144">
        <v>5</v>
      </c>
      <c r="M1144">
        <v>0</v>
      </c>
      <c r="N1144">
        <v>0</v>
      </c>
      <c r="O1144">
        <v>0</v>
      </c>
      <c r="P1144">
        <v>0</v>
      </c>
      <c r="Q1144">
        <v>3</v>
      </c>
      <c r="R1144">
        <v>4</v>
      </c>
      <c r="S1144" t="s">
        <v>2888</v>
      </c>
      <c r="T1144" t="s">
        <v>2889</v>
      </c>
    </row>
    <row r="1145" spans="1:20" x14ac:dyDescent="0.3">
      <c r="A1145" s="1" t="s">
        <v>2610</v>
      </c>
      <c r="B1145" t="s">
        <v>729</v>
      </c>
      <c r="C1145">
        <v>8</v>
      </c>
      <c r="E1145" t="s">
        <v>550</v>
      </c>
      <c r="F1145" s="1"/>
      <c r="I1145">
        <v>6</v>
      </c>
      <c r="J1145">
        <v>0</v>
      </c>
      <c r="K1145">
        <v>4</v>
      </c>
      <c r="L1145">
        <v>0</v>
      </c>
      <c r="M1145">
        <v>0</v>
      </c>
      <c r="N1145">
        <v>4</v>
      </c>
      <c r="O1145">
        <v>0</v>
      </c>
      <c r="P1145">
        <v>0</v>
      </c>
      <c r="Q1145">
        <v>1</v>
      </c>
      <c r="R1145">
        <v>1</v>
      </c>
      <c r="S1145" t="s">
        <v>2611</v>
      </c>
      <c r="T1145" t="s">
        <v>2612</v>
      </c>
    </row>
    <row r="1146" spans="1:20" x14ac:dyDescent="0.3">
      <c r="A1146" s="1" t="s">
        <v>2615</v>
      </c>
      <c r="B1146" t="s">
        <v>729</v>
      </c>
      <c r="C1146">
        <v>8</v>
      </c>
      <c r="E1146" t="s">
        <v>550</v>
      </c>
      <c r="F1146" s="1" t="s">
        <v>31090</v>
      </c>
      <c r="G1146" s="1"/>
      <c r="I1146">
        <v>9</v>
      </c>
      <c r="J1146">
        <v>0</v>
      </c>
      <c r="K1146">
        <v>4</v>
      </c>
      <c r="L1146">
        <v>1</v>
      </c>
      <c r="M1146">
        <v>0</v>
      </c>
      <c r="N1146">
        <v>3</v>
      </c>
      <c r="O1146">
        <v>0</v>
      </c>
      <c r="P1146">
        <v>0</v>
      </c>
      <c r="Q1146">
        <v>2</v>
      </c>
      <c r="R1146">
        <v>2</v>
      </c>
      <c r="S1146" t="s">
        <v>2616</v>
      </c>
      <c r="T1146" t="s">
        <v>2617</v>
      </c>
    </row>
    <row r="1147" spans="1:20" x14ac:dyDescent="0.3">
      <c r="A1147" s="1" t="s">
        <v>2618</v>
      </c>
      <c r="B1147" t="s">
        <v>729</v>
      </c>
      <c r="C1147">
        <v>8</v>
      </c>
      <c r="E1147" t="s">
        <v>550</v>
      </c>
      <c r="F1147" s="1"/>
      <c r="G1147" s="1"/>
      <c r="H1147" s="1"/>
      <c r="I1147">
        <v>10</v>
      </c>
      <c r="J1147">
        <v>0</v>
      </c>
      <c r="K1147">
        <v>1</v>
      </c>
      <c r="L1147">
        <v>1</v>
      </c>
      <c r="M1147">
        <v>0</v>
      </c>
      <c r="N1147">
        <v>0</v>
      </c>
      <c r="O1147">
        <v>0</v>
      </c>
      <c r="P1147">
        <v>0</v>
      </c>
      <c r="Q1147">
        <v>1</v>
      </c>
      <c r="R1147">
        <v>1</v>
      </c>
      <c r="S1147" t="s">
        <v>40</v>
      </c>
      <c r="T1147" t="s">
        <v>1452</v>
      </c>
    </row>
    <row r="1148" spans="1:20" x14ac:dyDescent="0.3">
      <c r="A1148" s="1" t="s">
        <v>2632</v>
      </c>
      <c r="B1148" t="s">
        <v>729</v>
      </c>
      <c r="C1148">
        <v>8</v>
      </c>
      <c r="E1148" t="s">
        <v>550</v>
      </c>
      <c r="F1148" s="1" t="s">
        <v>31091</v>
      </c>
      <c r="G1148" s="1"/>
      <c r="I1148">
        <v>9</v>
      </c>
      <c r="J1148">
        <v>0</v>
      </c>
      <c r="K1148">
        <v>8</v>
      </c>
      <c r="L1148">
        <v>5</v>
      </c>
      <c r="M1148">
        <v>2</v>
      </c>
      <c r="N1148">
        <v>0</v>
      </c>
      <c r="O1148">
        <v>0</v>
      </c>
      <c r="P1148">
        <v>1</v>
      </c>
      <c r="Q1148">
        <v>5</v>
      </c>
      <c r="R1148">
        <v>6</v>
      </c>
      <c r="S1148" t="s">
        <v>25079</v>
      </c>
      <c r="T1148" t="s">
        <v>25080</v>
      </c>
    </row>
    <row r="1149" spans="1:20" x14ac:dyDescent="0.3">
      <c r="A1149" s="1" t="s">
        <v>2634</v>
      </c>
      <c r="B1149" t="s">
        <v>729</v>
      </c>
      <c r="C1149">
        <v>8</v>
      </c>
      <c r="E1149" t="s">
        <v>613</v>
      </c>
      <c r="F1149" s="1" t="s">
        <v>31092</v>
      </c>
      <c r="G1149" s="1" t="s">
        <v>30771</v>
      </c>
      <c r="I1149">
        <v>4</v>
      </c>
      <c r="J1149">
        <v>0</v>
      </c>
      <c r="K1149">
        <v>2</v>
      </c>
      <c r="L1149">
        <v>2</v>
      </c>
      <c r="M1149">
        <v>0</v>
      </c>
      <c r="N1149">
        <v>0</v>
      </c>
      <c r="O1149">
        <v>0</v>
      </c>
      <c r="P1149">
        <v>0</v>
      </c>
      <c r="Q1149">
        <v>2</v>
      </c>
      <c r="R1149">
        <v>2</v>
      </c>
      <c r="S1149" t="s">
        <v>24604</v>
      </c>
      <c r="T1149" t="s">
        <v>25081</v>
      </c>
    </row>
    <row r="1150" spans="1:20" x14ac:dyDescent="0.3">
      <c r="A1150" s="1" t="s">
        <v>2638</v>
      </c>
      <c r="B1150" t="s">
        <v>729</v>
      </c>
      <c r="C1150">
        <v>8</v>
      </c>
      <c r="E1150" t="s">
        <v>1442</v>
      </c>
      <c r="F1150" s="1" t="s">
        <v>29781</v>
      </c>
      <c r="G1150" s="1"/>
      <c r="I1150">
        <v>8</v>
      </c>
      <c r="J1150">
        <v>0</v>
      </c>
      <c r="K1150">
        <v>5</v>
      </c>
      <c r="L1150">
        <v>0</v>
      </c>
      <c r="M1150">
        <v>0</v>
      </c>
      <c r="N1150">
        <v>5</v>
      </c>
      <c r="O1150">
        <v>0</v>
      </c>
      <c r="P1150">
        <v>0</v>
      </c>
      <c r="Q1150">
        <v>2</v>
      </c>
      <c r="R1150">
        <v>2</v>
      </c>
      <c r="S1150" t="s">
        <v>2639</v>
      </c>
      <c r="T1150" t="s">
        <v>2640</v>
      </c>
    </row>
    <row r="1151" spans="1:20" x14ac:dyDescent="0.3">
      <c r="A1151" s="1" t="s">
        <v>2644</v>
      </c>
      <c r="B1151" t="s">
        <v>724</v>
      </c>
      <c r="C1151">
        <v>8</v>
      </c>
      <c r="E1151" t="s">
        <v>550</v>
      </c>
      <c r="F1151" s="1"/>
      <c r="G1151" s="1"/>
      <c r="H1151" s="1"/>
      <c r="I1151">
        <v>3</v>
      </c>
      <c r="J1151">
        <v>0</v>
      </c>
      <c r="K1151">
        <v>1</v>
      </c>
      <c r="L1151">
        <v>0</v>
      </c>
      <c r="M1151">
        <v>1</v>
      </c>
      <c r="N1151">
        <v>0</v>
      </c>
      <c r="O1151">
        <v>0</v>
      </c>
      <c r="P1151">
        <v>0</v>
      </c>
      <c r="Q1151">
        <v>1</v>
      </c>
      <c r="R1151">
        <v>1</v>
      </c>
      <c r="S1151" t="s">
        <v>59</v>
      </c>
      <c r="T1151" t="s">
        <v>114</v>
      </c>
    </row>
    <row r="1152" spans="1:20" x14ac:dyDescent="0.3">
      <c r="A1152" s="1" t="s">
        <v>2645</v>
      </c>
      <c r="B1152" t="s">
        <v>724</v>
      </c>
      <c r="C1152">
        <v>8</v>
      </c>
      <c r="E1152" t="s">
        <v>550</v>
      </c>
      <c r="F1152" s="1" t="s">
        <v>30877</v>
      </c>
      <c r="I1152">
        <v>4</v>
      </c>
      <c r="J1152">
        <v>0</v>
      </c>
      <c r="K1152">
        <v>2</v>
      </c>
      <c r="L1152">
        <v>2</v>
      </c>
      <c r="M1152">
        <v>0</v>
      </c>
      <c r="N1152">
        <v>0</v>
      </c>
      <c r="O1152">
        <v>0</v>
      </c>
      <c r="P1152">
        <v>0</v>
      </c>
      <c r="Q1152">
        <v>2</v>
      </c>
      <c r="R1152">
        <v>2</v>
      </c>
      <c r="S1152" t="s">
        <v>1927</v>
      </c>
      <c r="T1152" t="s">
        <v>2646</v>
      </c>
    </row>
    <row r="1153" spans="1:20" x14ac:dyDescent="0.3">
      <c r="A1153" s="1" t="s">
        <v>2647</v>
      </c>
      <c r="B1153" t="s">
        <v>724</v>
      </c>
      <c r="C1153">
        <v>8</v>
      </c>
      <c r="E1153" t="s">
        <v>550</v>
      </c>
      <c r="F1153" s="1" t="s">
        <v>31093</v>
      </c>
      <c r="I1153">
        <v>4</v>
      </c>
      <c r="J1153">
        <v>0</v>
      </c>
      <c r="K1153">
        <v>7</v>
      </c>
      <c r="L1153">
        <v>2</v>
      </c>
      <c r="M1153">
        <v>1</v>
      </c>
      <c r="N1153">
        <v>3</v>
      </c>
      <c r="O1153">
        <v>0</v>
      </c>
      <c r="P1153">
        <v>1</v>
      </c>
      <c r="Q1153">
        <v>3</v>
      </c>
      <c r="R1153">
        <v>4</v>
      </c>
      <c r="S1153" t="s">
        <v>2648</v>
      </c>
      <c r="T1153" t="s">
        <v>2649</v>
      </c>
    </row>
    <row r="1154" spans="1:20" x14ac:dyDescent="0.3">
      <c r="A1154" s="1" t="s">
        <v>2650</v>
      </c>
      <c r="B1154" t="s">
        <v>724</v>
      </c>
      <c r="C1154">
        <v>8</v>
      </c>
      <c r="E1154" t="s">
        <v>613</v>
      </c>
      <c r="F1154" s="1" t="s">
        <v>31094</v>
      </c>
      <c r="G1154" s="1" t="s">
        <v>29860</v>
      </c>
      <c r="H1154" t="s">
        <v>31095</v>
      </c>
      <c r="I1154">
        <v>3</v>
      </c>
      <c r="J1154">
        <v>0</v>
      </c>
      <c r="K1154">
        <v>14</v>
      </c>
      <c r="L1154">
        <v>9</v>
      </c>
      <c r="M1154">
        <v>4</v>
      </c>
      <c r="N1154">
        <v>0</v>
      </c>
      <c r="O1154">
        <v>0</v>
      </c>
      <c r="P1154">
        <v>1</v>
      </c>
      <c r="Q1154">
        <v>7</v>
      </c>
      <c r="R1154">
        <v>12</v>
      </c>
      <c r="S1154" t="s">
        <v>31096</v>
      </c>
      <c r="T1154" t="s">
        <v>2651</v>
      </c>
    </row>
    <row r="1155" spans="1:20" x14ac:dyDescent="0.3">
      <c r="A1155" s="1" t="s">
        <v>2652</v>
      </c>
      <c r="B1155" t="s">
        <v>724</v>
      </c>
      <c r="C1155">
        <v>8</v>
      </c>
      <c r="E1155" t="s">
        <v>613</v>
      </c>
      <c r="F1155" s="1"/>
      <c r="G1155" s="1"/>
      <c r="H1155" s="1"/>
      <c r="I1155">
        <v>4</v>
      </c>
      <c r="J1155">
        <v>0</v>
      </c>
      <c r="K1155">
        <v>4</v>
      </c>
      <c r="L1155">
        <v>1</v>
      </c>
      <c r="M1155">
        <v>3</v>
      </c>
      <c r="N1155">
        <v>0</v>
      </c>
      <c r="O1155">
        <v>0</v>
      </c>
      <c r="P1155">
        <v>0</v>
      </c>
      <c r="Q1155">
        <v>3</v>
      </c>
      <c r="R1155">
        <v>4</v>
      </c>
      <c r="S1155" t="s">
        <v>25082</v>
      </c>
      <c r="T1155" t="s">
        <v>25083</v>
      </c>
    </row>
    <row r="1156" spans="1:20" x14ac:dyDescent="0.3">
      <c r="A1156" s="1" t="s">
        <v>2654</v>
      </c>
      <c r="B1156" t="s">
        <v>724</v>
      </c>
      <c r="C1156">
        <v>8</v>
      </c>
      <c r="E1156" t="s">
        <v>1442</v>
      </c>
      <c r="F1156" s="1" t="s">
        <v>30901</v>
      </c>
      <c r="G1156" s="1" t="s">
        <v>31097</v>
      </c>
      <c r="H1156" s="1" t="s">
        <v>30674</v>
      </c>
      <c r="I1156">
        <v>6</v>
      </c>
      <c r="J1156">
        <v>0</v>
      </c>
      <c r="K1156">
        <v>10</v>
      </c>
      <c r="L1156">
        <v>4</v>
      </c>
      <c r="M1156">
        <v>1</v>
      </c>
      <c r="N1156">
        <v>5</v>
      </c>
      <c r="O1156">
        <v>0</v>
      </c>
      <c r="P1156">
        <v>0</v>
      </c>
      <c r="Q1156">
        <v>4</v>
      </c>
      <c r="R1156">
        <v>5</v>
      </c>
      <c r="S1156" t="s">
        <v>2655</v>
      </c>
      <c r="T1156" t="s">
        <v>2656</v>
      </c>
    </row>
    <row r="1157" spans="1:20" x14ac:dyDescent="0.3">
      <c r="A1157" s="1" t="s">
        <v>2659</v>
      </c>
      <c r="B1157" t="s">
        <v>724</v>
      </c>
      <c r="C1157">
        <v>8</v>
      </c>
      <c r="E1157" t="s">
        <v>1442</v>
      </c>
      <c r="F1157" s="1"/>
      <c r="G1157" s="1"/>
      <c r="H1157" s="1"/>
      <c r="I1157">
        <v>8</v>
      </c>
      <c r="J1157">
        <v>0</v>
      </c>
      <c r="K1157">
        <v>1</v>
      </c>
      <c r="L1157">
        <v>0</v>
      </c>
      <c r="M1157">
        <v>1</v>
      </c>
      <c r="N1157">
        <v>0</v>
      </c>
      <c r="O1157">
        <v>0</v>
      </c>
      <c r="P1157">
        <v>0</v>
      </c>
      <c r="Q1157">
        <v>1</v>
      </c>
      <c r="R1157">
        <v>1</v>
      </c>
      <c r="S1157" t="s">
        <v>22</v>
      </c>
      <c r="T1157" t="s">
        <v>2123</v>
      </c>
    </row>
    <row r="1158" spans="1:20" x14ac:dyDescent="0.3">
      <c r="A1158" s="1" t="s">
        <v>2657</v>
      </c>
      <c r="B1158" t="s">
        <v>729</v>
      </c>
      <c r="C1158">
        <v>8</v>
      </c>
      <c r="E1158" t="s">
        <v>1442</v>
      </c>
      <c r="F1158" s="1" t="s">
        <v>30019</v>
      </c>
      <c r="G1158" s="1"/>
      <c r="I1158">
        <v>7</v>
      </c>
      <c r="J1158">
        <v>0</v>
      </c>
      <c r="K1158">
        <v>1</v>
      </c>
      <c r="L1158">
        <v>1</v>
      </c>
      <c r="M1158">
        <v>0</v>
      </c>
      <c r="N1158">
        <v>0</v>
      </c>
      <c r="O1158">
        <v>0</v>
      </c>
      <c r="P1158">
        <v>0</v>
      </c>
      <c r="Q1158">
        <v>1</v>
      </c>
      <c r="R1158">
        <v>1</v>
      </c>
      <c r="S1158" t="s">
        <v>71</v>
      </c>
      <c r="T1158" t="s">
        <v>2658</v>
      </c>
    </row>
    <row r="1159" spans="1:20" x14ac:dyDescent="0.3">
      <c r="A1159" s="1" t="s">
        <v>2660</v>
      </c>
      <c r="B1159" t="s">
        <v>724</v>
      </c>
      <c r="C1159">
        <v>8</v>
      </c>
      <c r="E1159" t="s">
        <v>550</v>
      </c>
      <c r="F1159" s="1"/>
      <c r="G1159" s="1"/>
      <c r="H1159" s="1"/>
      <c r="I1159">
        <v>5</v>
      </c>
      <c r="J1159">
        <v>0</v>
      </c>
      <c r="K1159">
        <v>18</v>
      </c>
      <c r="L1159">
        <v>0</v>
      </c>
      <c r="M1159">
        <v>1</v>
      </c>
      <c r="N1159">
        <v>16</v>
      </c>
      <c r="O1159">
        <v>0</v>
      </c>
      <c r="P1159">
        <v>1</v>
      </c>
      <c r="Q1159">
        <v>3</v>
      </c>
      <c r="R1159">
        <v>3</v>
      </c>
      <c r="S1159" t="s">
        <v>2661</v>
      </c>
      <c r="T1159" t="s">
        <v>2662</v>
      </c>
    </row>
    <row r="1160" spans="1:20" x14ac:dyDescent="0.3">
      <c r="A1160" s="1" t="s">
        <v>2663</v>
      </c>
      <c r="B1160" t="s">
        <v>729</v>
      </c>
      <c r="C1160">
        <v>8</v>
      </c>
      <c r="E1160" t="s">
        <v>550</v>
      </c>
      <c r="F1160" s="1" t="s">
        <v>30068</v>
      </c>
      <c r="G1160" s="1"/>
      <c r="H1160" s="1"/>
      <c r="I1160">
        <v>7</v>
      </c>
      <c r="J1160">
        <v>0</v>
      </c>
      <c r="K1160">
        <v>1</v>
      </c>
      <c r="L1160">
        <v>1</v>
      </c>
      <c r="M1160">
        <v>0</v>
      </c>
      <c r="N1160">
        <v>0</v>
      </c>
      <c r="O1160">
        <v>0</v>
      </c>
      <c r="P1160">
        <v>0</v>
      </c>
      <c r="Q1160">
        <v>1</v>
      </c>
      <c r="R1160">
        <v>1</v>
      </c>
      <c r="S1160" t="s">
        <v>105</v>
      </c>
      <c r="T1160" t="s">
        <v>2371</v>
      </c>
    </row>
    <row r="1161" spans="1:20" x14ac:dyDescent="0.3">
      <c r="A1161" s="1" t="s">
        <v>2666</v>
      </c>
      <c r="B1161" t="s">
        <v>29218</v>
      </c>
      <c r="C1161">
        <v>8</v>
      </c>
      <c r="E1161" t="s">
        <v>550</v>
      </c>
      <c r="F1161" s="1" t="s">
        <v>31098</v>
      </c>
      <c r="I1161">
        <v>9</v>
      </c>
      <c r="J1161">
        <v>0</v>
      </c>
      <c r="K1161">
        <v>1</v>
      </c>
      <c r="L1161">
        <v>1</v>
      </c>
      <c r="M1161">
        <v>0</v>
      </c>
      <c r="N1161">
        <v>0</v>
      </c>
      <c r="O1161">
        <v>0</v>
      </c>
      <c r="P1161">
        <v>0</v>
      </c>
      <c r="Q1161">
        <v>1</v>
      </c>
      <c r="R1161">
        <v>1</v>
      </c>
      <c r="S1161" t="s">
        <v>53</v>
      </c>
      <c r="T1161" t="s">
        <v>2667</v>
      </c>
    </row>
    <row r="1162" spans="1:20" x14ac:dyDescent="0.3">
      <c r="A1162" s="1" t="s">
        <v>2668</v>
      </c>
      <c r="B1162" t="s">
        <v>729</v>
      </c>
      <c r="C1162">
        <v>8</v>
      </c>
      <c r="E1162" t="s">
        <v>550</v>
      </c>
      <c r="F1162" s="1"/>
      <c r="G1162" s="1"/>
      <c r="I1162">
        <v>9</v>
      </c>
      <c r="J1162">
        <v>0</v>
      </c>
      <c r="K1162">
        <v>1</v>
      </c>
      <c r="L1162">
        <v>1</v>
      </c>
      <c r="M1162">
        <v>0</v>
      </c>
      <c r="N1162">
        <v>0</v>
      </c>
      <c r="O1162">
        <v>0</v>
      </c>
      <c r="P1162">
        <v>0</v>
      </c>
      <c r="Q1162">
        <v>1</v>
      </c>
      <c r="R1162">
        <v>1</v>
      </c>
      <c r="S1162" t="s">
        <v>53</v>
      </c>
      <c r="T1162" t="s">
        <v>2669</v>
      </c>
    </row>
    <row r="1163" spans="1:20" x14ac:dyDescent="0.3">
      <c r="A1163" s="1" t="s">
        <v>2670</v>
      </c>
      <c r="B1163" t="s">
        <v>729</v>
      </c>
      <c r="C1163">
        <v>8</v>
      </c>
      <c r="E1163" t="s">
        <v>550</v>
      </c>
      <c r="F1163" s="1"/>
      <c r="G1163" s="1"/>
      <c r="I1163">
        <v>10</v>
      </c>
      <c r="J1163">
        <v>0</v>
      </c>
      <c r="K1163">
        <v>1</v>
      </c>
      <c r="L1163">
        <v>0</v>
      </c>
      <c r="M1163">
        <v>1</v>
      </c>
      <c r="N1163">
        <v>0</v>
      </c>
      <c r="O1163">
        <v>0</v>
      </c>
      <c r="P1163">
        <v>0</v>
      </c>
      <c r="Q1163">
        <v>1</v>
      </c>
      <c r="R1163">
        <v>1</v>
      </c>
      <c r="S1163" t="s">
        <v>66</v>
      </c>
      <c r="T1163" t="s">
        <v>2671</v>
      </c>
    </row>
    <row r="1164" spans="1:20" x14ac:dyDescent="0.3">
      <c r="A1164" s="1" t="s">
        <v>2672</v>
      </c>
      <c r="B1164" t="s">
        <v>29218</v>
      </c>
      <c r="C1164">
        <v>8</v>
      </c>
      <c r="E1164" t="s">
        <v>2132</v>
      </c>
      <c r="F1164" s="1" t="s">
        <v>31099</v>
      </c>
      <c r="G1164" s="1" t="s">
        <v>30436</v>
      </c>
      <c r="H1164" t="s">
        <v>31100</v>
      </c>
      <c r="I1164">
        <v>5</v>
      </c>
      <c r="J1164">
        <v>0</v>
      </c>
      <c r="K1164">
        <v>7</v>
      </c>
      <c r="L1164">
        <v>3</v>
      </c>
      <c r="M1164">
        <v>1</v>
      </c>
      <c r="N1164">
        <v>3</v>
      </c>
      <c r="O1164">
        <v>0</v>
      </c>
      <c r="P1164">
        <v>0</v>
      </c>
      <c r="Q1164">
        <v>4</v>
      </c>
      <c r="R1164">
        <v>5</v>
      </c>
      <c r="S1164" t="s">
        <v>2673</v>
      </c>
      <c r="T1164" t="s">
        <v>2674</v>
      </c>
    </row>
    <row r="1165" spans="1:20" x14ac:dyDescent="0.3">
      <c r="A1165" s="1" t="s">
        <v>2675</v>
      </c>
      <c r="B1165" t="s">
        <v>729</v>
      </c>
      <c r="C1165">
        <v>8</v>
      </c>
      <c r="E1165" t="s">
        <v>2132</v>
      </c>
      <c r="F1165" s="1" t="s">
        <v>31101</v>
      </c>
      <c r="G1165" s="1" t="s">
        <v>31102</v>
      </c>
      <c r="H1165" s="1" t="s">
        <v>30317</v>
      </c>
      <c r="I1165">
        <v>5</v>
      </c>
      <c r="J1165">
        <v>0</v>
      </c>
      <c r="K1165">
        <v>10</v>
      </c>
      <c r="L1165">
        <v>2</v>
      </c>
      <c r="M1165">
        <v>4</v>
      </c>
      <c r="N1165">
        <v>4</v>
      </c>
      <c r="O1165">
        <v>0</v>
      </c>
      <c r="P1165">
        <v>0</v>
      </c>
      <c r="Q1165">
        <v>5</v>
      </c>
      <c r="R1165">
        <v>5</v>
      </c>
      <c r="S1165" t="s">
        <v>2676</v>
      </c>
      <c r="T1165" t="s">
        <v>2677</v>
      </c>
    </row>
    <row r="1166" spans="1:20" x14ac:dyDescent="0.3">
      <c r="A1166" s="1" t="s">
        <v>2678</v>
      </c>
      <c r="B1166" t="s">
        <v>729</v>
      </c>
      <c r="C1166">
        <v>8</v>
      </c>
      <c r="E1166" t="s">
        <v>1442</v>
      </c>
      <c r="F1166" s="1"/>
      <c r="G1166" s="1"/>
      <c r="H1166" s="1"/>
      <c r="I1166">
        <v>6</v>
      </c>
      <c r="J1166">
        <v>0</v>
      </c>
      <c r="K1166">
        <v>1</v>
      </c>
      <c r="L1166">
        <v>0</v>
      </c>
      <c r="M1166">
        <v>1</v>
      </c>
      <c r="N1166">
        <v>0</v>
      </c>
      <c r="O1166">
        <v>0</v>
      </c>
      <c r="P1166">
        <v>0</v>
      </c>
      <c r="Q1166">
        <v>1</v>
      </c>
      <c r="R1166">
        <v>1</v>
      </c>
      <c r="S1166" t="s">
        <v>40</v>
      </c>
      <c r="T1166" t="s">
        <v>296</v>
      </c>
    </row>
    <row r="1167" spans="1:20" x14ac:dyDescent="0.3">
      <c r="A1167" s="1" t="s">
        <v>2681</v>
      </c>
      <c r="B1167" t="s">
        <v>729</v>
      </c>
      <c r="C1167">
        <v>8</v>
      </c>
      <c r="E1167" t="s">
        <v>550</v>
      </c>
      <c r="F1167" s="1" t="s">
        <v>31103</v>
      </c>
      <c r="I1167">
        <v>4</v>
      </c>
      <c r="J1167">
        <v>0</v>
      </c>
      <c r="K1167">
        <v>1</v>
      </c>
      <c r="L1167">
        <v>1</v>
      </c>
      <c r="M1167">
        <v>0</v>
      </c>
      <c r="N1167">
        <v>0</v>
      </c>
      <c r="O1167">
        <v>0</v>
      </c>
      <c r="P1167">
        <v>0</v>
      </c>
      <c r="Q1167">
        <v>1</v>
      </c>
      <c r="R1167">
        <v>1</v>
      </c>
      <c r="S1167" t="s">
        <v>40</v>
      </c>
      <c r="T1167" t="s">
        <v>88</v>
      </c>
    </row>
    <row r="1168" spans="1:20" x14ac:dyDescent="0.3">
      <c r="A1168" s="1" t="s">
        <v>2682</v>
      </c>
      <c r="B1168" t="s">
        <v>729</v>
      </c>
      <c r="C1168">
        <v>8</v>
      </c>
      <c r="E1168" t="s">
        <v>550</v>
      </c>
      <c r="F1168" s="1" t="s">
        <v>31104</v>
      </c>
      <c r="G1168" s="1"/>
      <c r="H1168" s="1"/>
      <c r="I1168">
        <v>5</v>
      </c>
      <c r="J1168">
        <v>0</v>
      </c>
      <c r="K1168">
        <v>1</v>
      </c>
      <c r="L1168">
        <v>1</v>
      </c>
      <c r="M1168">
        <v>0</v>
      </c>
      <c r="N1168">
        <v>0</v>
      </c>
      <c r="O1168">
        <v>0</v>
      </c>
      <c r="P1168">
        <v>0</v>
      </c>
      <c r="Q1168">
        <v>1</v>
      </c>
      <c r="R1168">
        <v>1</v>
      </c>
      <c r="S1168" t="s">
        <v>466</v>
      </c>
      <c r="T1168" t="s">
        <v>467</v>
      </c>
    </row>
    <row r="1169" spans="1:20" x14ac:dyDescent="0.3">
      <c r="A1169" s="1" t="s">
        <v>2684</v>
      </c>
      <c r="B1169" t="s">
        <v>724</v>
      </c>
      <c r="C1169">
        <v>8</v>
      </c>
      <c r="E1169" t="s">
        <v>1442</v>
      </c>
      <c r="F1169" s="1" t="s">
        <v>30665</v>
      </c>
      <c r="G1169" s="1" t="s">
        <v>31105</v>
      </c>
      <c r="I1169">
        <v>5</v>
      </c>
      <c r="J1169">
        <v>0</v>
      </c>
      <c r="K1169">
        <v>11</v>
      </c>
      <c r="L1169">
        <v>4</v>
      </c>
      <c r="M1169">
        <v>2</v>
      </c>
      <c r="N1169">
        <v>2</v>
      </c>
      <c r="O1169">
        <v>0</v>
      </c>
      <c r="P1169">
        <v>3</v>
      </c>
      <c r="Q1169">
        <v>4</v>
      </c>
      <c r="R1169">
        <v>9</v>
      </c>
      <c r="S1169" t="s">
        <v>2685</v>
      </c>
      <c r="T1169" t="s">
        <v>2686</v>
      </c>
    </row>
    <row r="1170" spans="1:20" x14ac:dyDescent="0.3">
      <c r="A1170" s="1" t="s">
        <v>2691</v>
      </c>
      <c r="B1170" t="s">
        <v>724</v>
      </c>
      <c r="C1170">
        <v>8</v>
      </c>
      <c r="E1170" t="s">
        <v>550</v>
      </c>
      <c r="F1170" s="1"/>
      <c r="G1170" s="1"/>
      <c r="H1170" s="1"/>
      <c r="I1170">
        <v>4</v>
      </c>
      <c r="J1170">
        <v>0</v>
      </c>
      <c r="K1170">
        <v>2</v>
      </c>
      <c r="L1170">
        <v>2</v>
      </c>
      <c r="M1170">
        <v>0</v>
      </c>
      <c r="N1170">
        <v>0</v>
      </c>
      <c r="O1170">
        <v>0</v>
      </c>
      <c r="P1170">
        <v>0</v>
      </c>
      <c r="Q1170">
        <v>2</v>
      </c>
      <c r="R1170">
        <v>2</v>
      </c>
      <c r="S1170" t="s">
        <v>2692</v>
      </c>
      <c r="T1170" t="s">
        <v>2693</v>
      </c>
    </row>
    <row r="1171" spans="1:20" x14ac:dyDescent="0.3">
      <c r="A1171" s="1" t="s">
        <v>2694</v>
      </c>
      <c r="B1171" t="s">
        <v>729</v>
      </c>
      <c r="C1171">
        <v>8</v>
      </c>
      <c r="E1171" t="s">
        <v>550</v>
      </c>
      <c r="F1171" s="1"/>
      <c r="G1171" s="1"/>
      <c r="H1171" s="1"/>
      <c r="I1171">
        <v>5</v>
      </c>
      <c r="J1171">
        <v>0</v>
      </c>
      <c r="K1171">
        <v>1</v>
      </c>
      <c r="L1171">
        <v>1</v>
      </c>
      <c r="M1171">
        <v>0</v>
      </c>
      <c r="N1171">
        <v>0</v>
      </c>
      <c r="O1171">
        <v>0</v>
      </c>
      <c r="P1171">
        <v>0</v>
      </c>
      <c r="Q1171">
        <v>1</v>
      </c>
      <c r="R1171">
        <v>1</v>
      </c>
      <c r="S1171" t="s">
        <v>341</v>
      </c>
      <c r="T1171" t="s">
        <v>427</v>
      </c>
    </row>
    <row r="1172" spans="1:20" x14ac:dyDescent="0.3">
      <c r="A1172" s="1" t="s">
        <v>2705</v>
      </c>
      <c r="B1172" t="s">
        <v>724</v>
      </c>
      <c r="C1172">
        <v>8</v>
      </c>
      <c r="E1172" t="s">
        <v>550</v>
      </c>
      <c r="F1172" s="1"/>
      <c r="G1172" s="1"/>
      <c r="H1172" s="1"/>
      <c r="I1172">
        <v>5</v>
      </c>
      <c r="J1172">
        <v>0</v>
      </c>
      <c r="K1172">
        <v>3</v>
      </c>
      <c r="L1172">
        <v>2</v>
      </c>
      <c r="M1172">
        <v>0</v>
      </c>
      <c r="N1172">
        <v>0</v>
      </c>
      <c r="O1172">
        <v>0</v>
      </c>
      <c r="P1172">
        <v>1</v>
      </c>
      <c r="Q1172">
        <v>1</v>
      </c>
      <c r="R1172">
        <v>2</v>
      </c>
      <c r="S1172" t="s">
        <v>50</v>
      </c>
      <c r="T1172" t="s">
        <v>2706</v>
      </c>
    </row>
    <row r="1173" spans="1:20" x14ac:dyDescent="0.3">
      <c r="A1173" s="1" t="s">
        <v>25084</v>
      </c>
      <c r="B1173" t="s">
        <v>724</v>
      </c>
      <c r="C1173">
        <v>8</v>
      </c>
      <c r="E1173" t="s">
        <v>1442</v>
      </c>
      <c r="F1173" s="1" t="s">
        <v>29947</v>
      </c>
      <c r="I1173">
        <v>7</v>
      </c>
      <c r="J1173">
        <v>0</v>
      </c>
      <c r="K1173">
        <v>1</v>
      </c>
      <c r="L1173">
        <v>1</v>
      </c>
      <c r="M1173">
        <v>0</v>
      </c>
      <c r="N1173">
        <v>0</v>
      </c>
      <c r="O1173">
        <v>0</v>
      </c>
      <c r="P1173">
        <v>0</v>
      </c>
      <c r="Q1173">
        <v>1</v>
      </c>
      <c r="R1173">
        <v>1</v>
      </c>
      <c r="S1173" t="s">
        <v>24554</v>
      </c>
      <c r="T1173" t="s">
        <v>25085</v>
      </c>
    </row>
    <row r="1174" spans="1:20" x14ac:dyDescent="0.3">
      <c r="A1174" s="1" t="s">
        <v>31106</v>
      </c>
      <c r="B1174" t="s">
        <v>729</v>
      </c>
      <c r="C1174">
        <v>8</v>
      </c>
      <c r="F1174" t="s">
        <v>30534</v>
      </c>
      <c r="G1174" t="s">
        <v>31107</v>
      </c>
      <c r="I1174">
        <v>9</v>
      </c>
      <c r="J1174">
        <v>0</v>
      </c>
      <c r="K1174">
        <v>5</v>
      </c>
      <c r="L1174">
        <v>2</v>
      </c>
      <c r="M1174">
        <v>1</v>
      </c>
      <c r="N1174">
        <v>2</v>
      </c>
      <c r="O1174">
        <v>0</v>
      </c>
      <c r="P1174">
        <v>0</v>
      </c>
      <c r="Q1174">
        <v>4</v>
      </c>
      <c r="R1174">
        <v>5</v>
      </c>
      <c r="S1174" t="s">
        <v>25086</v>
      </c>
      <c r="T1174" t="s">
        <v>25087</v>
      </c>
    </row>
    <row r="1175" spans="1:20" x14ac:dyDescent="0.3">
      <c r="A1175" s="1" t="s">
        <v>2709</v>
      </c>
      <c r="B1175" t="s">
        <v>724</v>
      </c>
      <c r="C1175">
        <v>8</v>
      </c>
      <c r="E1175" t="s">
        <v>613</v>
      </c>
      <c r="F1175" s="1" t="s">
        <v>29951</v>
      </c>
      <c r="G1175" t="s">
        <v>30033</v>
      </c>
      <c r="I1175">
        <v>4</v>
      </c>
      <c r="J1175">
        <v>0</v>
      </c>
      <c r="K1175">
        <v>2</v>
      </c>
      <c r="L1175">
        <v>2</v>
      </c>
      <c r="M1175">
        <v>0</v>
      </c>
      <c r="N1175">
        <v>0</v>
      </c>
      <c r="O1175">
        <v>0</v>
      </c>
      <c r="P1175">
        <v>0</v>
      </c>
      <c r="Q1175">
        <v>2</v>
      </c>
      <c r="R1175">
        <v>2</v>
      </c>
      <c r="S1175" t="s">
        <v>376</v>
      </c>
      <c r="T1175" t="s">
        <v>2710</v>
      </c>
    </row>
    <row r="1176" spans="1:20" x14ac:dyDescent="0.3">
      <c r="A1176" s="1" t="s">
        <v>2711</v>
      </c>
      <c r="B1176" t="s">
        <v>729</v>
      </c>
      <c r="C1176">
        <v>8</v>
      </c>
      <c r="E1176" t="s">
        <v>550</v>
      </c>
      <c r="F1176" s="1" t="s">
        <v>30055</v>
      </c>
      <c r="G1176" s="1" t="s">
        <v>29860</v>
      </c>
      <c r="H1176" s="1"/>
      <c r="I1176">
        <v>6</v>
      </c>
      <c r="J1176">
        <v>0</v>
      </c>
      <c r="K1176">
        <v>5</v>
      </c>
      <c r="L1176">
        <v>5</v>
      </c>
      <c r="M1176">
        <v>0</v>
      </c>
      <c r="N1176">
        <v>0</v>
      </c>
      <c r="O1176">
        <v>0</v>
      </c>
      <c r="P1176">
        <v>0</v>
      </c>
      <c r="Q1176">
        <v>4</v>
      </c>
      <c r="R1176">
        <v>5</v>
      </c>
      <c r="S1176" t="s">
        <v>25088</v>
      </c>
      <c r="T1176" t="s">
        <v>25089</v>
      </c>
    </row>
    <row r="1177" spans="1:20" x14ac:dyDescent="0.3">
      <c r="A1177" s="1" t="s">
        <v>2712</v>
      </c>
      <c r="B1177" t="s">
        <v>729</v>
      </c>
      <c r="C1177">
        <v>8</v>
      </c>
      <c r="E1177" t="s">
        <v>550</v>
      </c>
      <c r="F1177" s="1" t="s">
        <v>31108</v>
      </c>
      <c r="G1177" s="1"/>
      <c r="H1177" s="1"/>
      <c r="I1177">
        <v>7</v>
      </c>
      <c r="J1177">
        <v>0</v>
      </c>
      <c r="K1177">
        <v>2</v>
      </c>
      <c r="L1177">
        <v>0</v>
      </c>
      <c r="M1177">
        <v>0</v>
      </c>
      <c r="N1177">
        <v>1</v>
      </c>
      <c r="O1177">
        <v>0</v>
      </c>
      <c r="P1177">
        <v>1</v>
      </c>
      <c r="Q1177">
        <v>1</v>
      </c>
      <c r="R1177">
        <v>1</v>
      </c>
      <c r="S1177" t="s">
        <v>125</v>
      </c>
      <c r="T1177" t="s">
        <v>2713</v>
      </c>
    </row>
    <row r="1178" spans="1:20" x14ac:dyDescent="0.3">
      <c r="A1178" s="1" t="s">
        <v>2722</v>
      </c>
      <c r="B1178" t="s">
        <v>729</v>
      </c>
      <c r="C1178">
        <v>8</v>
      </c>
      <c r="E1178" t="s">
        <v>550</v>
      </c>
      <c r="F1178" s="1" t="s">
        <v>31109</v>
      </c>
      <c r="G1178" s="1" t="s">
        <v>30628</v>
      </c>
      <c r="H1178" s="1" t="s">
        <v>30364</v>
      </c>
      <c r="I1178">
        <v>12</v>
      </c>
      <c r="J1178">
        <v>0</v>
      </c>
      <c r="K1178">
        <v>9</v>
      </c>
      <c r="L1178">
        <v>6</v>
      </c>
      <c r="M1178">
        <v>0</v>
      </c>
      <c r="N1178">
        <v>0</v>
      </c>
      <c r="O1178">
        <v>2</v>
      </c>
      <c r="P1178">
        <v>1</v>
      </c>
      <c r="Q1178">
        <v>7</v>
      </c>
      <c r="R1178">
        <v>8</v>
      </c>
      <c r="S1178" t="s">
        <v>31110</v>
      </c>
      <c r="T1178" t="s">
        <v>2723</v>
      </c>
    </row>
    <row r="1179" spans="1:20" x14ac:dyDescent="0.3">
      <c r="A1179" s="1" t="s">
        <v>2726</v>
      </c>
      <c r="B1179" t="s">
        <v>724</v>
      </c>
      <c r="C1179">
        <v>8</v>
      </c>
      <c r="E1179" t="s">
        <v>613</v>
      </c>
      <c r="F1179" s="1" t="s">
        <v>31111</v>
      </c>
      <c r="G1179" s="1"/>
      <c r="H1179" s="1"/>
      <c r="I1179">
        <v>6</v>
      </c>
      <c r="J1179">
        <v>0</v>
      </c>
      <c r="K1179">
        <v>5</v>
      </c>
      <c r="L1179">
        <v>2</v>
      </c>
      <c r="M1179">
        <v>0</v>
      </c>
      <c r="N1179">
        <v>2</v>
      </c>
      <c r="O1179">
        <v>0</v>
      </c>
      <c r="P1179">
        <v>1</v>
      </c>
      <c r="Q1179">
        <v>4</v>
      </c>
      <c r="R1179">
        <v>4</v>
      </c>
      <c r="S1179" t="s">
        <v>2727</v>
      </c>
      <c r="T1179" t="s">
        <v>2728</v>
      </c>
    </row>
    <row r="1180" spans="1:20" x14ac:dyDescent="0.3">
      <c r="A1180" s="1" t="s">
        <v>2735</v>
      </c>
      <c r="B1180" t="s">
        <v>724</v>
      </c>
      <c r="C1180">
        <v>8</v>
      </c>
      <c r="E1180" t="s">
        <v>613</v>
      </c>
      <c r="F1180" s="1" t="s">
        <v>30032</v>
      </c>
      <c r="G1180" s="1"/>
      <c r="I1180">
        <v>6</v>
      </c>
      <c r="J1180">
        <v>0</v>
      </c>
      <c r="K1180">
        <v>1</v>
      </c>
      <c r="L1180">
        <v>1</v>
      </c>
      <c r="M1180">
        <v>0</v>
      </c>
      <c r="N1180">
        <v>0</v>
      </c>
      <c r="O1180">
        <v>0</v>
      </c>
      <c r="P1180">
        <v>0</v>
      </c>
      <c r="Q1180">
        <v>1</v>
      </c>
      <c r="R1180">
        <v>1</v>
      </c>
      <c r="S1180" t="s">
        <v>40</v>
      </c>
      <c r="T1180" t="s">
        <v>2430</v>
      </c>
    </row>
    <row r="1181" spans="1:20" x14ac:dyDescent="0.3">
      <c r="A1181" s="1" t="s">
        <v>2741</v>
      </c>
      <c r="B1181" t="s">
        <v>729</v>
      </c>
      <c r="C1181">
        <v>8</v>
      </c>
      <c r="E1181" t="s">
        <v>2132</v>
      </c>
      <c r="F1181" s="1"/>
      <c r="I1181">
        <v>6</v>
      </c>
      <c r="J1181">
        <v>0</v>
      </c>
      <c r="K1181">
        <v>2</v>
      </c>
      <c r="L1181">
        <v>0</v>
      </c>
      <c r="M1181">
        <v>0</v>
      </c>
      <c r="N1181">
        <v>2</v>
      </c>
      <c r="O1181">
        <v>0</v>
      </c>
      <c r="P1181">
        <v>0</v>
      </c>
      <c r="Q1181">
        <v>1</v>
      </c>
      <c r="R1181">
        <v>2</v>
      </c>
      <c r="S1181" t="s">
        <v>1259</v>
      </c>
      <c r="T1181" t="s">
        <v>2742</v>
      </c>
    </row>
    <row r="1182" spans="1:20" x14ac:dyDescent="0.3">
      <c r="A1182" s="1" t="s">
        <v>2744</v>
      </c>
      <c r="B1182" t="s">
        <v>724</v>
      </c>
      <c r="C1182">
        <v>8</v>
      </c>
      <c r="E1182" t="s">
        <v>613</v>
      </c>
      <c r="F1182" s="1" t="s">
        <v>31112</v>
      </c>
      <c r="G1182" s="1" t="s">
        <v>30035</v>
      </c>
      <c r="H1182" s="1" t="s">
        <v>29908</v>
      </c>
      <c r="I1182">
        <v>5</v>
      </c>
      <c r="J1182">
        <v>0</v>
      </c>
      <c r="K1182">
        <v>14</v>
      </c>
      <c r="L1182">
        <v>5</v>
      </c>
      <c r="M1182">
        <v>0</v>
      </c>
      <c r="N1182">
        <v>8</v>
      </c>
      <c r="O1182">
        <v>0</v>
      </c>
      <c r="P1182">
        <v>1</v>
      </c>
      <c r="Q1182">
        <v>6</v>
      </c>
      <c r="R1182">
        <v>11</v>
      </c>
      <c r="S1182" t="s">
        <v>31113</v>
      </c>
      <c r="T1182" t="s">
        <v>2745</v>
      </c>
    </row>
    <row r="1183" spans="1:20" x14ac:dyDescent="0.3">
      <c r="A1183" s="1" t="s">
        <v>2746</v>
      </c>
      <c r="B1183" t="s">
        <v>724</v>
      </c>
      <c r="C1183">
        <v>8</v>
      </c>
      <c r="E1183" t="s">
        <v>613</v>
      </c>
      <c r="F1183" s="1" t="s">
        <v>30344</v>
      </c>
      <c r="G1183" s="1"/>
      <c r="H1183" s="1"/>
      <c r="I1183">
        <v>6</v>
      </c>
      <c r="J1183">
        <v>0</v>
      </c>
      <c r="K1183">
        <v>6</v>
      </c>
      <c r="L1183">
        <v>5</v>
      </c>
      <c r="M1183">
        <v>1</v>
      </c>
      <c r="N1183">
        <v>0</v>
      </c>
      <c r="O1183">
        <v>0</v>
      </c>
      <c r="P1183">
        <v>0</v>
      </c>
      <c r="Q1183">
        <v>4</v>
      </c>
      <c r="R1183">
        <v>5</v>
      </c>
      <c r="S1183" t="s">
        <v>2747</v>
      </c>
      <c r="T1183" t="s">
        <v>2748</v>
      </c>
    </row>
    <row r="1184" spans="1:20" x14ac:dyDescent="0.3">
      <c r="A1184" s="1" t="s">
        <v>2751</v>
      </c>
      <c r="B1184" t="s">
        <v>724</v>
      </c>
      <c r="C1184">
        <v>8</v>
      </c>
      <c r="E1184" t="s">
        <v>1442</v>
      </c>
      <c r="F1184" s="1"/>
      <c r="G1184" s="1"/>
      <c r="I1184">
        <v>6</v>
      </c>
      <c r="J1184">
        <v>0</v>
      </c>
      <c r="K1184">
        <v>1</v>
      </c>
      <c r="L1184">
        <v>1</v>
      </c>
      <c r="M1184">
        <v>0</v>
      </c>
      <c r="N1184">
        <v>0</v>
      </c>
      <c r="O1184">
        <v>0</v>
      </c>
      <c r="P1184">
        <v>0</v>
      </c>
      <c r="Q1184">
        <v>1</v>
      </c>
      <c r="R1184">
        <v>1</v>
      </c>
      <c r="S1184" t="s">
        <v>53</v>
      </c>
      <c r="T1184" t="s">
        <v>2669</v>
      </c>
    </row>
    <row r="1185" spans="1:20" x14ac:dyDescent="0.3">
      <c r="A1185" s="1" t="s">
        <v>2753</v>
      </c>
      <c r="B1185" t="s">
        <v>724</v>
      </c>
      <c r="C1185">
        <v>8</v>
      </c>
      <c r="E1185" t="s">
        <v>550</v>
      </c>
      <c r="F1185" s="1" t="s">
        <v>30207</v>
      </c>
      <c r="G1185" s="1"/>
      <c r="H1185" s="1"/>
      <c r="I1185">
        <v>4</v>
      </c>
      <c r="J1185">
        <v>0</v>
      </c>
      <c r="K1185">
        <v>6</v>
      </c>
      <c r="L1185">
        <v>2</v>
      </c>
      <c r="M1185">
        <v>0</v>
      </c>
      <c r="N1185">
        <v>4</v>
      </c>
      <c r="O1185">
        <v>0</v>
      </c>
      <c r="P1185">
        <v>0</v>
      </c>
      <c r="Q1185">
        <v>4</v>
      </c>
      <c r="R1185">
        <v>4</v>
      </c>
      <c r="S1185" t="s">
        <v>2754</v>
      </c>
      <c r="T1185" t="s">
        <v>2755</v>
      </c>
    </row>
    <row r="1186" spans="1:20" x14ac:dyDescent="0.3">
      <c r="A1186" s="1" t="s">
        <v>2756</v>
      </c>
      <c r="B1186" t="s">
        <v>724</v>
      </c>
      <c r="C1186">
        <v>8</v>
      </c>
      <c r="E1186" t="s">
        <v>550</v>
      </c>
      <c r="F1186" s="1" t="s">
        <v>31114</v>
      </c>
      <c r="G1186" s="1"/>
      <c r="H1186" s="1"/>
      <c r="I1186">
        <v>5</v>
      </c>
      <c r="J1186">
        <v>0</v>
      </c>
      <c r="K1186">
        <v>2</v>
      </c>
      <c r="L1186">
        <v>1</v>
      </c>
      <c r="M1186">
        <v>0</v>
      </c>
      <c r="N1186">
        <v>1</v>
      </c>
      <c r="O1186">
        <v>0</v>
      </c>
      <c r="P1186">
        <v>0</v>
      </c>
      <c r="Q1186">
        <v>1</v>
      </c>
      <c r="R1186">
        <v>2</v>
      </c>
      <c r="S1186" t="s">
        <v>125</v>
      </c>
      <c r="T1186" t="s">
        <v>2757</v>
      </c>
    </row>
    <row r="1187" spans="1:20" x14ac:dyDescent="0.3">
      <c r="A1187" s="1" t="s">
        <v>2761</v>
      </c>
      <c r="B1187" t="s">
        <v>729</v>
      </c>
      <c r="C1187">
        <v>8</v>
      </c>
      <c r="E1187" t="s">
        <v>613</v>
      </c>
      <c r="F1187" s="1"/>
      <c r="G1187" s="1"/>
      <c r="I1187">
        <v>7</v>
      </c>
      <c r="J1187">
        <v>0</v>
      </c>
      <c r="K1187">
        <v>1</v>
      </c>
      <c r="L1187">
        <v>0</v>
      </c>
      <c r="M1187">
        <v>0</v>
      </c>
      <c r="N1187">
        <v>1</v>
      </c>
      <c r="O1187">
        <v>0</v>
      </c>
      <c r="P1187">
        <v>0</v>
      </c>
      <c r="Q1187">
        <v>1</v>
      </c>
      <c r="R1187">
        <v>1</v>
      </c>
      <c r="S1187" t="s">
        <v>40</v>
      </c>
      <c r="T1187" t="s">
        <v>1452</v>
      </c>
    </row>
    <row r="1188" spans="1:20" x14ac:dyDescent="0.3">
      <c r="A1188" s="1" t="s">
        <v>2762</v>
      </c>
      <c r="B1188" t="s">
        <v>729</v>
      </c>
      <c r="C1188">
        <v>8</v>
      </c>
      <c r="E1188" t="s">
        <v>550</v>
      </c>
      <c r="F1188" s="1" t="s">
        <v>31115</v>
      </c>
      <c r="G1188" t="s">
        <v>29576</v>
      </c>
      <c r="I1188">
        <v>6</v>
      </c>
      <c r="J1188">
        <v>0</v>
      </c>
      <c r="K1188">
        <v>6</v>
      </c>
      <c r="L1188">
        <v>3</v>
      </c>
      <c r="M1188">
        <v>1</v>
      </c>
      <c r="N1188">
        <v>0</v>
      </c>
      <c r="O1188">
        <v>2</v>
      </c>
      <c r="P1188">
        <v>0</v>
      </c>
      <c r="Q1188">
        <v>3</v>
      </c>
      <c r="R1188">
        <v>5</v>
      </c>
      <c r="S1188" t="s">
        <v>25090</v>
      </c>
      <c r="T1188" t="s">
        <v>25091</v>
      </c>
    </row>
    <row r="1189" spans="1:20" x14ac:dyDescent="0.3">
      <c r="A1189" s="1" t="s">
        <v>2763</v>
      </c>
      <c r="B1189" t="s">
        <v>729</v>
      </c>
      <c r="C1189">
        <v>8</v>
      </c>
      <c r="E1189" t="s">
        <v>550</v>
      </c>
      <c r="F1189" s="1" t="s">
        <v>31116</v>
      </c>
      <c r="G1189" t="s">
        <v>31117</v>
      </c>
      <c r="I1189">
        <v>7</v>
      </c>
      <c r="J1189">
        <v>0</v>
      </c>
      <c r="K1189">
        <v>2</v>
      </c>
      <c r="L1189">
        <v>1</v>
      </c>
      <c r="M1189">
        <v>1</v>
      </c>
      <c r="N1189">
        <v>0</v>
      </c>
      <c r="O1189">
        <v>0</v>
      </c>
      <c r="P1189">
        <v>0</v>
      </c>
      <c r="Q1189">
        <v>2</v>
      </c>
      <c r="R1189">
        <v>2</v>
      </c>
      <c r="S1189" t="s">
        <v>24921</v>
      </c>
      <c r="T1189" t="s">
        <v>25092</v>
      </c>
    </row>
    <row r="1190" spans="1:20" x14ac:dyDescent="0.3">
      <c r="A1190" s="1" t="s">
        <v>2766</v>
      </c>
      <c r="B1190" t="s">
        <v>724</v>
      </c>
      <c r="C1190">
        <v>8</v>
      </c>
      <c r="E1190" t="s">
        <v>613</v>
      </c>
      <c r="F1190" s="1" t="s">
        <v>31118</v>
      </c>
      <c r="G1190" s="1"/>
      <c r="I1190">
        <v>8</v>
      </c>
      <c r="J1190">
        <v>0</v>
      </c>
      <c r="K1190">
        <v>7</v>
      </c>
      <c r="L1190">
        <v>1</v>
      </c>
      <c r="M1190">
        <v>1</v>
      </c>
      <c r="N1190">
        <v>5</v>
      </c>
      <c r="O1190">
        <v>0</v>
      </c>
      <c r="P1190">
        <v>0</v>
      </c>
      <c r="Q1190">
        <v>3</v>
      </c>
      <c r="R1190">
        <v>3</v>
      </c>
      <c r="S1190" t="s">
        <v>2767</v>
      </c>
      <c r="T1190" t="s">
        <v>2768</v>
      </c>
    </row>
    <row r="1191" spans="1:20" x14ac:dyDescent="0.3">
      <c r="A1191" s="1" t="s">
        <v>2772</v>
      </c>
      <c r="B1191" t="s">
        <v>729</v>
      </c>
      <c r="C1191">
        <v>8</v>
      </c>
      <c r="E1191" t="s">
        <v>550</v>
      </c>
      <c r="F1191" s="1"/>
      <c r="G1191" s="1"/>
      <c r="I1191">
        <v>3</v>
      </c>
      <c r="J1191">
        <v>0</v>
      </c>
      <c r="K1191">
        <v>3</v>
      </c>
      <c r="L1191">
        <v>1</v>
      </c>
      <c r="M1191">
        <v>0</v>
      </c>
      <c r="N1191">
        <v>2</v>
      </c>
      <c r="O1191">
        <v>0</v>
      </c>
      <c r="P1191">
        <v>0</v>
      </c>
      <c r="Q1191">
        <v>2</v>
      </c>
      <c r="R1191">
        <v>2</v>
      </c>
      <c r="S1191" t="s">
        <v>2773</v>
      </c>
      <c r="T1191" t="s">
        <v>2774</v>
      </c>
    </row>
    <row r="1192" spans="1:20" x14ac:dyDescent="0.3">
      <c r="A1192" s="1" t="s">
        <v>2775</v>
      </c>
      <c r="B1192" t="s">
        <v>729</v>
      </c>
      <c r="C1192">
        <v>8</v>
      </c>
      <c r="E1192" t="s">
        <v>550</v>
      </c>
      <c r="F1192" s="1"/>
      <c r="I1192">
        <v>4</v>
      </c>
      <c r="J1192">
        <v>0</v>
      </c>
      <c r="K1192">
        <v>1</v>
      </c>
      <c r="L1192">
        <v>1</v>
      </c>
      <c r="M1192">
        <v>0</v>
      </c>
      <c r="N1192">
        <v>0</v>
      </c>
      <c r="O1192">
        <v>0</v>
      </c>
      <c r="P1192">
        <v>0</v>
      </c>
      <c r="Q1192">
        <v>1</v>
      </c>
      <c r="R1192">
        <v>1</v>
      </c>
      <c r="S1192" t="s">
        <v>40</v>
      </c>
      <c r="T1192" t="s">
        <v>88</v>
      </c>
    </row>
    <row r="1193" spans="1:20" x14ac:dyDescent="0.3">
      <c r="A1193" s="1" t="s">
        <v>2777</v>
      </c>
      <c r="B1193" t="s">
        <v>724</v>
      </c>
      <c r="C1193">
        <v>8</v>
      </c>
      <c r="E1193" t="s">
        <v>1442</v>
      </c>
      <c r="F1193" s="1"/>
      <c r="G1193" s="1"/>
      <c r="H1193" s="1"/>
      <c r="I1193">
        <v>4</v>
      </c>
      <c r="J1193">
        <v>0</v>
      </c>
      <c r="K1193">
        <v>2</v>
      </c>
      <c r="L1193">
        <v>1</v>
      </c>
      <c r="M1193">
        <v>0</v>
      </c>
      <c r="N1193">
        <v>0</v>
      </c>
      <c r="O1193">
        <v>0</v>
      </c>
      <c r="P1193">
        <v>1</v>
      </c>
      <c r="Q1193">
        <v>2</v>
      </c>
      <c r="R1193">
        <v>2</v>
      </c>
      <c r="S1193" t="s">
        <v>24544</v>
      </c>
      <c r="T1193" t="s">
        <v>25093</v>
      </c>
    </row>
    <row r="1194" spans="1:20" x14ac:dyDescent="0.3">
      <c r="A1194" s="1" t="s">
        <v>2778</v>
      </c>
      <c r="B1194" t="s">
        <v>724</v>
      </c>
      <c r="C1194">
        <v>8</v>
      </c>
      <c r="E1194" t="s">
        <v>1442</v>
      </c>
      <c r="F1194" s="1" t="s">
        <v>31119</v>
      </c>
      <c r="G1194" s="1"/>
      <c r="I1194">
        <v>5</v>
      </c>
      <c r="J1194">
        <v>0</v>
      </c>
      <c r="K1194">
        <v>1</v>
      </c>
      <c r="L1194">
        <v>1</v>
      </c>
      <c r="M1194">
        <v>0</v>
      </c>
      <c r="N1194">
        <v>0</v>
      </c>
      <c r="O1194">
        <v>0</v>
      </c>
      <c r="P1194">
        <v>0</v>
      </c>
      <c r="Q1194">
        <v>1</v>
      </c>
      <c r="R1194">
        <v>1</v>
      </c>
      <c r="S1194" t="s">
        <v>105</v>
      </c>
      <c r="T1194" t="s">
        <v>2388</v>
      </c>
    </row>
    <row r="1195" spans="1:20" x14ac:dyDescent="0.3">
      <c r="A1195" s="1" t="s">
        <v>2779</v>
      </c>
      <c r="B1195" t="s">
        <v>729</v>
      </c>
      <c r="C1195">
        <v>8</v>
      </c>
      <c r="E1195" t="s">
        <v>1442</v>
      </c>
      <c r="F1195" s="1" t="s">
        <v>31120</v>
      </c>
      <c r="G1195" s="1"/>
      <c r="H1195" s="1"/>
      <c r="I1195">
        <v>7</v>
      </c>
      <c r="J1195">
        <v>0</v>
      </c>
      <c r="K1195">
        <v>3</v>
      </c>
      <c r="L1195">
        <v>0</v>
      </c>
      <c r="M1195">
        <v>0</v>
      </c>
      <c r="N1195">
        <v>1</v>
      </c>
      <c r="O1195">
        <v>2</v>
      </c>
      <c r="P1195">
        <v>0</v>
      </c>
      <c r="Q1195">
        <v>2</v>
      </c>
      <c r="R1195">
        <v>2</v>
      </c>
      <c r="S1195" t="s">
        <v>322</v>
      </c>
      <c r="T1195" t="s">
        <v>2780</v>
      </c>
    </row>
    <row r="1196" spans="1:20" x14ac:dyDescent="0.3">
      <c r="A1196" s="1" t="s">
        <v>25094</v>
      </c>
      <c r="B1196" t="s">
        <v>29218</v>
      </c>
      <c r="C1196">
        <v>8</v>
      </c>
      <c r="E1196" t="s">
        <v>550</v>
      </c>
      <c r="F1196" s="1"/>
      <c r="G1196" s="1"/>
      <c r="I1196">
        <v>7</v>
      </c>
      <c r="J1196">
        <v>0</v>
      </c>
      <c r="K1196">
        <v>1</v>
      </c>
      <c r="L1196">
        <v>0</v>
      </c>
      <c r="M1196">
        <v>0</v>
      </c>
      <c r="N1196">
        <v>1</v>
      </c>
      <c r="O1196">
        <v>0</v>
      </c>
      <c r="P1196">
        <v>0</v>
      </c>
      <c r="Q1196">
        <v>1</v>
      </c>
      <c r="R1196">
        <v>1</v>
      </c>
      <c r="S1196" t="s">
        <v>24554</v>
      </c>
      <c r="T1196" t="s">
        <v>24562</v>
      </c>
    </row>
    <row r="1197" spans="1:20" x14ac:dyDescent="0.3">
      <c r="A1197" s="1" t="s">
        <v>25095</v>
      </c>
      <c r="B1197" t="s">
        <v>729</v>
      </c>
      <c r="C1197">
        <v>8</v>
      </c>
      <c r="E1197" t="s">
        <v>550</v>
      </c>
      <c r="F1197" s="1"/>
      <c r="I1197">
        <v>7</v>
      </c>
      <c r="J1197">
        <v>0</v>
      </c>
      <c r="K1197">
        <v>2</v>
      </c>
      <c r="L1197">
        <v>0</v>
      </c>
      <c r="M1197">
        <v>0</v>
      </c>
      <c r="N1197">
        <v>2</v>
      </c>
      <c r="O1197">
        <v>0</v>
      </c>
      <c r="P1197">
        <v>0</v>
      </c>
      <c r="Q1197">
        <v>1</v>
      </c>
      <c r="R1197">
        <v>1</v>
      </c>
      <c r="S1197" t="s">
        <v>24536</v>
      </c>
      <c r="T1197" t="s">
        <v>25096</v>
      </c>
    </row>
    <row r="1198" spans="1:20" x14ac:dyDescent="0.3">
      <c r="A1198" s="1" t="s">
        <v>2781</v>
      </c>
      <c r="B1198" t="s">
        <v>2162</v>
      </c>
      <c r="C1198">
        <v>8</v>
      </c>
      <c r="E1198" t="s">
        <v>613</v>
      </c>
      <c r="F1198" s="1"/>
      <c r="I1198">
        <v>6</v>
      </c>
      <c r="J1198">
        <v>0</v>
      </c>
      <c r="K1198">
        <v>1</v>
      </c>
      <c r="L1198">
        <v>0</v>
      </c>
      <c r="M1198">
        <v>1</v>
      </c>
      <c r="N1198">
        <v>0</v>
      </c>
      <c r="O1198">
        <v>0</v>
      </c>
      <c r="P1198">
        <v>0</v>
      </c>
      <c r="Q1198">
        <v>1</v>
      </c>
      <c r="R1198">
        <v>1</v>
      </c>
      <c r="S1198" t="s">
        <v>22</v>
      </c>
      <c r="T1198" t="s">
        <v>2537</v>
      </c>
    </row>
    <row r="1199" spans="1:20" x14ac:dyDescent="0.3">
      <c r="A1199" s="1" t="s">
        <v>2784</v>
      </c>
      <c r="B1199" t="s">
        <v>729</v>
      </c>
      <c r="C1199">
        <v>8</v>
      </c>
      <c r="E1199" t="s">
        <v>2132</v>
      </c>
      <c r="F1199" s="1"/>
      <c r="G1199" s="1"/>
      <c r="H1199" s="1"/>
      <c r="I1199">
        <v>7</v>
      </c>
      <c r="J1199">
        <v>0</v>
      </c>
      <c r="K1199">
        <v>1</v>
      </c>
      <c r="L1199">
        <v>1</v>
      </c>
      <c r="M1199">
        <v>0</v>
      </c>
      <c r="N1199">
        <v>0</v>
      </c>
      <c r="O1199">
        <v>0</v>
      </c>
      <c r="P1199">
        <v>0</v>
      </c>
      <c r="Q1199">
        <v>1</v>
      </c>
      <c r="R1199">
        <v>1</v>
      </c>
      <c r="S1199" t="s">
        <v>59</v>
      </c>
      <c r="T1199" t="s">
        <v>122</v>
      </c>
    </row>
    <row r="1200" spans="1:20" x14ac:dyDescent="0.3">
      <c r="A1200" s="1" t="s">
        <v>2786</v>
      </c>
      <c r="B1200" t="s">
        <v>729</v>
      </c>
      <c r="C1200">
        <v>8</v>
      </c>
      <c r="E1200" t="s">
        <v>2132</v>
      </c>
      <c r="F1200" s="1" t="s">
        <v>31121</v>
      </c>
      <c r="G1200" s="1" t="s">
        <v>31122</v>
      </c>
      <c r="H1200" s="1" t="s">
        <v>30364</v>
      </c>
      <c r="I1200">
        <v>5</v>
      </c>
      <c r="J1200">
        <v>0</v>
      </c>
      <c r="K1200">
        <v>13</v>
      </c>
      <c r="L1200">
        <v>3</v>
      </c>
      <c r="M1200">
        <v>3</v>
      </c>
      <c r="N1200">
        <v>7</v>
      </c>
      <c r="O1200">
        <v>0</v>
      </c>
      <c r="P1200">
        <v>0</v>
      </c>
      <c r="Q1200">
        <v>6</v>
      </c>
      <c r="R1200">
        <v>9</v>
      </c>
      <c r="S1200" t="s">
        <v>31123</v>
      </c>
      <c r="T1200" t="s">
        <v>2787</v>
      </c>
    </row>
    <row r="1201" spans="1:20" x14ac:dyDescent="0.3">
      <c r="A1201" s="1" t="s">
        <v>2788</v>
      </c>
      <c r="B1201" t="s">
        <v>724</v>
      </c>
      <c r="C1201">
        <v>8</v>
      </c>
      <c r="E1201" t="s">
        <v>550</v>
      </c>
      <c r="F1201" s="1" t="s">
        <v>30423</v>
      </c>
      <c r="I1201">
        <v>4</v>
      </c>
      <c r="J1201">
        <v>0</v>
      </c>
      <c r="K1201">
        <v>4</v>
      </c>
      <c r="L1201">
        <v>1</v>
      </c>
      <c r="M1201">
        <v>0</v>
      </c>
      <c r="N1201">
        <v>3</v>
      </c>
      <c r="O1201">
        <v>0</v>
      </c>
      <c r="P1201">
        <v>0</v>
      </c>
      <c r="Q1201">
        <v>2</v>
      </c>
      <c r="R1201">
        <v>2</v>
      </c>
      <c r="S1201" t="s">
        <v>2789</v>
      </c>
      <c r="T1201" t="s">
        <v>2790</v>
      </c>
    </row>
    <row r="1202" spans="1:20" x14ac:dyDescent="0.3">
      <c r="A1202" s="1" t="s">
        <v>2796</v>
      </c>
      <c r="B1202" t="s">
        <v>724</v>
      </c>
      <c r="C1202">
        <v>8</v>
      </c>
      <c r="E1202" t="s">
        <v>613</v>
      </c>
      <c r="F1202" s="1" t="s">
        <v>30890</v>
      </c>
      <c r="G1202" s="1"/>
      <c r="I1202">
        <v>4</v>
      </c>
      <c r="J1202">
        <v>0</v>
      </c>
      <c r="K1202">
        <v>5</v>
      </c>
      <c r="L1202">
        <v>3</v>
      </c>
      <c r="M1202">
        <v>1</v>
      </c>
      <c r="N1202">
        <v>1</v>
      </c>
      <c r="O1202">
        <v>0</v>
      </c>
      <c r="P1202">
        <v>0</v>
      </c>
      <c r="Q1202">
        <v>3</v>
      </c>
      <c r="R1202">
        <v>5</v>
      </c>
      <c r="S1202" t="s">
        <v>2797</v>
      </c>
      <c r="T1202" t="s">
        <v>2798</v>
      </c>
    </row>
    <row r="1203" spans="1:20" x14ac:dyDescent="0.3">
      <c r="A1203" s="1" t="s">
        <v>2799</v>
      </c>
      <c r="B1203" t="s">
        <v>724</v>
      </c>
      <c r="C1203">
        <v>8</v>
      </c>
      <c r="E1203" t="s">
        <v>613</v>
      </c>
      <c r="F1203" s="1"/>
      <c r="I1203">
        <v>5</v>
      </c>
      <c r="J1203">
        <v>0</v>
      </c>
      <c r="K1203">
        <v>11</v>
      </c>
      <c r="L1203">
        <v>4</v>
      </c>
      <c r="M1203">
        <v>2</v>
      </c>
      <c r="N1203">
        <v>5</v>
      </c>
      <c r="O1203">
        <v>0</v>
      </c>
      <c r="P1203">
        <v>0</v>
      </c>
      <c r="Q1203">
        <v>7</v>
      </c>
      <c r="R1203">
        <v>9</v>
      </c>
      <c r="S1203" t="s">
        <v>31124</v>
      </c>
      <c r="T1203" t="s">
        <v>2800</v>
      </c>
    </row>
    <row r="1204" spans="1:20" x14ac:dyDescent="0.3">
      <c r="A1204" s="1" t="s">
        <v>2801</v>
      </c>
      <c r="B1204" t="s">
        <v>724</v>
      </c>
      <c r="C1204">
        <v>8</v>
      </c>
      <c r="E1204" t="s">
        <v>1442</v>
      </c>
      <c r="F1204" s="1"/>
      <c r="G1204" s="1"/>
      <c r="H1204" s="1"/>
      <c r="I1204">
        <v>5</v>
      </c>
      <c r="J1204">
        <v>0</v>
      </c>
      <c r="K1204">
        <v>1</v>
      </c>
      <c r="L1204">
        <v>1</v>
      </c>
      <c r="M1204">
        <v>0</v>
      </c>
      <c r="N1204">
        <v>0</v>
      </c>
      <c r="O1204">
        <v>0</v>
      </c>
      <c r="P1204">
        <v>0</v>
      </c>
      <c r="Q1204">
        <v>1</v>
      </c>
      <c r="R1204">
        <v>1</v>
      </c>
      <c r="S1204" t="s">
        <v>40</v>
      </c>
      <c r="T1204" t="s">
        <v>2802</v>
      </c>
    </row>
    <row r="1205" spans="1:20" x14ac:dyDescent="0.3">
      <c r="A1205" s="1" t="s">
        <v>25097</v>
      </c>
      <c r="B1205" t="s">
        <v>729</v>
      </c>
      <c r="C1205">
        <v>8</v>
      </c>
      <c r="E1205" t="s">
        <v>2132</v>
      </c>
      <c r="F1205" s="1"/>
      <c r="G1205" s="1"/>
      <c r="H1205" s="1"/>
      <c r="I1205">
        <v>7</v>
      </c>
      <c r="J1205">
        <v>0</v>
      </c>
      <c r="K1205">
        <v>1</v>
      </c>
      <c r="L1205">
        <v>1</v>
      </c>
      <c r="M1205">
        <v>0</v>
      </c>
      <c r="N1205">
        <v>0</v>
      </c>
      <c r="O1205">
        <v>0</v>
      </c>
      <c r="P1205">
        <v>0</v>
      </c>
      <c r="Q1205">
        <v>1</v>
      </c>
      <c r="R1205">
        <v>1</v>
      </c>
      <c r="S1205" t="s">
        <v>24554</v>
      </c>
      <c r="T1205" t="s">
        <v>24990</v>
      </c>
    </row>
    <row r="1206" spans="1:20" x14ac:dyDescent="0.3">
      <c r="A1206" s="1" t="s">
        <v>2803</v>
      </c>
      <c r="B1206" t="s">
        <v>724</v>
      </c>
      <c r="C1206">
        <v>8</v>
      </c>
      <c r="E1206" t="s">
        <v>613</v>
      </c>
      <c r="F1206" s="1"/>
      <c r="G1206" s="1"/>
      <c r="I1206">
        <v>6</v>
      </c>
      <c r="J1206">
        <v>0</v>
      </c>
      <c r="K1206">
        <v>6</v>
      </c>
      <c r="L1206">
        <v>1</v>
      </c>
      <c r="M1206">
        <v>2</v>
      </c>
      <c r="N1206">
        <v>3</v>
      </c>
      <c r="O1206">
        <v>0</v>
      </c>
      <c r="P1206">
        <v>0</v>
      </c>
      <c r="Q1206">
        <v>3</v>
      </c>
      <c r="R1206">
        <v>4</v>
      </c>
      <c r="S1206" t="s">
        <v>25098</v>
      </c>
      <c r="T1206" t="s">
        <v>25099</v>
      </c>
    </row>
    <row r="1207" spans="1:20" x14ac:dyDescent="0.3">
      <c r="A1207" s="1" t="s">
        <v>2804</v>
      </c>
      <c r="B1207" t="s">
        <v>724</v>
      </c>
      <c r="C1207">
        <v>8</v>
      </c>
      <c r="E1207" t="s">
        <v>613</v>
      </c>
      <c r="F1207" s="1" t="s">
        <v>31125</v>
      </c>
      <c r="G1207" s="1" t="s">
        <v>30298</v>
      </c>
      <c r="I1207">
        <v>7</v>
      </c>
      <c r="J1207">
        <v>0</v>
      </c>
      <c r="K1207">
        <v>3</v>
      </c>
      <c r="L1207">
        <v>0</v>
      </c>
      <c r="M1207">
        <v>1</v>
      </c>
      <c r="N1207">
        <v>2</v>
      </c>
      <c r="O1207">
        <v>0</v>
      </c>
      <c r="P1207">
        <v>0</v>
      </c>
      <c r="Q1207">
        <v>2</v>
      </c>
      <c r="R1207">
        <v>2</v>
      </c>
      <c r="S1207" t="s">
        <v>24728</v>
      </c>
      <c r="T1207" t="s">
        <v>25100</v>
      </c>
    </row>
    <row r="1208" spans="1:20" x14ac:dyDescent="0.3">
      <c r="A1208" s="1" t="s">
        <v>2813</v>
      </c>
      <c r="B1208" t="s">
        <v>729</v>
      </c>
      <c r="C1208">
        <v>8</v>
      </c>
      <c r="E1208" t="s">
        <v>550</v>
      </c>
      <c r="F1208" t="s">
        <v>30540</v>
      </c>
      <c r="G1208" t="s">
        <v>30322</v>
      </c>
      <c r="H1208" t="s">
        <v>31126</v>
      </c>
      <c r="I1208">
        <v>6</v>
      </c>
      <c r="J1208">
        <v>0</v>
      </c>
      <c r="K1208">
        <v>5</v>
      </c>
      <c r="L1208">
        <v>5</v>
      </c>
      <c r="M1208">
        <v>0</v>
      </c>
      <c r="N1208">
        <v>0</v>
      </c>
      <c r="O1208">
        <v>0</v>
      </c>
      <c r="P1208">
        <v>0</v>
      </c>
      <c r="Q1208">
        <v>4</v>
      </c>
      <c r="R1208">
        <v>5</v>
      </c>
      <c r="S1208" t="s">
        <v>2814</v>
      </c>
      <c r="T1208" t="s">
        <v>2815</v>
      </c>
    </row>
    <row r="1209" spans="1:20" x14ac:dyDescent="0.3">
      <c r="A1209" s="1" t="s">
        <v>2816</v>
      </c>
      <c r="B1209" t="s">
        <v>729</v>
      </c>
      <c r="C1209">
        <v>8</v>
      </c>
      <c r="E1209" t="s">
        <v>550</v>
      </c>
      <c r="F1209" s="1" t="s">
        <v>31127</v>
      </c>
      <c r="G1209" s="1"/>
      <c r="I1209">
        <v>7</v>
      </c>
      <c r="J1209">
        <v>0</v>
      </c>
      <c r="K1209">
        <v>1</v>
      </c>
      <c r="L1209">
        <v>1</v>
      </c>
      <c r="M1209">
        <v>0</v>
      </c>
      <c r="N1209">
        <v>0</v>
      </c>
      <c r="O1209">
        <v>0</v>
      </c>
      <c r="P1209">
        <v>0</v>
      </c>
      <c r="Q1209">
        <v>1</v>
      </c>
      <c r="R1209">
        <v>1</v>
      </c>
      <c r="S1209" t="s">
        <v>53</v>
      </c>
      <c r="T1209" t="s">
        <v>2817</v>
      </c>
    </row>
    <row r="1210" spans="1:20" x14ac:dyDescent="0.3">
      <c r="A1210" s="1" t="s">
        <v>2821</v>
      </c>
      <c r="B1210" t="s">
        <v>729</v>
      </c>
      <c r="C1210">
        <v>8</v>
      </c>
      <c r="E1210" t="s">
        <v>1442</v>
      </c>
      <c r="F1210" s="1" t="s">
        <v>31128</v>
      </c>
      <c r="G1210" t="s">
        <v>31129</v>
      </c>
      <c r="I1210">
        <v>4</v>
      </c>
      <c r="J1210">
        <v>0</v>
      </c>
      <c r="K1210">
        <v>3</v>
      </c>
      <c r="L1210">
        <v>0</v>
      </c>
      <c r="M1210">
        <v>1</v>
      </c>
      <c r="N1210">
        <v>2</v>
      </c>
      <c r="O1210">
        <v>0</v>
      </c>
      <c r="P1210">
        <v>0</v>
      </c>
      <c r="Q1210">
        <v>1</v>
      </c>
      <c r="R1210">
        <v>1</v>
      </c>
      <c r="S1210" t="s">
        <v>522</v>
      </c>
      <c r="T1210" t="s">
        <v>2822</v>
      </c>
    </row>
    <row r="1211" spans="1:20" x14ac:dyDescent="0.3">
      <c r="A1211" s="1" t="s">
        <v>2823</v>
      </c>
      <c r="B1211" t="s">
        <v>729</v>
      </c>
      <c r="C1211">
        <v>8</v>
      </c>
      <c r="E1211" t="s">
        <v>1442</v>
      </c>
      <c r="F1211" s="1" t="s">
        <v>30088</v>
      </c>
      <c r="G1211" s="1"/>
      <c r="I1211">
        <v>5</v>
      </c>
      <c r="J1211">
        <v>0</v>
      </c>
      <c r="K1211">
        <v>4</v>
      </c>
      <c r="L1211">
        <v>0</v>
      </c>
      <c r="M1211">
        <v>0</v>
      </c>
      <c r="N1211">
        <v>4</v>
      </c>
      <c r="O1211">
        <v>0</v>
      </c>
      <c r="P1211">
        <v>0</v>
      </c>
      <c r="Q1211">
        <v>2</v>
      </c>
      <c r="R1211">
        <v>2</v>
      </c>
      <c r="S1211" t="s">
        <v>24748</v>
      </c>
      <c r="T1211" t="s">
        <v>25101</v>
      </c>
    </row>
    <row r="1212" spans="1:20" x14ac:dyDescent="0.3">
      <c r="A1212" s="1" t="s">
        <v>2825</v>
      </c>
      <c r="B1212" t="s">
        <v>729</v>
      </c>
      <c r="C1212">
        <v>8</v>
      </c>
      <c r="E1212" t="s">
        <v>550</v>
      </c>
      <c r="F1212" s="1" t="s">
        <v>30822</v>
      </c>
      <c r="G1212" s="1" t="s">
        <v>31130</v>
      </c>
      <c r="H1212" s="1" t="s">
        <v>31131</v>
      </c>
      <c r="I1212">
        <v>8</v>
      </c>
      <c r="J1212">
        <v>0</v>
      </c>
      <c r="K1212">
        <v>3</v>
      </c>
      <c r="L1212">
        <v>1</v>
      </c>
      <c r="M1212">
        <v>1</v>
      </c>
      <c r="N1212">
        <v>1</v>
      </c>
      <c r="O1212">
        <v>0</v>
      </c>
      <c r="P1212">
        <v>0</v>
      </c>
      <c r="Q1212">
        <v>3</v>
      </c>
      <c r="R1212">
        <v>3</v>
      </c>
      <c r="S1212" t="s">
        <v>868</v>
      </c>
      <c r="T1212" t="s">
        <v>2826</v>
      </c>
    </row>
    <row r="1213" spans="1:20" x14ac:dyDescent="0.3">
      <c r="A1213" s="1" t="s">
        <v>2827</v>
      </c>
      <c r="B1213" t="s">
        <v>729</v>
      </c>
      <c r="C1213">
        <v>8</v>
      </c>
      <c r="E1213" t="s">
        <v>2132</v>
      </c>
      <c r="F1213" t="s">
        <v>31132</v>
      </c>
      <c r="G1213" t="s">
        <v>31133</v>
      </c>
      <c r="H1213" t="s">
        <v>31134</v>
      </c>
      <c r="I1213">
        <v>7</v>
      </c>
      <c r="J1213">
        <v>0</v>
      </c>
      <c r="K1213">
        <v>9</v>
      </c>
      <c r="L1213">
        <v>2</v>
      </c>
      <c r="M1213">
        <v>0</v>
      </c>
      <c r="N1213">
        <v>7</v>
      </c>
      <c r="O1213">
        <v>0</v>
      </c>
      <c r="P1213">
        <v>0</v>
      </c>
      <c r="Q1213">
        <v>5</v>
      </c>
      <c r="R1213">
        <v>5</v>
      </c>
      <c r="S1213" t="s">
        <v>25102</v>
      </c>
      <c r="T1213" t="s">
        <v>25103</v>
      </c>
    </row>
    <row r="1214" spans="1:20" x14ac:dyDescent="0.3">
      <c r="A1214" s="1" t="s">
        <v>2840</v>
      </c>
      <c r="B1214" t="s">
        <v>724</v>
      </c>
      <c r="C1214">
        <v>8</v>
      </c>
      <c r="E1214" t="s">
        <v>550</v>
      </c>
      <c r="F1214" s="1" t="s">
        <v>31135</v>
      </c>
      <c r="G1214" s="1" t="s">
        <v>30359</v>
      </c>
      <c r="H1214" t="s">
        <v>30065</v>
      </c>
      <c r="I1214">
        <v>6</v>
      </c>
      <c r="J1214">
        <v>0</v>
      </c>
      <c r="K1214">
        <v>11</v>
      </c>
      <c r="L1214">
        <v>5</v>
      </c>
      <c r="M1214">
        <v>1</v>
      </c>
      <c r="N1214">
        <v>4</v>
      </c>
      <c r="O1214">
        <v>0</v>
      </c>
      <c r="P1214">
        <v>1</v>
      </c>
      <c r="Q1214">
        <v>7</v>
      </c>
      <c r="R1214">
        <v>7</v>
      </c>
      <c r="S1214" t="s">
        <v>31136</v>
      </c>
      <c r="T1214" t="s">
        <v>2841</v>
      </c>
    </row>
    <row r="1215" spans="1:20" x14ac:dyDescent="0.3">
      <c r="A1215" s="1" t="s">
        <v>25104</v>
      </c>
      <c r="B1215" t="s">
        <v>724</v>
      </c>
      <c r="C1215">
        <v>8</v>
      </c>
      <c r="E1215" t="s">
        <v>550</v>
      </c>
      <c r="F1215" s="1"/>
      <c r="G1215" s="1"/>
      <c r="I1215">
        <v>7</v>
      </c>
      <c r="J1215">
        <v>0</v>
      </c>
      <c r="K1215">
        <v>2</v>
      </c>
      <c r="L1215">
        <v>0</v>
      </c>
      <c r="M1215">
        <v>0</v>
      </c>
      <c r="N1215">
        <v>2</v>
      </c>
      <c r="O1215">
        <v>0</v>
      </c>
      <c r="P1215">
        <v>0</v>
      </c>
      <c r="Q1215">
        <v>1</v>
      </c>
      <c r="R1215">
        <v>1</v>
      </c>
      <c r="S1215" t="s">
        <v>24536</v>
      </c>
      <c r="T1215" t="s">
        <v>25105</v>
      </c>
    </row>
    <row r="1216" spans="1:20" x14ac:dyDescent="0.3">
      <c r="A1216" s="1" t="s">
        <v>2844</v>
      </c>
      <c r="B1216" t="s">
        <v>724</v>
      </c>
      <c r="C1216">
        <v>8</v>
      </c>
      <c r="E1216" t="s">
        <v>550</v>
      </c>
      <c r="F1216" s="1" t="s">
        <v>31137</v>
      </c>
      <c r="G1216" t="s">
        <v>31138</v>
      </c>
      <c r="I1216">
        <v>5</v>
      </c>
      <c r="J1216">
        <v>0</v>
      </c>
      <c r="K1216">
        <v>10</v>
      </c>
      <c r="L1216">
        <v>4</v>
      </c>
      <c r="M1216">
        <v>1</v>
      </c>
      <c r="N1216">
        <v>3</v>
      </c>
      <c r="O1216">
        <v>0</v>
      </c>
      <c r="P1216">
        <v>2</v>
      </c>
      <c r="Q1216">
        <v>3</v>
      </c>
      <c r="R1216">
        <v>7</v>
      </c>
      <c r="S1216" t="s">
        <v>2845</v>
      </c>
      <c r="T1216" t="s">
        <v>2846</v>
      </c>
    </row>
    <row r="1217" spans="1:20" x14ac:dyDescent="0.3">
      <c r="A1217" s="1" t="s">
        <v>2847</v>
      </c>
      <c r="B1217" t="s">
        <v>729</v>
      </c>
      <c r="C1217">
        <v>8</v>
      </c>
      <c r="E1217" t="s">
        <v>550</v>
      </c>
      <c r="F1217" s="1"/>
      <c r="G1217" s="1"/>
      <c r="H1217" s="1"/>
      <c r="I1217">
        <v>7</v>
      </c>
      <c r="J1217">
        <v>0</v>
      </c>
      <c r="K1217">
        <v>1</v>
      </c>
      <c r="L1217">
        <v>1</v>
      </c>
      <c r="M1217">
        <v>0</v>
      </c>
      <c r="N1217">
        <v>0</v>
      </c>
      <c r="O1217">
        <v>0</v>
      </c>
      <c r="P1217">
        <v>0</v>
      </c>
      <c r="Q1217">
        <v>1</v>
      </c>
      <c r="R1217">
        <v>1</v>
      </c>
      <c r="S1217" t="s">
        <v>53</v>
      </c>
      <c r="T1217" t="s">
        <v>120</v>
      </c>
    </row>
    <row r="1218" spans="1:20" x14ac:dyDescent="0.3">
      <c r="A1218" s="1" t="s">
        <v>2848</v>
      </c>
      <c r="B1218" t="s">
        <v>729</v>
      </c>
      <c r="C1218">
        <v>8</v>
      </c>
      <c r="E1218" t="s">
        <v>613</v>
      </c>
      <c r="F1218" s="1" t="s">
        <v>30828</v>
      </c>
      <c r="G1218" t="s">
        <v>30043</v>
      </c>
      <c r="I1218">
        <v>3</v>
      </c>
      <c r="J1218">
        <v>0</v>
      </c>
      <c r="K1218">
        <v>12</v>
      </c>
      <c r="L1218">
        <v>0</v>
      </c>
      <c r="M1218">
        <v>0</v>
      </c>
      <c r="N1218">
        <v>8</v>
      </c>
      <c r="O1218">
        <v>0</v>
      </c>
      <c r="P1218">
        <v>4</v>
      </c>
      <c r="Q1218">
        <v>4</v>
      </c>
      <c r="R1218">
        <v>4</v>
      </c>
      <c r="S1218" t="s">
        <v>25106</v>
      </c>
      <c r="T1218" t="s">
        <v>25107</v>
      </c>
    </row>
    <row r="1219" spans="1:20" x14ac:dyDescent="0.3">
      <c r="A1219" s="1" t="s">
        <v>25108</v>
      </c>
      <c r="B1219" t="s">
        <v>729</v>
      </c>
      <c r="C1219">
        <v>8</v>
      </c>
      <c r="E1219" t="s">
        <v>613</v>
      </c>
      <c r="F1219" s="1"/>
      <c r="I1219">
        <v>4</v>
      </c>
      <c r="J1219">
        <v>0</v>
      </c>
      <c r="K1219">
        <v>1</v>
      </c>
      <c r="L1219">
        <v>1</v>
      </c>
      <c r="M1219">
        <v>0</v>
      </c>
      <c r="N1219">
        <v>0</v>
      </c>
      <c r="O1219">
        <v>0</v>
      </c>
      <c r="P1219">
        <v>0</v>
      </c>
      <c r="Q1219">
        <v>1</v>
      </c>
      <c r="R1219">
        <v>1</v>
      </c>
      <c r="S1219" t="s">
        <v>24554</v>
      </c>
      <c r="T1219" t="s">
        <v>24572</v>
      </c>
    </row>
    <row r="1220" spans="1:20" x14ac:dyDescent="0.3">
      <c r="A1220" s="1" t="s">
        <v>2853</v>
      </c>
      <c r="B1220" t="s">
        <v>2162</v>
      </c>
      <c r="C1220">
        <v>8</v>
      </c>
      <c r="E1220" t="s">
        <v>613</v>
      </c>
      <c r="F1220" s="1" t="s">
        <v>31139</v>
      </c>
      <c r="G1220" s="1" t="s">
        <v>31140</v>
      </c>
      <c r="H1220" s="1" t="s">
        <v>31141</v>
      </c>
      <c r="I1220">
        <v>4</v>
      </c>
      <c r="J1220">
        <v>0</v>
      </c>
      <c r="K1220">
        <v>12</v>
      </c>
      <c r="L1220">
        <v>4</v>
      </c>
      <c r="M1220">
        <v>2</v>
      </c>
      <c r="N1220">
        <v>6</v>
      </c>
      <c r="O1220">
        <v>0</v>
      </c>
      <c r="P1220">
        <v>0</v>
      </c>
      <c r="Q1220">
        <v>4</v>
      </c>
      <c r="R1220">
        <v>6</v>
      </c>
      <c r="S1220" t="s">
        <v>2854</v>
      </c>
      <c r="T1220" t="s">
        <v>2855</v>
      </c>
    </row>
    <row r="1221" spans="1:20" x14ac:dyDescent="0.3">
      <c r="A1221" s="1" t="s">
        <v>25109</v>
      </c>
      <c r="B1221" t="s">
        <v>724</v>
      </c>
      <c r="C1221">
        <v>8</v>
      </c>
      <c r="E1221" t="s">
        <v>1442</v>
      </c>
      <c r="F1221" s="1"/>
      <c r="G1221" s="1"/>
      <c r="H1221" s="1"/>
      <c r="I1221">
        <v>5</v>
      </c>
      <c r="J1221">
        <v>0</v>
      </c>
      <c r="K1221">
        <v>1</v>
      </c>
      <c r="L1221">
        <v>1</v>
      </c>
      <c r="M1221">
        <v>0</v>
      </c>
      <c r="N1221">
        <v>0</v>
      </c>
      <c r="O1221">
        <v>0</v>
      </c>
      <c r="P1221">
        <v>0</v>
      </c>
      <c r="Q1221">
        <v>1</v>
      </c>
      <c r="R1221">
        <v>1</v>
      </c>
      <c r="S1221" t="s">
        <v>24554</v>
      </c>
      <c r="T1221" t="s">
        <v>24962</v>
      </c>
    </row>
    <row r="1222" spans="1:20" x14ac:dyDescent="0.3">
      <c r="A1222" s="1" t="s">
        <v>2862</v>
      </c>
      <c r="B1222" t="s">
        <v>724</v>
      </c>
      <c r="C1222">
        <v>8</v>
      </c>
      <c r="E1222" t="s">
        <v>1442</v>
      </c>
      <c r="F1222" s="1" t="s">
        <v>29576</v>
      </c>
      <c r="G1222" s="1"/>
      <c r="I1222">
        <v>5</v>
      </c>
      <c r="J1222">
        <v>0</v>
      </c>
      <c r="K1222">
        <v>2</v>
      </c>
      <c r="L1222">
        <v>2</v>
      </c>
      <c r="M1222">
        <v>0</v>
      </c>
      <c r="N1222">
        <v>0</v>
      </c>
      <c r="O1222">
        <v>0</v>
      </c>
      <c r="P1222">
        <v>0</v>
      </c>
      <c r="Q1222">
        <v>1</v>
      </c>
      <c r="R1222">
        <v>2</v>
      </c>
      <c r="S1222" t="s">
        <v>31</v>
      </c>
      <c r="T1222" t="s">
        <v>2863</v>
      </c>
    </row>
    <row r="1223" spans="1:20" x14ac:dyDescent="0.3">
      <c r="A1223" s="1" t="s">
        <v>25110</v>
      </c>
      <c r="B1223" t="s">
        <v>724</v>
      </c>
      <c r="C1223">
        <v>8</v>
      </c>
      <c r="E1223" t="s">
        <v>613</v>
      </c>
      <c r="F1223" s="1"/>
      <c r="I1223">
        <v>5</v>
      </c>
      <c r="J1223">
        <v>0</v>
      </c>
      <c r="K1223">
        <v>2</v>
      </c>
      <c r="L1223">
        <v>0</v>
      </c>
      <c r="M1223">
        <v>0</v>
      </c>
      <c r="N1223">
        <v>2</v>
      </c>
      <c r="O1223">
        <v>0</v>
      </c>
      <c r="P1223">
        <v>0</v>
      </c>
      <c r="Q1223">
        <v>1</v>
      </c>
      <c r="R1223">
        <v>1</v>
      </c>
      <c r="S1223" t="s">
        <v>24536</v>
      </c>
      <c r="T1223" t="s">
        <v>24574</v>
      </c>
    </row>
    <row r="1224" spans="1:20" x14ac:dyDescent="0.3">
      <c r="A1224" s="1" t="s">
        <v>2864</v>
      </c>
      <c r="B1224" t="s">
        <v>729</v>
      </c>
      <c r="C1224">
        <v>8</v>
      </c>
      <c r="E1224" t="s">
        <v>613</v>
      </c>
      <c r="F1224" s="1"/>
      <c r="G1224" s="1"/>
      <c r="H1224" s="1"/>
      <c r="I1224">
        <v>4</v>
      </c>
      <c r="J1224">
        <v>0</v>
      </c>
      <c r="K1224">
        <v>6</v>
      </c>
      <c r="L1224">
        <v>3</v>
      </c>
      <c r="M1224">
        <v>0</v>
      </c>
      <c r="N1224">
        <v>3</v>
      </c>
      <c r="O1224">
        <v>0</v>
      </c>
      <c r="P1224">
        <v>0</v>
      </c>
      <c r="Q1224">
        <v>4</v>
      </c>
      <c r="R1224">
        <v>4</v>
      </c>
      <c r="S1224" t="s">
        <v>25111</v>
      </c>
      <c r="T1224" t="s">
        <v>25112</v>
      </c>
    </row>
    <row r="1225" spans="1:20" x14ac:dyDescent="0.3">
      <c r="A1225" s="1" t="s">
        <v>2865</v>
      </c>
      <c r="B1225" t="s">
        <v>729</v>
      </c>
      <c r="C1225">
        <v>8</v>
      </c>
      <c r="E1225" t="s">
        <v>613</v>
      </c>
      <c r="F1225" s="1"/>
      <c r="G1225" s="1"/>
      <c r="H1225" s="1"/>
      <c r="I1225">
        <v>5</v>
      </c>
      <c r="J1225">
        <v>0</v>
      </c>
      <c r="K1225">
        <v>1</v>
      </c>
      <c r="L1225">
        <v>0</v>
      </c>
      <c r="M1225">
        <v>1</v>
      </c>
      <c r="N1225">
        <v>0</v>
      </c>
      <c r="O1225">
        <v>0</v>
      </c>
      <c r="P1225">
        <v>0</v>
      </c>
      <c r="Q1225">
        <v>1</v>
      </c>
      <c r="R1225">
        <v>1</v>
      </c>
      <c r="S1225" t="s">
        <v>71</v>
      </c>
      <c r="T1225" t="s">
        <v>169</v>
      </c>
    </row>
    <row r="1226" spans="1:20" x14ac:dyDescent="0.3">
      <c r="A1226" s="1" t="s">
        <v>2869</v>
      </c>
      <c r="B1226" t="s">
        <v>724</v>
      </c>
      <c r="C1226">
        <v>8</v>
      </c>
      <c r="E1226" t="s">
        <v>613</v>
      </c>
      <c r="F1226" s="1" t="s">
        <v>31142</v>
      </c>
      <c r="I1226">
        <v>4</v>
      </c>
      <c r="J1226">
        <v>0</v>
      </c>
      <c r="K1226">
        <v>8</v>
      </c>
      <c r="L1226">
        <v>3</v>
      </c>
      <c r="M1226">
        <v>1</v>
      </c>
      <c r="N1226">
        <v>4</v>
      </c>
      <c r="O1226">
        <v>0</v>
      </c>
      <c r="P1226">
        <v>0</v>
      </c>
      <c r="Q1226">
        <v>4</v>
      </c>
      <c r="R1226">
        <v>6</v>
      </c>
      <c r="S1226" t="s">
        <v>25113</v>
      </c>
      <c r="T1226" t="s">
        <v>25114</v>
      </c>
    </row>
    <row r="1227" spans="1:20" x14ac:dyDescent="0.3">
      <c r="A1227" s="1" t="s">
        <v>2878</v>
      </c>
      <c r="B1227" t="s">
        <v>729</v>
      </c>
      <c r="C1227">
        <v>8</v>
      </c>
      <c r="E1227" t="s">
        <v>613</v>
      </c>
      <c r="F1227" s="1"/>
      <c r="I1227">
        <v>4</v>
      </c>
      <c r="J1227">
        <v>0</v>
      </c>
      <c r="K1227">
        <v>4</v>
      </c>
      <c r="L1227">
        <v>2</v>
      </c>
      <c r="M1227">
        <v>0</v>
      </c>
      <c r="N1227">
        <v>2</v>
      </c>
      <c r="O1227">
        <v>0</v>
      </c>
      <c r="P1227">
        <v>0</v>
      </c>
      <c r="Q1227">
        <v>2</v>
      </c>
      <c r="R1227">
        <v>3</v>
      </c>
      <c r="S1227" t="s">
        <v>24953</v>
      </c>
      <c r="T1227" t="s">
        <v>25115</v>
      </c>
    </row>
    <row r="1228" spans="1:20" x14ac:dyDescent="0.3">
      <c r="A1228" s="1" t="s">
        <v>2879</v>
      </c>
      <c r="B1228" t="s">
        <v>724</v>
      </c>
      <c r="C1228">
        <v>8</v>
      </c>
      <c r="E1228" t="s">
        <v>613</v>
      </c>
      <c r="F1228" s="1" t="s">
        <v>29860</v>
      </c>
      <c r="G1228" s="1"/>
      <c r="H1228" s="1"/>
      <c r="I1228">
        <v>4</v>
      </c>
      <c r="J1228">
        <v>0</v>
      </c>
      <c r="K1228">
        <v>7</v>
      </c>
      <c r="L1228">
        <v>3</v>
      </c>
      <c r="M1228">
        <v>1</v>
      </c>
      <c r="N1228">
        <v>3</v>
      </c>
      <c r="O1228">
        <v>0</v>
      </c>
      <c r="P1228">
        <v>0</v>
      </c>
      <c r="Q1228">
        <v>4</v>
      </c>
      <c r="R1228">
        <v>5</v>
      </c>
      <c r="S1228" t="s">
        <v>25116</v>
      </c>
      <c r="T1228" t="s">
        <v>25117</v>
      </c>
    </row>
    <row r="1229" spans="1:20" x14ac:dyDescent="0.3">
      <c r="A1229" s="1" t="s">
        <v>2880</v>
      </c>
      <c r="B1229" t="s">
        <v>729</v>
      </c>
      <c r="C1229">
        <v>8</v>
      </c>
      <c r="E1229" t="s">
        <v>613</v>
      </c>
      <c r="F1229" s="1"/>
      <c r="G1229" s="1"/>
      <c r="H1229" s="1"/>
      <c r="I1229">
        <v>5</v>
      </c>
      <c r="J1229">
        <v>0</v>
      </c>
      <c r="K1229">
        <v>3</v>
      </c>
      <c r="L1229">
        <v>1</v>
      </c>
      <c r="M1229">
        <v>2</v>
      </c>
      <c r="N1229">
        <v>0</v>
      </c>
      <c r="O1229">
        <v>0</v>
      </c>
      <c r="P1229">
        <v>0</v>
      </c>
      <c r="Q1229">
        <v>2</v>
      </c>
      <c r="R1229">
        <v>2</v>
      </c>
      <c r="S1229" t="s">
        <v>25118</v>
      </c>
      <c r="T1229" t="s">
        <v>25119</v>
      </c>
    </row>
    <row r="1230" spans="1:20" x14ac:dyDescent="0.3">
      <c r="A1230" s="1" t="s">
        <v>2882</v>
      </c>
      <c r="B1230" t="s">
        <v>724</v>
      </c>
      <c r="C1230">
        <v>8</v>
      </c>
      <c r="E1230" t="s">
        <v>550</v>
      </c>
      <c r="F1230" s="1"/>
      <c r="G1230" s="1"/>
      <c r="I1230">
        <v>5</v>
      </c>
      <c r="J1230">
        <v>0</v>
      </c>
      <c r="K1230">
        <v>5</v>
      </c>
      <c r="L1230">
        <v>0</v>
      </c>
      <c r="M1230">
        <v>0</v>
      </c>
      <c r="N1230">
        <v>5</v>
      </c>
      <c r="O1230">
        <v>0</v>
      </c>
      <c r="P1230">
        <v>0</v>
      </c>
      <c r="Q1230">
        <v>2</v>
      </c>
      <c r="R1230">
        <v>2</v>
      </c>
      <c r="S1230" t="s">
        <v>25120</v>
      </c>
      <c r="T1230" t="s">
        <v>25121</v>
      </c>
    </row>
    <row r="1231" spans="1:20" x14ac:dyDescent="0.3">
      <c r="A1231" s="1" t="s">
        <v>2884</v>
      </c>
      <c r="B1231" t="s">
        <v>724</v>
      </c>
      <c r="C1231">
        <v>8</v>
      </c>
      <c r="E1231" t="s">
        <v>550</v>
      </c>
      <c r="F1231" s="1"/>
      <c r="G1231" s="1"/>
      <c r="H1231" s="1"/>
      <c r="I1231">
        <v>6</v>
      </c>
      <c r="J1231">
        <v>0</v>
      </c>
      <c r="K1231">
        <v>3</v>
      </c>
      <c r="L1231">
        <v>1</v>
      </c>
      <c r="M1231">
        <v>1</v>
      </c>
      <c r="N1231">
        <v>1</v>
      </c>
      <c r="O1231">
        <v>0</v>
      </c>
      <c r="P1231">
        <v>0</v>
      </c>
      <c r="Q1231">
        <v>3</v>
      </c>
      <c r="R1231">
        <v>3</v>
      </c>
      <c r="S1231" t="s">
        <v>25122</v>
      </c>
      <c r="T1231" t="s">
        <v>25123</v>
      </c>
    </row>
    <row r="1232" spans="1:20" x14ac:dyDescent="0.3">
      <c r="A1232" s="1" t="s">
        <v>2885</v>
      </c>
      <c r="B1232" t="s">
        <v>729</v>
      </c>
      <c r="C1232">
        <v>8</v>
      </c>
      <c r="E1232" t="s">
        <v>550</v>
      </c>
      <c r="F1232" s="1"/>
      <c r="I1232">
        <v>5</v>
      </c>
      <c r="J1232">
        <v>0</v>
      </c>
      <c r="K1232">
        <v>2</v>
      </c>
      <c r="L1232">
        <v>0</v>
      </c>
      <c r="M1232">
        <v>1</v>
      </c>
      <c r="N1232">
        <v>1</v>
      </c>
      <c r="O1232">
        <v>0</v>
      </c>
      <c r="P1232">
        <v>0</v>
      </c>
      <c r="Q1232">
        <v>1</v>
      </c>
      <c r="R1232">
        <v>1</v>
      </c>
      <c r="S1232" t="s">
        <v>56</v>
      </c>
      <c r="T1232" t="s">
        <v>2886</v>
      </c>
    </row>
    <row r="1233" spans="1:20" x14ac:dyDescent="0.3">
      <c r="A1233" s="1" t="s">
        <v>2890</v>
      </c>
      <c r="B1233" t="s">
        <v>2891</v>
      </c>
      <c r="C1233">
        <v>8</v>
      </c>
      <c r="E1233" t="s">
        <v>550</v>
      </c>
      <c r="F1233" s="1" t="s">
        <v>29827</v>
      </c>
      <c r="G1233" t="s">
        <v>31143</v>
      </c>
      <c r="H1233" t="s">
        <v>31144</v>
      </c>
      <c r="I1233">
        <v>7</v>
      </c>
      <c r="J1233">
        <v>0</v>
      </c>
      <c r="K1233">
        <v>7</v>
      </c>
      <c r="L1233">
        <v>4</v>
      </c>
      <c r="M1233">
        <v>0</v>
      </c>
      <c r="N1233">
        <v>2</v>
      </c>
      <c r="O1233">
        <v>0</v>
      </c>
      <c r="P1233">
        <v>1</v>
      </c>
      <c r="Q1233">
        <v>5</v>
      </c>
      <c r="R1233">
        <v>5</v>
      </c>
      <c r="S1233" t="s">
        <v>2892</v>
      </c>
      <c r="T1233" t="s">
        <v>2893</v>
      </c>
    </row>
    <row r="1234" spans="1:20" x14ac:dyDescent="0.3">
      <c r="A1234" s="1" t="s">
        <v>2894</v>
      </c>
      <c r="B1234" t="s">
        <v>729</v>
      </c>
      <c r="C1234">
        <v>8</v>
      </c>
      <c r="F1234" s="1"/>
      <c r="I1234">
        <v>8</v>
      </c>
      <c r="J1234">
        <v>0</v>
      </c>
      <c r="K1234">
        <v>1</v>
      </c>
      <c r="L1234">
        <v>0</v>
      </c>
      <c r="M1234">
        <v>0</v>
      </c>
      <c r="N1234">
        <v>1</v>
      </c>
      <c r="O1234">
        <v>0</v>
      </c>
      <c r="P1234">
        <v>0</v>
      </c>
      <c r="Q1234">
        <v>1</v>
      </c>
      <c r="R1234">
        <v>1</v>
      </c>
      <c r="S1234" t="s">
        <v>22</v>
      </c>
      <c r="T1234" t="s">
        <v>25</v>
      </c>
    </row>
    <row r="1235" spans="1:20" x14ac:dyDescent="0.3">
      <c r="A1235" s="1" t="s">
        <v>2895</v>
      </c>
      <c r="B1235" t="s">
        <v>724</v>
      </c>
      <c r="C1235">
        <v>8</v>
      </c>
      <c r="E1235" t="s">
        <v>550</v>
      </c>
      <c r="F1235" s="1" t="s">
        <v>31145</v>
      </c>
      <c r="G1235" s="1" t="s">
        <v>31146</v>
      </c>
      <c r="I1235">
        <v>3</v>
      </c>
      <c r="J1235">
        <v>0</v>
      </c>
      <c r="K1235">
        <v>5</v>
      </c>
      <c r="L1235">
        <v>0</v>
      </c>
      <c r="M1235">
        <v>1</v>
      </c>
      <c r="N1235">
        <v>4</v>
      </c>
      <c r="O1235">
        <v>0</v>
      </c>
      <c r="P1235">
        <v>0</v>
      </c>
      <c r="Q1235">
        <v>3</v>
      </c>
      <c r="R1235">
        <v>3</v>
      </c>
      <c r="S1235" t="s">
        <v>25124</v>
      </c>
      <c r="T1235" t="s">
        <v>25125</v>
      </c>
    </row>
    <row r="1236" spans="1:20" x14ac:dyDescent="0.3">
      <c r="A1236" s="1" t="s">
        <v>2897</v>
      </c>
      <c r="B1236" t="s">
        <v>729</v>
      </c>
      <c r="C1236">
        <v>8</v>
      </c>
      <c r="E1236" t="s">
        <v>613</v>
      </c>
      <c r="F1236" s="1"/>
      <c r="G1236" s="1"/>
      <c r="H1236" s="1"/>
      <c r="I1236">
        <v>6</v>
      </c>
      <c r="J1236">
        <v>0</v>
      </c>
      <c r="K1236">
        <v>1</v>
      </c>
      <c r="L1236">
        <v>1</v>
      </c>
      <c r="M1236">
        <v>0</v>
      </c>
      <c r="N1236">
        <v>0</v>
      </c>
      <c r="O1236">
        <v>0</v>
      </c>
      <c r="P1236">
        <v>0</v>
      </c>
      <c r="Q1236">
        <v>1</v>
      </c>
      <c r="R1236">
        <v>1</v>
      </c>
      <c r="S1236" t="s">
        <v>105</v>
      </c>
      <c r="T1236" t="s">
        <v>2898</v>
      </c>
    </row>
    <row r="1237" spans="1:20" x14ac:dyDescent="0.3">
      <c r="A1237" s="1" t="s">
        <v>2901</v>
      </c>
      <c r="B1237" t="s">
        <v>729</v>
      </c>
      <c r="C1237">
        <v>8</v>
      </c>
      <c r="E1237" t="s">
        <v>2132</v>
      </c>
      <c r="F1237" s="1" t="s">
        <v>31147</v>
      </c>
      <c r="G1237" s="1"/>
      <c r="I1237">
        <v>9</v>
      </c>
      <c r="J1237">
        <v>0</v>
      </c>
      <c r="K1237">
        <v>1</v>
      </c>
      <c r="L1237">
        <v>0</v>
      </c>
      <c r="M1237">
        <v>1</v>
      </c>
      <c r="N1237">
        <v>0</v>
      </c>
      <c r="O1237">
        <v>0</v>
      </c>
      <c r="P1237">
        <v>0</v>
      </c>
      <c r="Q1237">
        <v>1</v>
      </c>
      <c r="R1237">
        <v>1</v>
      </c>
      <c r="S1237" t="s">
        <v>71</v>
      </c>
      <c r="T1237" t="s">
        <v>182</v>
      </c>
    </row>
    <row r="1238" spans="1:20" x14ac:dyDescent="0.3">
      <c r="A1238" s="1" t="s">
        <v>2902</v>
      </c>
      <c r="B1238" t="s">
        <v>729</v>
      </c>
      <c r="C1238">
        <v>8</v>
      </c>
      <c r="E1238" t="s">
        <v>550</v>
      </c>
      <c r="F1238" s="1" t="s">
        <v>31148</v>
      </c>
      <c r="G1238" s="1"/>
      <c r="H1238" s="1"/>
      <c r="I1238">
        <v>8</v>
      </c>
      <c r="J1238">
        <v>0</v>
      </c>
      <c r="K1238">
        <v>5</v>
      </c>
      <c r="L1238">
        <v>3</v>
      </c>
      <c r="M1238">
        <v>1</v>
      </c>
      <c r="N1238">
        <v>1</v>
      </c>
      <c r="O1238">
        <v>0</v>
      </c>
      <c r="P1238">
        <v>0</v>
      </c>
      <c r="Q1238">
        <v>4</v>
      </c>
      <c r="R1238">
        <v>5</v>
      </c>
      <c r="S1238" t="s">
        <v>25126</v>
      </c>
      <c r="T1238" t="s">
        <v>25127</v>
      </c>
    </row>
    <row r="1239" spans="1:20" x14ac:dyDescent="0.3">
      <c r="A1239" s="1" t="s">
        <v>2904</v>
      </c>
      <c r="B1239" t="s">
        <v>724</v>
      </c>
      <c r="C1239">
        <v>8</v>
      </c>
      <c r="E1239" t="s">
        <v>1442</v>
      </c>
      <c r="F1239" s="1"/>
      <c r="G1239" s="1"/>
      <c r="H1239" s="1"/>
      <c r="I1239">
        <v>5</v>
      </c>
      <c r="J1239">
        <v>0</v>
      </c>
      <c r="K1239">
        <v>1</v>
      </c>
      <c r="L1239">
        <v>1</v>
      </c>
      <c r="M1239">
        <v>0</v>
      </c>
      <c r="N1239">
        <v>0</v>
      </c>
      <c r="O1239">
        <v>0</v>
      </c>
      <c r="P1239">
        <v>0</v>
      </c>
      <c r="Q1239">
        <v>1</v>
      </c>
      <c r="R1239">
        <v>1</v>
      </c>
      <c r="S1239" t="s">
        <v>22</v>
      </c>
      <c r="T1239" t="s">
        <v>2905</v>
      </c>
    </row>
    <row r="1240" spans="1:20" x14ac:dyDescent="0.3">
      <c r="A1240" s="1" t="s">
        <v>2916</v>
      </c>
      <c r="B1240" t="s">
        <v>724</v>
      </c>
      <c r="C1240">
        <v>8</v>
      </c>
      <c r="E1240" t="s">
        <v>550</v>
      </c>
      <c r="F1240" s="1" t="s">
        <v>31149</v>
      </c>
      <c r="G1240" t="s">
        <v>29692</v>
      </c>
      <c r="I1240">
        <v>4</v>
      </c>
      <c r="J1240">
        <v>0</v>
      </c>
      <c r="K1240">
        <v>8</v>
      </c>
      <c r="L1240">
        <v>7</v>
      </c>
      <c r="M1240">
        <v>1</v>
      </c>
      <c r="N1240">
        <v>0</v>
      </c>
      <c r="O1240">
        <v>0</v>
      </c>
      <c r="P1240">
        <v>0</v>
      </c>
      <c r="Q1240">
        <v>4</v>
      </c>
      <c r="R1240">
        <v>7</v>
      </c>
      <c r="S1240" t="s">
        <v>2917</v>
      </c>
      <c r="T1240" t="s">
        <v>2918</v>
      </c>
    </row>
    <row r="1241" spans="1:20" x14ac:dyDescent="0.3">
      <c r="A1241" s="1" t="s">
        <v>2919</v>
      </c>
      <c r="B1241" t="s">
        <v>729</v>
      </c>
      <c r="C1241">
        <v>8</v>
      </c>
      <c r="E1241" t="s">
        <v>550</v>
      </c>
      <c r="F1241" s="1" t="s">
        <v>31150</v>
      </c>
      <c r="G1241" s="1" t="s">
        <v>31151</v>
      </c>
      <c r="H1241" t="s">
        <v>31152</v>
      </c>
      <c r="I1241">
        <v>7</v>
      </c>
      <c r="J1241">
        <v>0</v>
      </c>
      <c r="K1241">
        <v>14</v>
      </c>
      <c r="L1241">
        <v>4</v>
      </c>
      <c r="M1241">
        <v>1</v>
      </c>
      <c r="N1241">
        <v>8</v>
      </c>
      <c r="O1241">
        <v>0</v>
      </c>
      <c r="P1241">
        <v>1</v>
      </c>
      <c r="Q1241">
        <v>4</v>
      </c>
      <c r="R1241">
        <v>9</v>
      </c>
      <c r="S1241" t="s">
        <v>2920</v>
      </c>
      <c r="T1241" t="s">
        <v>2921</v>
      </c>
    </row>
    <row r="1242" spans="1:20" x14ac:dyDescent="0.3">
      <c r="A1242" s="1" t="s">
        <v>25128</v>
      </c>
      <c r="B1242" t="s">
        <v>724</v>
      </c>
      <c r="C1242">
        <v>8</v>
      </c>
      <c r="F1242" s="1" t="s">
        <v>31153</v>
      </c>
      <c r="G1242" s="1"/>
      <c r="I1242">
        <v>5</v>
      </c>
      <c r="J1242">
        <v>0</v>
      </c>
      <c r="K1242">
        <v>1</v>
      </c>
      <c r="L1242">
        <v>0</v>
      </c>
      <c r="M1242">
        <v>0</v>
      </c>
      <c r="N1242">
        <v>1</v>
      </c>
      <c r="O1242">
        <v>0</v>
      </c>
      <c r="P1242">
        <v>0</v>
      </c>
      <c r="Q1242">
        <v>1</v>
      </c>
      <c r="R1242">
        <v>1</v>
      </c>
      <c r="S1242" t="s">
        <v>24554</v>
      </c>
      <c r="T1242" t="s">
        <v>24642</v>
      </c>
    </row>
    <row r="1243" spans="1:20" x14ac:dyDescent="0.3">
      <c r="A1243" s="1" t="s">
        <v>2922</v>
      </c>
      <c r="B1243" t="s">
        <v>729</v>
      </c>
      <c r="C1243">
        <v>8</v>
      </c>
      <c r="E1243" t="s">
        <v>613</v>
      </c>
      <c r="F1243" s="1"/>
      <c r="I1243">
        <v>4</v>
      </c>
      <c r="J1243">
        <v>0</v>
      </c>
      <c r="K1243">
        <v>2</v>
      </c>
      <c r="L1243">
        <v>0</v>
      </c>
      <c r="M1243">
        <v>0</v>
      </c>
      <c r="N1243">
        <v>2</v>
      </c>
      <c r="O1243">
        <v>0</v>
      </c>
      <c r="P1243">
        <v>0</v>
      </c>
      <c r="Q1243">
        <v>1</v>
      </c>
      <c r="R1243">
        <v>1</v>
      </c>
      <c r="S1243" t="s">
        <v>209</v>
      </c>
      <c r="T1243" t="s">
        <v>210</v>
      </c>
    </row>
    <row r="1244" spans="1:20" x14ac:dyDescent="0.3">
      <c r="A1244" s="1" t="s">
        <v>25129</v>
      </c>
      <c r="B1244" t="s">
        <v>729</v>
      </c>
      <c r="C1244">
        <v>8</v>
      </c>
      <c r="E1244" t="s">
        <v>2132</v>
      </c>
      <c r="F1244" s="1"/>
      <c r="G1244" s="1"/>
      <c r="H1244" s="1"/>
      <c r="I1244">
        <v>6</v>
      </c>
      <c r="J1244">
        <v>0</v>
      </c>
      <c r="K1244">
        <v>1</v>
      </c>
      <c r="L1244">
        <v>0</v>
      </c>
      <c r="M1244">
        <v>1</v>
      </c>
      <c r="N1244">
        <v>0</v>
      </c>
      <c r="O1244">
        <v>0</v>
      </c>
      <c r="P1244">
        <v>0</v>
      </c>
      <c r="Q1244">
        <v>1</v>
      </c>
      <c r="R1244">
        <v>1</v>
      </c>
      <c r="S1244" t="s">
        <v>24554</v>
      </c>
      <c r="T1244" t="s">
        <v>24644</v>
      </c>
    </row>
    <row r="1245" spans="1:20" x14ac:dyDescent="0.3">
      <c r="A1245" s="1" t="s">
        <v>2923</v>
      </c>
      <c r="B1245" t="s">
        <v>729</v>
      </c>
      <c r="C1245">
        <v>8</v>
      </c>
      <c r="E1245" t="s">
        <v>613</v>
      </c>
      <c r="F1245" s="1"/>
      <c r="G1245" s="1"/>
      <c r="I1245">
        <v>8</v>
      </c>
      <c r="J1245">
        <v>0</v>
      </c>
      <c r="K1245">
        <v>1</v>
      </c>
      <c r="L1245">
        <v>0</v>
      </c>
      <c r="M1245">
        <v>1</v>
      </c>
      <c r="N1245">
        <v>0</v>
      </c>
      <c r="O1245">
        <v>0</v>
      </c>
      <c r="P1245">
        <v>0</v>
      </c>
      <c r="Q1245">
        <v>1</v>
      </c>
      <c r="R1245">
        <v>1</v>
      </c>
      <c r="S1245" t="s">
        <v>22</v>
      </c>
      <c r="T1245" t="s">
        <v>305</v>
      </c>
    </row>
    <row r="1246" spans="1:20" x14ac:dyDescent="0.3">
      <c r="A1246" s="1" t="s">
        <v>2924</v>
      </c>
      <c r="B1246" t="s">
        <v>729</v>
      </c>
      <c r="C1246">
        <v>8</v>
      </c>
      <c r="E1246" t="s">
        <v>550</v>
      </c>
      <c r="F1246" s="1" t="s">
        <v>30884</v>
      </c>
      <c r="G1246" s="1"/>
      <c r="I1246">
        <v>4</v>
      </c>
      <c r="J1246">
        <v>0</v>
      </c>
      <c r="K1246">
        <v>2</v>
      </c>
      <c r="L1246">
        <v>1</v>
      </c>
      <c r="M1246">
        <v>0</v>
      </c>
      <c r="N1246">
        <v>1</v>
      </c>
      <c r="O1246">
        <v>0</v>
      </c>
      <c r="P1246">
        <v>0</v>
      </c>
      <c r="Q1246">
        <v>2</v>
      </c>
      <c r="R1246">
        <v>2</v>
      </c>
      <c r="S1246" t="s">
        <v>25130</v>
      </c>
      <c r="T1246" t="s">
        <v>25131</v>
      </c>
    </row>
    <row r="1247" spans="1:20" x14ac:dyDescent="0.3">
      <c r="A1247" s="1" t="s">
        <v>2926</v>
      </c>
      <c r="B1247" t="s">
        <v>729</v>
      </c>
      <c r="C1247">
        <v>8</v>
      </c>
      <c r="E1247" t="s">
        <v>550</v>
      </c>
      <c r="F1247" s="1" t="s">
        <v>31154</v>
      </c>
      <c r="G1247" s="1"/>
      <c r="H1247" s="1"/>
      <c r="I1247">
        <v>6</v>
      </c>
      <c r="J1247">
        <v>0</v>
      </c>
      <c r="K1247">
        <v>5</v>
      </c>
      <c r="L1247">
        <v>0</v>
      </c>
      <c r="M1247">
        <v>2</v>
      </c>
      <c r="N1247">
        <v>3</v>
      </c>
      <c r="O1247">
        <v>0</v>
      </c>
      <c r="P1247">
        <v>0</v>
      </c>
      <c r="Q1247">
        <v>3</v>
      </c>
      <c r="R1247">
        <v>3</v>
      </c>
      <c r="S1247" t="s">
        <v>2927</v>
      </c>
      <c r="T1247" t="s">
        <v>2928</v>
      </c>
    </row>
    <row r="1248" spans="1:20" x14ac:dyDescent="0.3">
      <c r="A1248" s="1" t="s">
        <v>2929</v>
      </c>
      <c r="B1248" t="s">
        <v>729</v>
      </c>
      <c r="C1248">
        <v>8</v>
      </c>
      <c r="E1248" t="s">
        <v>550</v>
      </c>
      <c r="F1248" s="1" t="s">
        <v>31154</v>
      </c>
      <c r="G1248" t="s">
        <v>30879</v>
      </c>
      <c r="I1248">
        <v>7</v>
      </c>
      <c r="J1248">
        <v>0</v>
      </c>
      <c r="K1248">
        <v>4</v>
      </c>
      <c r="L1248">
        <v>3</v>
      </c>
      <c r="M1248">
        <v>1</v>
      </c>
      <c r="N1248">
        <v>0</v>
      </c>
      <c r="O1248">
        <v>0</v>
      </c>
      <c r="P1248">
        <v>0</v>
      </c>
      <c r="Q1248">
        <v>3</v>
      </c>
      <c r="R1248">
        <v>4</v>
      </c>
      <c r="S1248" t="s">
        <v>2930</v>
      </c>
      <c r="T1248" t="s">
        <v>2931</v>
      </c>
    </row>
    <row r="1249" spans="1:20" x14ac:dyDescent="0.3">
      <c r="A1249" s="1" t="s">
        <v>2932</v>
      </c>
      <c r="B1249" t="s">
        <v>29222</v>
      </c>
      <c r="C1249">
        <v>8</v>
      </c>
      <c r="E1249" t="s">
        <v>1442</v>
      </c>
      <c r="F1249" s="1" t="s">
        <v>30864</v>
      </c>
      <c r="G1249" s="1"/>
      <c r="H1249" s="1"/>
      <c r="I1249">
        <v>6</v>
      </c>
      <c r="J1249">
        <v>0</v>
      </c>
      <c r="K1249">
        <v>10</v>
      </c>
      <c r="L1249">
        <v>2</v>
      </c>
      <c r="M1249">
        <v>0</v>
      </c>
      <c r="N1249">
        <v>5</v>
      </c>
      <c r="O1249">
        <v>0</v>
      </c>
      <c r="P1249">
        <v>3</v>
      </c>
      <c r="Q1249">
        <v>5</v>
      </c>
      <c r="R1249">
        <v>5</v>
      </c>
      <c r="S1249" t="s">
        <v>2933</v>
      </c>
      <c r="T1249" t="s">
        <v>2934</v>
      </c>
    </row>
    <row r="1250" spans="1:20" x14ac:dyDescent="0.3">
      <c r="A1250" s="1" t="s">
        <v>2935</v>
      </c>
      <c r="B1250" t="s">
        <v>2162</v>
      </c>
      <c r="C1250">
        <v>8</v>
      </c>
      <c r="E1250" t="s">
        <v>1442</v>
      </c>
      <c r="F1250" s="1" t="s">
        <v>30864</v>
      </c>
      <c r="I1250">
        <v>6</v>
      </c>
      <c r="J1250">
        <v>0</v>
      </c>
      <c r="K1250">
        <v>4</v>
      </c>
      <c r="L1250">
        <v>3</v>
      </c>
      <c r="M1250">
        <v>0</v>
      </c>
      <c r="N1250">
        <v>1</v>
      </c>
      <c r="O1250">
        <v>0</v>
      </c>
      <c r="P1250">
        <v>0</v>
      </c>
      <c r="Q1250">
        <v>3</v>
      </c>
      <c r="R1250">
        <v>4</v>
      </c>
      <c r="S1250" t="s">
        <v>2936</v>
      </c>
      <c r="T1250" t="s">
        <v>2937</v>
      </c>
    </row>
    <row r="1251" spans="1:20" x14ac:dyDescent="0.3">
      <c r="A1251" s="1" t="s">
        <v>25132</v>
      </c>
      <c r="B1251" t="s">
        <v>729</v>
      </c>
      <c r="C1251">
        <v>8</v>
      </c>
      <c r="E1251" t="s">
        <v>1442</v>
      </c>
      <c r="F1251" s="1"/>
      <c r="G1251" s="1"/>
      <c r="I1251">
        <v>8</v>
      </c>
      <c r="J1251">
        <v>0</v>
      </c>
      <c r="K1251">
        <v>1</v>
      </c>
      <c r="L1251">
        <v>1</v>
      </c>
      <c r="M1251">
        <v>0</v>
      </c>
      <c r="N1251">
        <v>0</v>
      </c>
      <c r="O1251">
        <v>0</v>
      </c>
      <c r="P1251">
        <v>0</v>
      </c>
      <c r="Q1251">
        <v>1</v>
      </c>
      <c r="R1251">
        <v>1</v>
      </c>
      <c r="S1251" t="s">
        <v>24554</v>
      </c>
      <c r="T1251" t="s">
        <v>24814</v>
      </c>
    </row>
    <row r="1252" spans="1:20" x14ac:dyDescent="0.3">
      <c r="A1252" s="1" t="s">
        <v>2940</v>
      </c>
      <c r="B1252" t="s">
        <v>724</v>
      </c>
      <c r="C1252">
        <v>8</v>
      </c>
      <c r="E1252" t="s">
        <v>550</v>
      </c>
      <c r="F1252" s="1"/>
      <c r="G1252" s="1"/>
      <c r="H1252" s="1"/>
      <c r="I1252">
        <v>7</v>
      </c>
      <c r="J1252">
        <v>0</v>
      </c>
      <c r="K1252">
        <v>1</v>
      </c>
      <c r="L1252">
        <v>1</v>
      </c>
      <c r="M1252">
        <v>0</v>
      </c>
      <c r="N1252">
        <v>0</v>
      </c>
      <c r="O1252">
        <v>0</v>
      </c>
      <c r="P1252">
        <v>0</v>
      </c>
      <c r="Q1252">
        <v>1</v>
      </c>
      <c r="R1252">
        <v>1</v>
      </c>
      <c r="S1252" t="s">
        <v>66</v>
      </c>
      <c r="T1252" t="s">
        <v>2528</v>
      </c>
    </row>
    <row r="1253" spans="1:20" x14ac:dyDescent="0.3">
      <c r="A1253" s="1" t="s">
        <v>25133</v>
      </c>
      <c r="B1253" t="s">
        <v>724</v>
      </c>
      <c r="C1253">
        <v>8</v>
      </c>
      <c r="E1253" t="s">
        <v>550</v>
      </c>
      <c r="F1253" s="1"/>
      <c r="I1253">
        <v>8</v>
      </c>
      <c r="J1253">
        <v>0</v>
      </c>
      <c r="K1253">
        <v>1</v>
      </c>
      <c r="L1253">
        <v>0</v>
      </c>
      <c r="M1253">
        <v>0</v>
      </c>
      <c r="N1253">
        <v>1</v>
      </c>
      <c r="O1253">
        <v>0</v>
      </c>
      <c r="P1253">
        <v>0</v>
      </c>
      <c r="Q1253">
        <v>1</v>
      </c>
      <c r="R1253">
        <v>1</v>
      </c>
      <c r="S1253" t="s">
        <v>24554</v>
      </c>
      <c r="T1253" t="s">
        <v>24570</v>
      </c>
    </row>
    <row r="1254" spans="1:20" x14ac:dyDescent="0.3">
      <c r="A1254" s="1" t="s">
        <v>2941</v>
      </c>
      <c r="B1254" t="s">
        <v>729</v>
      </c>
      <c r="C1254">
        <v>8</v>
      </c>
      <c r="E1254" t="s">
        <v>550</v>
      </c>
      <c r="F1254" s="1"/>
      <c r="G1254" s="1"/>
      <c r="H1254" s="1"/>
      <c r="I1254">
        <v>8</v>
      </c>
      <c r="J1254">
        <v>0</v>
      </c>
      <c r="K1254">
        <v>1</v>
      </c>
      <c r="L1254">
        <v>1</v>
      </c>
      <c r="M1254">
        <v>0</v>
      </c>
      <c r="N1254">
        <v>0</v>
      </c>
      <c r="O1254">
        <v>0</v>
      </c>
      <c r="P1254">
        <v>0</v>
      </c>
      <c r="Q1254">
        <v>1</v>
      </c>
      <c r="R1254">
        <v>1</v>
      </c>
      <c r="S1254" t="s">
        <v>139</v>
      </c>
      <c r="T1254" t="s">
        <v>2942</v>
      </c>
    </row>
    <row r="1255" spans="1:20" x14ac:dyDescent="0.3">
      <c r="A1255" s="1" t="s">
        <v>2943</v>
      </c>
      <c r="B1255" t="s">
        <v>729</v>
      </c>
      <c r="C1255">
        <v>8</v>
      </c>
      <c r="E1255" t="s">
        <v>550</v>
      </c>
      <c r="F1255" s="1"/>
      <c r="G1255" s="1"/>
      <c r="H1255" s="1"/>
      <c r="I1255">
        <v>9</v>
      </c>
      <c r="J1255">
        <v>0</v>
      </c>
      <c r="K1255">
        <v>1</v>
      </c>
      <c r="L1255">
        <v>0</v>
      </c>
      <c r="M1255">
        <v>0</v>
      </c>
      <c r="N1255">
        <v>1</v>
      </c>
      <c r="O1255">
        <v>0</v>
      </c>
      <c r="P1255">
        <v>0</v>
      </c>
      <c r="Q1255">
        <v>1</v>
      </c>
      <c r="R1255">
        <v>1</v>
      </c>
      <c r="S1255" t="s">
        <v>71</v>
      </c>
      <c r="T1255" t="s">
        <v>2944</v>
      </c>
    </row>
    <row r="1256" spans="1:20" x14ac:dyDescent="0.3">
      <c r="A1256" s="1" t="s">
        <v>31155</v>
      </c>
      <c r="B1256" t="s">
        <v>724</v>
      </c>
      <c r="C1256">
        <v>8</v>
      </c>
      <c r="E1256" t="s">
        <v>550</v>
      </c>
      <c r="F1256" s="1"/>
      <c r="I1256">
        <v>5</v>
      </c>
      <c r="J1256">
        <v>0</v>
      </c>
      <c r="K1256">
        <v>1</v>
      </c>
      <c r="L1256">
        <v>1</v>
      </c>
      <c r="M1256">
        <v>0</v>
      </c>
      <c r="N1256">
        <v>0</v>
      </c>
      <c r="O1256">
        <v>0</v>
      </c>
      <c r="P1256">
        <v>0</v>
      </c>
      <c r="Q1256">
        <v>1</v>
      </c>
      <c r="R1256">
        <v>1</v>
      </c>
      <c r="S1256" t="s">
        <v>22</v>
      </c>
      <c r="T1256" t="s">
        <v>116</v>
      </c>
    </row>
    <row r="1257" spans="1:20" x14ac:dyDescent="0.3">
      <c r="A1257" s="1" t="s">
        <v>2946</v>
      </c>
      <c r="B1257" t="s">
        <v>724</v>
      </c>
      <c r="C1257">
        <v>8</v>
      </c>
      <c r="E1257" t="s">
        <v>2132</v>
      </c>
      <c r="F1257" s="1"/>
      <c r="G1257" s="1"/>
      <c r="I1257">
        <v>6</v>
      </c>
      <c r="J1257">
        <v>0</v>
      </c>
      <c r="K1257">
        <v>1</v>
      </c>
      <c r="L1257">
        <v>0</v>
      </c>
      <c r="M1257">
        <v>1</v>
      </c>
      <c r="N1257">
        <v>0</v>
      </c>
      <c r="O1257">
        <v>0</v>
      </c>
      <c r="P1257">
        <v>0</v>
      </c>
      <c r="Q1257">
        <v>1</v>
      </c>
      <c r="R1257">
        <v>1</v>
      </c>
      <c r="S1257" t="s">
        <v>105</v>
      </c>
      <c r="T1257" t="s">
        <v>2098</v>
      </c>
    </row>
    <row r="1258" spans="1:20" x14ac:dyDescent="0.3">
      <c r="A1258" s="1" t="s">
        <v>25134</v>
      </c>
      <c r="B1258" t="s">
        <v>724</v>
      </c>
      <c r="C1258">
        <v>8</v>
      </c>
      <c r="E1258" t="s">
        <v>1442</v>
      </c>
      <c r="F1258" s="1"/>
      <c r="I1258">
        <v>7</v>
      </c>
      <c r="J1258">
        <v>0</v>
      </c>
      <c r="K1258">
        <v>2</v>
      </c>
      <c r="L1258">
        <v>2</v>
      </c>
      <c r="M1258">
        <v>0</v>
      </c>
      <c r="N1258">
        <v>0</v>
      </c>
      <c r="O1258">
        <v>0</v>
      </c>
      <c r="P1258">
        <v>0</v>
      </c>
      <c r="Q1258">
        <v>1</v>
      </c>
      <c r="R1258">
        <v>1</v>
      </c>
      <c r="S1258" t="s">
        <v>24536</v>
      </c>
      <c r="T1258" t="s">
        <v>24942</v>
      </c>
    </row>
    <row r="1259" spans="1:20" x14ac:dyDescent="0.3">
      <c r="A1259" s="1" t="s">
        <v>2952</v>
      </c>
      <c r="B1259" t="s">
        <v>729</v>
      </c>
      <c r="C1259">
        <v>8</v>
      </c>
      <c r="E1259" t="s">
        <v>2132</v>
      </c>
      <c r="F1259" s="1"/>
      <c r="G1259" s="1"/>
      <c r="I1259">
        <v>7</v>
      </c>
      <c r="J1259">
        <v>0</v>
      </c>
      <c r="K1259">
        <v>2</v>
      </c>
      <c r="L1259">
        <v>0</v>
      </c>
      <c r="M1259">
        <v>2</v>
      </c>
      <c r="N1259">
        <v>0</v>
      </c>
      <c r="O1259">
        <v>0</v>
      </c>
      <c r="P1259">
        <v>0</v>
      </c>
      <c r="Q1259">
        <v>2</v>
      </c>
      <c r="R1259">
        <v>2</v>
      </c>
      <c r="S1259" t="s">
        <v>2470</v>
      </c>
      <c r="T1259" t="s">
        <v>2953</v>
      </c>
    </row>
    <row r="1260" spans="1:20" x14ac:dyDescent="0.3">
      <c r="A1260" s="1" t="s">
        <v>2954</v>
      </c>
      <c r="B1260" t="s">
        <v>724</v>
      </c>
      <c r="C1260">
        <v>8</v>
      </c>
      <c r="E1260" t="s">
        <v>550</v>
      </c>
      <c r="F1260" s="1"/>
      <c r="G1260" s="1"/>
      <c r="H1260" s="1"/>
      <c r="I1260">
        <v>7</v>
      </c>
      <c r="J1260">
        <v>0</v>
      </c>
      <c r="K1260">
        <v>6</v>
      </c>
      <c r="L1260">
        <v>4</v>
      </c>
      <c r="M1260">
        <v>2</v>
      </c>
      <c r="N1260">
        <v>0</v>
      </c>
      <c r="O1260">
        <v>0</v>
      </c>
      <c r="P1260">
        <v>0</v>
      </c>
      <c r="Q1260">
        <v>4</v>
      </c>
      <c r="R1260">
        <v>6</v>
      </c>
      <c r="S1260" t="s">
        <v>2955</v>
      </c>
      <c r="T1260" t="s">
        <v>2956</v>
      </c>
    </row>
    <row r="1261" spans="1:20" x14ac:dyDescent="0.3">
      <c r="A1261" s="1" t="s">
        <v>2957</v>
      </c>
      <c r="B1261" t="s">
        <v>724</v>
      </c>
      <c r="C1261">
        <v>8</v>
      </c>
      <c r="E1261" t="s">
        <v>550</v>
      </c>
      <c r="F1261" s="1" t="s">
        <v>30067</v>
      </c>
      <c r="G1261" s="1" t="s">
        <v>29906</v>
      </c>
      <c r="H1261" s="1"/>
      <c r="I1261">
        <v>8</v>
      </c>
      <c r="J1261">
        <v>0</v>
      </c>
      <c r="K1261">
        <v>9</v>
      </c>
      <c r="L1261">
        <v>4</v>
      </c>
      <c r="M1261">
        <v>2</v>
      </c>
      <c r="N1261">
        <v>3</v>
      </c>
      <c r="O1261">
        <v>0</v>
      </c>
      <c r="P1261">
        <v>0</v>
      </c>
      <c r="Q1261">
        <v>5</v>
      </c>
      <c r="R1261">
        <v>8</v>
      </c>
      <c r="S1261" t="s">
        <v>2958</v>
      </c>
      <c r="T1261" t="s">
        <v>2959</v>
      </c>
    </row>
    <row r="1262" spans="1:20" x14ac:dyDescent="0.3">
      <c r="A1262" s="1" t="s">
        <v>2962</v>
      </c>
      <c r="B1262" t="s">
        <v>729</v>
      </c>
      <c r="C1262">
        <v>8</v>
      </c>
      <c r="E1262" t="s">
        <v>550</v>
      </c>
      <c r="F1262" s="1"/>
      <c r="G1262" s="1"/>
      <c r="H1262" s="1"/>
      <c r="I1262">
        <v>9</v>
      </c>
      <c r="J1262">
        <v>0</v>
      </c>
      <c r="K1262">
        <v>2</v>
      </c>
      <c r="L1262">
        <v>0</v>
      </c>
      <c r="M1262">
        <v>0</v>
      </c>
      <c r="N1262">
        <v>2</v>
      </c>
      <c r="O1262">
        <v>0</v>
      </c>
      <c r="P1262">
        <v>0</v>
      </c>
      <c r="Q1262">
        <v>1</v>
      </c>
      <c r="R1262">
        <v>1</v>
      </c>
      <c r="S1262" t="s">
        <v>31</v>
      </c>
      <c r="T1262" t="s">
        <v>2963</v>
      </c>
    </row>
    <row r="1263" spans="1:20" x14ac:dyDescent="0.3">
      <c r="A1263" s="1" t="s">
        <v>2964</v>
      </c>
      <c r="B1263" t="s">
        <v>724</v>
      </c>
      <c r="C1263">
        <v>8</v>
      </c>
      <c r="E1263" t="s">
        <v>550</v>
      </c>
      <c r="F1263" s="1" t="s">
        <v>29548</v>
      </c>
      <c r="G1263" s="1" t="s">
        <v>31149</v>
      </c>
      <c r="I1263">
        <v>5</v>
      </c>
      <c r="J1263">
        <v>0</v>
      </c>
      <c r="K1263">
        <v>5</v>
      </c>
      <c r="L1263">
        <v>3</v>
      </c>
      <c r="M1263">
        <v>0</v>
      </c>
      <c r="N1263">
        <v>2</v>
      </c>
      <c r="O1263">
        <v>0</v>
      </c>
      <c r="P1263">
        <v>0</v>
      </c>
      <c r="Q1263">
        <v>4</v>
      </c>
      <c r="R1263">
        <v>4</v>
      </c>
      <c r="S1263" t="s">
        <v>25136</v>
      </c>
      <c r="T1263" t="s">
        <v>25137</v>
      </c>
    </row>
    <row r="1264" spans="1:20" x14ac:dyDescent="0.3">
      <c r="A1264" s="1" t="s">
        <v>25138</v>
      </c>
      <c r="B1264" t="s">
        <v>724</v>
      </c>
      <c r="C1264">
        <v>8</v>
      </c>
      <c r="E1264" t="s">
        <v>550</v>
      </c>
      <c r="F1264" s="1"/>
      <c r="G1264" s="1"/>
      <c r="H1264" s="1"/>
      <c r="I1264">
        <v>6</v>
      </c>
      <c r="J1264">
        <v>0</v>
      </c>
      <c r="K1264">
        <v>3</v>
      </c>
      <c r="L1264">
        <v>0</v>
      </c>
      <c r="M1264">
        <v>0</v>
      </c>
      <c r="N1264">
        <v>3</v>
      </c>
      <c r="O1264">
        <v>0</v>
      </c>
      <c r="P1264">
        <v>0</v>
      </c>
      <c r="Q1264">
        <v>1</v>
      </c>
      <c r="R1264">
        <v>1</v>
      </c>
      <c r="S1264" t="s">
        <v>24559</v>
      </c>
      <c r="T1264" t="s">
        <v>25139</v>
      </c>
    </row>
    <row r="1265" spans="1:20" x14ac:dyDescent="0.3">
      <c r="A1265" s="1" t="s">
        <v>2965</v>
      </c>
      <c r="B1265" t="s">
        <v>729</v>
      </c>
      <c r="C1265">
        <v>8</v>
      </c>
      <c r="F1265" s="1"/>
      <c r="G1265" s="1"/>
      <c r="I1265">
        <v>8</v>
      </c>
      <c r="J1265">
        <v>0</v>
      </c>
      <c r="K1265">
        <v>1</v>
      </c>
      <c r="L1265">
        <v>0</v>
      </c>
      <c r="M1265">
        <v>1</v>
      </c>
      <c r="N1265">
        <v>0</v>
      </c>
      <c r="O1265">
        <v>0</v>
      </c>
      <c r="P1265">
        <v>0</v>
      </c>
      <c r="Q1265">
        <v>1</v>
      </c>
      <c r="R1265">
        <v>1</v>
      </c>
      <c r="S1265" t="s">
        <v>105</v>
      </c>
      <c r="T1265" t="s">
        <v>106</v>
      </c>
    </row>
    <row r="1266" spans="1:20" x14ac:dyDescent="0.3">
      <c r="A1266" s="1" t="s">
        <v>2966</v>
      </c>
      <c r="B1266" t="s">
        <v>729</v>
      </c>
      <c r="C1266">
        <v>8</v>
      </c>
      <c r="F1266" s="1" t="s">
        <v>31156</v>
      </c>
      <c r="G1266" s="1"/>
      <c r="I1266">
        <v>10</v>
      </c>
      <c r="J1266">
        <v>0</v>
      </c>
      <c r="K1266">
        <v>1</v>
      </c>
      <c r="L1266">
        <v>1</v>
      </c>
      <c r="M1266">
        <v>0</v>
      </c>
      <c r="N1266">
        <v>0</v>
      </c>
      <c r="O1266">
        <v>0</v>
      </c>
      <c r="P1266">
        <v>0</v>
      </c>
      <c r="Q1266">
        <v>1</v>
      </c>
      <c r="R1266">
        <v>1</v>
      </c>
      <c r="S1266" t="s">
        <v>105</v>
      </c>
      <c r="T1266" t="s">
        <v>2098</v>
      </c>
    </row>
    <row r="1267" spans="1:20" x14ac:dyDescent="0.3">
      <c r="A1267" s="1" t="s">
        <v>25140</v>
      </c>
      <c r="B1267" t="s">
        <v>729</v>
      </c>
      <c r="C1267">
        <v>8</v>
      </c>
      <c r="F1267" s="1"/>
      <c r="G1267" s="1"/>
      <c r="I1267">
        <v>9</v>
      </c>
      <c r="J1267">
        <v>0</v>
      </c>
      <c r="K1267">
        <v>3</v>
      </c>
      <c r="L1267">
        <v>0</v>
      </c>
      <c r="M1267">
        <v>0</v>
      </c>
      <c r="N1267">
        <v>3</v>
      </c>
      <c r="O1267">
        <v>0</v>
      </c>
      <c r="P1267">
        <v>0</v>
      </c>
      <c r="Q1267">
        <v>1</v>
      </c>
      <c r="R1267">
        <v>1</v>
      </c>
      <c r="S1267" t="s">
        <v>24559</v>
      </c>
      <c r="T1267" t="s">
        <v>25141</v>
      </c>
    </row>
    <row r="1268" spans="1:20" x14ac:dyDescent="0.3">
      <c r="A1268" s="1" t="s">
        <v>2976</v>
      </c>
      <c r="B1268" t="s">
        <v>729</v>
      </c>
      <c r="C1268">
        <v>8</v>
      </c>
      <c r="E1268" t="s">
        <v>550</v>
      </c>
      <c r="F1268" s="1" t="s">
        <v>31157</v>
      </c>
      <c r="I1268">
        <v>8</v>
      </c>
      <c r="J1268">
        <v>0</v>
      </c>
      <c r="K1268">
        <v>1</v>
      </c>
      <c r="L1268">
        <v>1</v>
      </c>
      <c r="M1268">
        <v>0</v>
      </c>
      <c r="N1268">
        <v>0</v>
      </c>
      <c r="O1268">
        <v>0</v>
      </c>
      <c r="P1268">
        <v>0</v>
      </c>
      <c r="Q1268">
        <v>1</v>
      </c>
      <c r="R1268">
        <v>1</v>
      </c>
      <c r="S1268" t="s">
        <v>154</v>
      </c>
      <c r="T1268" t="s">
        <v>481</v>
      </c>
    </row>
    <row r="1269" spans="1:20" x14ac:dyDescent="0.3">
      <c r="A1269" s="1" t="s">
        <v>25142</v>
      </c>
      <c r="B1269" t="s">
        <v>729</v>
      </c>
      <c r="C1269">
        <v>8</v>
      </c>
      <c r="E1269" t="s">
        <v>550</v>
      </c>
      <c r="F1269" s="1"/>
      <c r="G1269" s="1"/>
      <c r="H1269" s="1"/>
      <c r="I1269">
        <v>9</v>
      </c>
      <c r="J1269">
        <v>0</v>
      </c>
      <c r="K1269">
        <v>1</v>
      </c>
      <c r="L1269">
        <v>1</v>
      </c>
      <c r="M1269">
        <v>0</v>
      </c>
      <c r="N1269">
        <v>0</v>
      </c>
      <c r="O1269">
        <v>0</v>
      </c>
      <c r="P1269">
        <v>0</v>
      </c>
      <c r="Q1269">
        <v>1</v>
      </c>
      <c r="R1269">
        <v>1</v>
      </c>
      <c r="S1269" t="s">
        <v>24554</v>
      </c>
      <c r="T1269" t="s">
        <v>24585</v>
      </c>
    </row>
    <row r="1270" spans="1:20" x14ac:dyDescent="0.3">
      <c r="A1270" s="1" t="s">
        <v>2977</v>
      </c>
      <c r="B1270" t="s">
        <v>729</v>
      </c>
      <c r="C1270">
        <v>8</v>
      </c>
      <c r="E1270" t="s">
        <v>1442</v>
      </c>
      <c r="F1270" s="1" t="s">
        <v>29496</v>
      </c>
      <c r="I1270">
        <v>4</v>
      </c>
      <c r="J1270">
        <v>0</v>
      </c>
      <c r="K1270">
        <v>3</v>
      </c>
      <c r="L1270">
        <v>1</v>
      </c>
      <c r="M1270">
        <v>0</v>
      </c>
      <c r="N1270">
        <v>2</v>
      </c>
      <c r="O1270">
        <v>0</v>
      </c>
      <c r="P1270">
        <v>0</v>
      </c>
      <c r="Q1270">
        <v>2</v>
      </c>
      <c r="R1270">
        <v>2</v>
      </c>
      <c r="S1270" t="s">
        <v>2978</v>
      </c>
      <c r="T1270" t="s">
        <v>2979</v>
      </c>
    </row>
    <row r="1271" spans="1:20" x14ac:dyDescent="0.3">
      <c r="A1271" s="1" t="s">
        <v>25143</v>
      </c>
      <c r="B1271" t="s">
        <v>729</v>
      </c>
      <c r="C1271">
        <v>8</v>
      </c>
      <c r="E1271" t="s">
        <v>1442</v>
      </c>
      <c r="F1271" s="1"/>
      <c r="G1271" s="1"/>
      <c r="H1271" s="1"/>
      <c r="I1271">
        <v>5</v>
      </c>
      <c r="J1271">
        <v>0</v>
      </c>
      <c r="K1271">
        <v>1</v>
      </c>
      <c r="L1271">
        <v>1</v>
      </c>
      <c r="M1271">
        <v>0</v>
      </c>
      <c r="N1271">
        <v>0</v>
      </c>
      <c r="O1271">
        <v>0</v>
      </c>
      <c r="P1271">
        <v>0</v>
      </c>
      <c r="Q1271">
        <v>1</v>
      </c>
      <c r="R1271">
        <v>1</v>
      </c>
      <c r="S1271" t="s">
        <v>24554</v>
      </c>
      <c r="T1271" t="s">
        <v>24802</v>
      </c>
    </row>
    <row r="1272" spans="1:20" x14ac:dyDescent="0.3">
      <c r="A1272" s="1" t="s">
        <v>2980</v>
      </c>
      <c r="B1272" t="s">
        <v>724</v>
      </c>
      <c r="C1272">
        <v>8</v>
      </c>
      <c r="E1272" t="s">
        <v>613</v>
      </c>
      <c r="F1272" s="1"/>
      <c r="I1272">
        <v>7</v>
      </c>
      <c r="J1272">
        <v>0</v>
      </c>
      <c r="K1272">
        <v>1</v>
      </c>
      <c r="L1272">
        <v>0</v>
      </c>
      <c r="M1272">
        <v>0</v>
      </c>
      <c r="N1272">
        <v>1</v>
      </c>
      <c r="O1272">
        <v>0</v>
      </c>
      <c r="P1272">
        <v>0</v>
      </c>
      <c r="Q1272">
        <v>1</v>
      </c>
      <c r="R1272">
        <v>1</v>
      </c>
      <c r="S1272" t="s">
        <v>105</v>
      </c>
      <c r="T1272" t="s">
        <v>270</v>
      </c>
    </row>
    <row r="1273" spans="1:20" x14ac:dyDescent="0.3">
      <c r="A1273" s="1" t="s">
        <v>2981</v>
      </c>
      <c r="B1273" t="s">
        <v>729</v>
      </c>
      <c r="C1273">
        <v>8</v>
      </c>
      <c r="E1273" t="s">
        <v>613</v>
      </c>
      <c r="F1273" s="1"/>
      <c r="G1273" s="1"/>
      <c r="H1273" s="1"/>
      <c r="I1273">
        <v>5</v>
      </c>
      <c r="J1273">
        <v>0</v>
      </c>
      <c r="K1273">
        <v>10</v>
      </c>
      <c r="L1273">
        <v>4</v>
      </c>
      <c r="M1273">
        <v>1</v>
      </c>
      <c r="N1273">
        <v>5</v>
      </c>
      <c r="O1273">
        <v>0</v>
      </c>
      <c r="P1273">
        <v>0</v>
      </c>
      <c r="Q1273">
        <v>6</v>
      </c>
      <c r="R1273">
        <v>6</v>
      </c>
      <c r="S1273" t="s">
        <v>31158</v>
      </c>
      <c r="T1273" t="s">
        <v>2982</v>
      </c>
    </row>
    <row r="1274" spans="1:20" x14ac:dyDescent="0.3">
      <c r="A1274" s="1" t="s">
        <v>2983</v>
      </c>
      <c r="B1274" t="s">
        <v>729</v>
      </c>
      <c r="C1274">
        <v>8</v>
      </c>
      <c r="E1274" t="s">
        <v>2132</v>
      </c>
      <c r="F1274" s="1" t="s">
        <v>29576</v>
      </c>
      <c r="G1274" s="1"/>
      <c r="H1274" s="1"/>
      <c r="I1274">
        <v>11</v>
      </c>
      <c r="J1274">
        <v>0</v>
      </c>
      <c r="K1274">
        <v>3</v>
      </c>
      <c r="L1274">
        <v>0</v>
      </c>
      <c r="M1274">
        <v>1</v>
      </c>
      <c r="N1274">
        <v>2</v>
      </c>
      <c r="O1274">
        <v>0</v>
      </c>
      <c r="P1274">
        <v>0</v>
      </c>
      <c r="Q1274">
        <v>2</v>
      </c>
      <c r="R1274">
        <v>3</v>
      </c>
      <c r="S1274" t="s">
        <v>25144</v>
      </c>
      <c r="T1274" t="s">
        <v>25145</v>
      </c>
    </row>
    <row r="1275" spans="1:20" x14ac:dyDescent="0.3">
      <c r="A1275" s="1" t="s">
        <v>2984</v>
      </c>
      <c r="B1275" t="s">
        <v>724</v>
      </c>
      <c r="C1275">
        <v>8</v>
      </c>
      <c r="E1275" t="s">
        <v>550</v>
      </c>
      <c r="F1275" s="1"/>
      <c r="G1275" s="1"/>
      <c r="I1275">
        <v>10</v>
      </c>
      <c r="J1275">
        <v>0</v>
      </c>
      <c r="K1275">
        <v>3</v>
      </c>
      <c r="L1275">
        <v>0</v>
      </c>
      <c r="M1275">
        <v>0</v>
      </c>
      <c r="N1275">
        <v>3</v>
      </c>
      <c r="O1275">
        <v>0</v>
      </c>
      <c r="P1275">
        <v>0</v>
      </c>
      <c r="Q1275">
        <v>1</v>
      </c>
      <c r="R1275">
        <v>1</v>
      </c>
      <c r="S1275" t="s">
        <v>233</v>
      </c>
      <c r="T1275" t="s">
        <v>2041</v>
      </c>
    </row>
    <row r="1276" spans="1:20" x14ac:dyDescent="0.3">
      <c r="A1276" s="1" t="s">
        <v>2985</v>
      </c>
      <c r="B1276" t="s">
        <v>724</v>
      </c>
      <c r="C1276">
        <v>8</v>
      </c>
      <c r="E1276" t="s">
        <v>550</v>
      </c>
      <c r="F1276" s="1" t="s">
        <v>31159</v>
      </c>
      <c r="G1276" s="1"/>
      <c r="I1276">
        <v>11</v>
      </c>
      <c r="J1276">
        <v>0</v>
      </c>
      <c r="K1276">
        <v>1</v>
      </c>
      <c r="L1276">
        <v>1</v>
      </c>
      <c r="M1276">
        <v>0</v>
      </c>
      <c r="N1276">
        <v>0</v>
      </c>
      <c r="O1276">
        <v>0</v>
      </c>
      <c r="P1276">
        <v>0</v>
      </c>
      <c r="Q1276">
        <v>1</v>
      </c>
      <c r="R1276">
        <v>1</v>
      </c>
      <c r="S1276" t="s">
        <v>341</v>
      </c>
      <c r="T1276" t="s">
        <v>2986</v>
      </c>
    </row>
    <row r="1277" spans="1:20" x14ac:dyDescent="0.3">
      <c r="A1277" s="1" t="s">
        <v>2987</v>
      </c>
      <c r="B1277" t="s">
        <v>1096</v>
      </c>
      <c r="C1277">
        <v>8</v>
      </c>
      <c r="E1277" t="s">
        <v>550</v>
      </c>
      <c r="F1277" s="1" t="s">
        <v>30047</v>
      </c>
      <c r="G1277" s="1"/>
      <c r="I1277">
        <v>5</v>
      </c>
      <c r="J1277">
        <v>0</v>
      </c>
      <c r="K1277">
        <v>7</v>
      </c>
      <c r="L1277">
        <v>1</v>
      </c>
      <c r="M1277">
        <v>0</v>
      </c>
      <c r="N1277">
        <v>6</v>
      </c>
      <c r="O1277">
        <v>0</v>
      </c>
      <c r="P1277">
        <v>0</v>
      </c>
      <c r="Q1277">
        <v>3</v>
      </c>
      <c r="R1277">
        <v>3</v>
      </c>
      <c r="S1277" t="s">
        <v>2988</v>
      </c>
      <c r="T1277" t="s">
        <v>2989</v>
      </c>
    </row>
    <row r="1278" spans="1:20" x14ac:dyDescent="0.3">
      <c r="A1278" s="1" t="s">
        <v>2990</v>
      </c>
      <c r="B1278" t="s">
        <v>729</v>
      </c>
      <c r="C1278">
        <v>8</v>
      </c>
      <c r="E1278" t="s">
        <v>613</v>
      </c>
      <c r="F1278" s="1" t="s">
        <v>30961</v>
      </c>
      <c r="G1278" s="1"/>
      <c r="I1278">
        <v>6</v>
      </c>
      <c r="J1278">
        <v>0</v>
      </c>
      <c r="K1278">
        <v>4</v>
      </c>
      <c r="L1278">
        <v>1</v>
      </c>
      <c r="M1278">
        <v>2</v>
      </c>
      <c r="N1278">
        <v>1</v>
      </c>
      <c r="O1278">
        <v>0</v>
      </c>
      <c r="P1278">
        <v>0</v>
      </c>
      <c r="Q1278">
        <v>3</v>
      </c>
      <c r="R1278">
        <v>4</v>
      </c>
      <c r="S1278" t="s">
        <v>25146</v>
      </c>
      <c r="T1278" t="s">
        <v>25147</v>
      </c>
    </row>
    <row r="1279" spans="1:20" x14ac:dyDescent="0.3">
      <c r="A1279" s="1" t="s">
        <v>2991</v>
      </c>
      <c r="B1279" t="s">
        <v>729</v>
      </c>
      <c r="C1279">
        <v>8</v>
      </c>
      <c r="E1279" t="s">
        <v>613</v>
      </c>
      <c r="F1279" s="1"/>
      <c r="G1279" s="1"/>
      <c r="I1279">
        <v>7</v>
      </c>
      <c r="J1279">
        <v>0</v>
      </c>
      <c r="K1279">
        <v>1</v>
      </c>
      <c r="L1279">
        <v>1</v>
      </c>
      <c r="M1279">
        <v>0</v>
      </c>
      <c r="N1279">
        <v>0</v>
      </c>
      <c r="O1279">
        <v>0</v>
      </c>
      <c r="P1279">
        <v>0</v>
      </c>
      <c r="Q1279">
        <v>1</v>
      </c>
      <c r="R1279">
        <v>1</v>
      </c>
      <c r="S1279" t="s">
        <v>40</v>
      </c>
      <c r="T1279" t="s">
        <v>310</v>
      </c>
    </row>
    <row r="1280" spans="1:20" x14ac:dyDescent="0.3">
      <c r="A1280" s="1" t="s">
        <v>2992</v>
      </c>
      <c r="B1280" t="s">
        <v>729</v>
      </c>
      <c r="C1280">
        <v>8</v>
      </c>
      <c r="E1280" t="s">
        <v>1442</v>
      </c>
      <c r="F1280" s="1"/>
      <c r="G1280" s="1"/>
      <c r="I1280">
        <v>8</v>
      </c>
      <c r="J1280">
        <v>0</v>
      </c>
      <c r="K1280">
        <v>2</v>
      </c>
      <c r="L1280">
        <v>2</v>
      </c>
      <c r="M1280">
        <v>0</v>
      </c>
      <c r="N1280">
        <v>0</v>
      </c>
      <c r="O1280">
        <v>0</v>
      </c>
      <c r="P1280">
        <v>0</v>
      </c>
      <c r="Q1280">
        <v>2</v>
      </c>
      <c r="R1280">
        <v>2</v>
      </c>
      <c r="S1280" t="s">
        <v>397</v>
      </c>
      <c r="T1280" t="s">
        <v>2993</v>
      </c>
    </row>
    <row r="1281" spans="1:20" x14ac:dyDescent="0.3">
      <c r="A1281" s="1" t="s">
        <v>2995</v>
      </c>
      <c r="B1281" t="s">
        <v>729</v>
      </c>
      <c r="C1281">
        <v>8</v>
      </c>
      <c r="E1281" t="s">
        <v>613</v>
      </c>
      <c r="F1281" s="1" t="s">
        <v>30480</v>
      </c>
      <c r="G1281" s="1"/>
      <c r="H1281" s="1"/>
      <c r="I1281">
        <v>6</v>
      </c>
      <c r="J1281">
        <v>0</v>
      </c>
      <c r="K1281">
        <v>2</v>
      </c>
      <c r="L1281">
        <v>1</v>
      </c>
      <c r="M1281">
        <v>1</v>
      </c>
      <c r="N1281">
        <v>0</v>
      </c>
      <c r="O1281">
        <v>0</v>
      </c>
      <c r="P1281">
        <v>0</v>
      </c>
      <c r="Q1281">
        <v>2</v>
      </c>
      <c r="R1281">
        <v>2</v>
      </c>
      <c r="S1281" t="s">
        <v>24985</v>
      </c>
      <c r="T1281" t="s">
        <v>25148</v>
      </c>
    </row>
    <row r="1282" spans="1:20" x14ac:dyDescent="0.3">
      <c r="A1282" s="1" t="s">
        <v>3004</v>
      </c>
      <c r="B1282" t="s">
        <v>724</v>
      </c>
      <c r="C1282">
        <v>8</v>
      </c>
      <c r="E1282" t="s">
        <v>550</v>
      </c>
      <c r="F1282" s="1" t="s">
        <v>30007</v>
      </c>
      <c r="I1282">
        <v>5</v>
      </c>
      <c r="J1282">
        <v>0</v>
      </c>
      <c r="K1282">
        <v>6</v>
      </c>
      <c r="L1282">
        <v>3</v>
      </c>
      <c r="M1282">
        <v>2</v>
      </c>
      <c r="N1282">
        <v>1</v>
      </c>
      <c r="O1282">
        <v>0</v>
      </c>
      <c r="P1282">
        <v>0</v>
      </c>
      <c r="Q1282">
        <v>2</v>
      </c>
      <c r="R1282">
        <v>5</v>
      </c>
      <c r="S1282" t="s">
        <v>3005</v>
      </c>
      <c r="T1282" t="s">
        <v>3006</v>
      </c>
    </row>
    <row r="1283" spans="1:20" x14ac:dyDescent="0.3">
      <c r="A1283" s="1" t="s">
        <v>3007</v>
      </c>
      <c r="B1283" t="s">
        <v>729</v>
      </c>
      <c r="C1283">
        <v>8</v>
      </c>
      <c r="E1283" t="s">
        <v>1442</v>
      </c>
      <c r="F1283" s="1"/>
      <c r="G1283" s="1"/>
      <c r="H1283" s="1"/>
      <c r="I1283">
        <v>8</v>
      </c>
      <c r="J1283">
        <v>0</v>
      </c>
      <c r="K1283">
        <v>1</v>
      </c>
      <c r="L1283">
        <v>0</v>
      </c>
      <c r="M1283">
        <v>0</v>
      </c>
      <c r="N1283">
        <v>1</v>
      </c>
      <c r="O1283">
        <v>0</v>
      </c>
      <c r="P1283">
        <v>0</v>
      </c>
      <c r="Q1283">
        <v>1</v>
      </c>
      <c r="R1283">
        <v>1</v>
      </c>
      <c r="S1283" t="s">
        <v>40</v>
      </c>
      <c r="T1283" t="s">
        <v>310</v>
      </c>
    </row>
    <row r="1284" spans="1:20" x14ac:dyDescent="0.3">
      <c r="A1284" s="1" t="s">
        <v>3008</v>
      </c>
      <c r="B1284" t="s">
        <v>729</v>
      </c>
      <c r="C1284">
        <v>8</v>
      </c>
      <c r="E1284" t="s">
        <v>550</v>
      </c>
      <c r="F1284" s="1" t="s">
        <v>31160</v>
      </c>
      <c r="G1284" s="1" t="s">
        <v>30799</v>
      </c>
      <c r="H1284" s="1" t="s">
        <v>29624</v>
      </c>
      <c r="I1284">
        <v>6</v>
      </c>
      <c r="J1284">
        <v>0</v>
      </c>
      <c r="K1284">
        <v>8</v>
      </c>
      <c r="L1284">
        <v>8</v>
      </c>
      <c r="M1284">
        <v>0</v>
      </c>
      <c r="N1284">
        <v>0</v>
      </c>
      <c r="O1284">
        <v>0</v>
      </c>
      <c r="P1284">
        <v>0</v>
      </c>
      <c r="Q1284">
        <v>2</v>
      </c>
      <c r="R1284">
        <v>2</v>
      </c>
      <c r="S1284" t="s">
        <v>25149</v>
      </c>
      <c r="T1284" t="s">
        <v>25150</v>
      </c>
    </row>
    <row r="1285" spans="1:20" x14ac:dyDescent="0.3">
      <c r="A1285" s="1" t="s">
        <v>3009</v>
      </c>
      <c r="B1285" t="s">
        <v>29218</v>
      </c>
      <c r="C1285">
        <v>8</v>
      </c>
      <c r="E1285" t="s">
        <v>550</v>
      </c>
      <c r="F1285" s="1"/>
      <c r="I1285">
        <v>7</v>
      </c>
      <c r="J1285">
        <v>0</v>
      </c>
      <c r="K1285">
        <v>2</v>
      </c>
      <c r="L1285">
        <v>1</v>
      </c>
      <c r="M1285">
        <v>1</v>
      </c>
      <c r="N1285">
        <v>0</v>
      </c>
      <c r="O1285">
        <v>0</v>
      </c>
      <c r="P1285">
        <v>0</v>
      </c>
      <c r="Q1285">
        <v>2</v>
      </c>
      <c r="R1285">
        <v>2</v>
      </c>
      <c r="S1285" t="s">
        <v>1668</v>
      </c>
      <c r="T1285" t="s">
        <v>3010</v>
      </c>
    </row>
    <row r="1286" spans="1:20" x14ac:dyDescent="0.3">
      <c r="A1286" s="1" t="s">
        <v>3017</v>
      </c>
      <c r="B1286" t="s">
        <v>729</v>
      </c>
      <c r="C1286">
        <v>8</v>
      </c>
      <c r="E1286" t="s">
        <v>1442</v>
      </c>
      <c r="F1286" s="1" t="s">
        <v>31161</v>
      </c>
      <c r="G1286" s="1"/>
      <c r="H1286" s="1"/>
      <c r="I1286">
        <v>8</v>
      </c>
      <c r="J1286">
        <v>0</v>
      </c>
      <c r="K1286">
        <v>1</v>
      </c>
      <c r="L1286">
        <v>0</v>
      </c>
      <c r="M1286">
        <v>1</v>
      </c>
      <c r="N1286">
        <v>0</v>
      </c>
      <c r="O1286">
        <v>0</v>
      </c>
      <c r="P1286">
        <v>0</v>
      </c>
      <c r="Q1286">
        <v>1</v>
      </c>
      <c r="R1286">
        <v>1</v>
      </c>
      <c r="S1286" t="s">
        <v>66</v>
      </c>
      <c r="T1286" t="s">
        <v>2671</v>
      </c>
    </row>
    <row r="1287" spans="1:20" x14ac:dyDescent="0.3">
      <c r="A1287" s="1" t="s">
        <v>3018</v>
      </c>
      <c r="B1287" t="s">
        <v>729</v>
      </c>
      <c r="C1287">
        <v>8</v>
      </c>
      <c r="E1287" t="s">
        <v>1442</v>
      </c>
      <c r="F1287" s="1"/>
      <c r="I1287">
        <v>10</v>
      </c>
      <c r="J1287">
        <v>0</v>
      </c>
      <c r="K1287">
        <v>2</v>
      </c>
      <c r="L1287">
        <v>0</v>
      </c>
      <c r="M1287">
        <v>0</v>
      </c>
      <c r="N1287">
        <v>2</v>
      </c>
      <c r="O1287">
        <v>0</v>
      </c>
      <c r="P1287">
        <v>0</v>
      </c>
      <c r="Q1287">
        <v>1</v>
      </c>
      <c r="R1287">
        <v>1</v>
      </c>
      <c r="S1287" t="s">
        <v>111</v>
      </c>
      <c r="T1287" t="s">
        <v>1470</v>
      </c>
    </row>
    <row r="1288" spans="1:20" x14ac:dyDescent="0.3">
      <c r="A1288" s="1" t="s">
        <v>3025</v>
      </c>
      <c r="B1288" t="s">
        <v>724</v>
      </c>
      <c r="C1288">
        <v>8</v>
      </c>
      <c r="E1288" t="s">
        <v>1442</v>
      </c>
      <c r="F1288" s="1"/>
      <c r="I1288">
        <v>8</v>
      </c>
      <c r="J1288">
        <v>0</v>
      </c>
      <c r="K1288">
        <v>1</v>
      </c>
      <c r="L1288">
        <v>1</v>
      </c>
      <c r="M1288">
        <v>0</v>
      </c>
      <c r="N1288">
        <v>0</v>
      </c>
      <c r="O1288">
        <v>0</v>
      </c>
      <c r="P1288">
        <v>0</v>
      </c>
      <c r="Q1288">
        <v>1</v>
      </c>
      <c r="R1288">
        <v>1</v>
      </c>
      <c r="S1288" t="s">
        <v>341</v>
      </c>
      <c r="T1288" t="s">
        <v>1932</v>
      </c>
    </row>
    <row r="1289" spans="1:20" x14ac:dyDescent="0.3">
      <c r="A1289" s="1" t="s">
        <v>3026</v>
      </c>
      <c r="B1289" t="s">
        <v>729</v>
      </c>
      <c r="C1289">
        <v>8</v>
      </c>
      <c r="E1289" t="s">
        <v>1442</v>
      </c>
      <c r="F1289" s="1"/>
      <c r="I1289">
        <v>14</v>
      </c>
      <c r="J1289">
        <v>0</v>
      </c>
      <c r="K1289">
        <v>1</v>
      </c>
      <c r="L1289">
        <v>1</v>
      </c>
      <c r="M1289">
        <v>0</v>
      </c>
      <c r="N1289">
        <v>0</v>
      </c>
      <c r="O1289">
        <v>0</v>
      </c>
      <c r="P1289">
        <v>0</v>
      </c>
      <c r="Q1289">
        <v>1</v>
      </c>
      <c r="R1289">
        <v>1</v>
      </c>
      <c r="S1289" t="s">
        <v>53</v>
      </c>
      <c r="T1289" t="s">
        <v>1012</v>
      </c>
    </row>
    <row r="1290" spans="1:20" x14ac:dyDescent="0.3">
      <c r="A1290" s="1" t="s">
        <v>3027</v>
      </c>
      <c r="B1290" t="s">
        <v>729</v>
      </c>
      <c r="C1290">
        <v>8</v>
      </c>
      <c r="E1290" t="s">
        <v>550</v>
      </c>
      <c r="F1290" s="1"/>
      <c r="I1290">
        <v>10</v>
      </c>
      <c r="J1290">
        <v>0</v>
      </c>
      <c r="K1290">
        <v>3</v>
      </c>
      <c r="L1290">
        <v>0</v>
      </c>
      <c r="M1290">
        <v>0</v>
      </c>
      <c r="N1290">
        <v>3</v>
      </c>
      <c r="O1290">
        <v>0</v>
      </c>
      <c r="P1290">
        <v>0</v>
      </c>
      <c r="Q1290">
        <v>1</v>
      </c>
      <c r="R1290">
        <v>1</v>
      </c>
      <c r="S1290" t="s">
        <v>456</v>
      </c>
      <c r="T1290" t="s">
        <v>3028</v>
      </c>
    </row>
    <row r="1291" spans="1:20" x14ac:dyDescent="0.3">
      <c r="A1291" s="1" t="s">
        <v>3037</v>
      </c>
      <c r="B1291" t="s">
        <v>724</v>
      </c>
      <c r="C1291">
        <v>8</v>
      </c>
      <c r="E1291" t="s">
        <v>613</v>
      </c>
      <c r="F1291" s="1"/>
      <c r="G1291" s="1"/>
      <c r="I1291">
        <v>5</v>
      </c>
      <c r="J1291">
        <v>0</v>
      </c>
      <c r="K1291">
        <v>4</v>
      </c>
      <c r="L1291">
        <v>0</v>
      </c>
      <c r="M1291">
        <v>4</v>
      </c>
      <c r="N1291">
        <v>0</v>
      </c>
      <c r="O1291">
        <v>0</v>
      </c>
      <c r="P1291">
        <v>0</v>
      </c>
      <c r="Q1291">
        <v>3</v>
      </c>
      <c r="R1291">
        <v>3</v>
      </c>
      <c r="S1291" t="s">
        <v>25153</v>
      </c>
      <c r="T1291" t="s">
        <v>25154</v>
      </c>
    </row>
    <row r="1292" spans="1:20" x14ac:dyDescent="0.3">
      <c r="A1292" s="1" t="s">
        <v>3038</v>
      </c>
      <c r="B1292" t="s">
        <v>724</v>
      </c>
      <c r="C1292">
        <v>8</v>
      </c>
      <c r="E1292" t="s">
        <v>613</v>
      </c>
      <c r="F1292" s="1" t="s">
        <v>31162</v>
      </c>
      <c r="G1292" s="1"/>
      <c r="I1292">
        <v>6</v>
      </c>
      <c r="J1292">
        <v>0</v>
      </c>
      <c r="K1292">
        <v>6</v>
      </c>
      <c r="L1292">
        <v>1</v>
      </c>
      <c r="M1292">
        <v>2</v>
      </c>
      <c r="N1292">
        <v>3</v>
      </c>
      <c r="O1292">
        <v>0</v>
      </c>
      <c r="P1292">
        <v>0</v>
      </c>
      <c r="Q1292">
        <v>3</v>
      </c>
      <c r="R1292">
        <v>4</v>
      </c>
      <c r="S1292" t="s">
        <v>3039</v>
      </c>
      <c r="T1292" t="s">
        <v>3040</v>
      </c>
    </row>
    <row r="1293" spans="1:20" x14ac:dyDescent="0.3">
      <c r="A1293" s="1" t="s">
        <v>3041</v>
      </c>
      <c r="B1293" t="s">
        <v>724</v>
      </c>
      <c r="C1293">
        <v>8</v>
      </c>
      <c r="E1293" t="s">
        <v>613</v>
      </c>
      <c r="F1293" s="1"/>
      <c r="G1293" s="1"/>
      <c r="I1293">
        <v>8</v>
      </c>
      <c r="J1293">
        <v>0</v>
      </c>
      <c r="K1293">
        <v>1</v>
      </c>
      <c r="L1293">
        <v>1</v>
      </c>
      <c r="M1293">
        <v>0</v>
      </c>
      <c r="N1293">
        <v>0</v>
      </c>
      <c r="O1293">
        <v>0</v>
      </c>
      <c r="P1293">
        <v>0</v>
      </c>
      <c r="Q1293">
        <v>1</v>
      </c>
      <c r="R1293">
        <v>1</v>
      </c>
      <c r="S1293" t="s">
        <v>71</v>
      </c>
      <c r="T1293" t="s">
        <v>2944</v>
      </c>
    </row>
    <row r="1294" spans="1:20" x14ac:dyDescent="0.3">
      <c r="A1294" s="1" t="s">
        <v>3042</v>
      </c>
      <c r="B1294" t="s">
        <v>729</v>
      </c>
      <c r="C1294">
        <v>8</v>
      </c>
      <c r="E1294" t="s">
        <v>550</v>
      </c>
      <c r="F1294" s="1"/>
      <c r="G1294" s="1"/>
      <c r="I1294">
        <v>3</v>
      </c>
      <c r="J1294">
        <v>0</v>
      </c>
      <c r="K1294">
        <v>5</v>
      </c>
      <c r="L1294">
        <v>2</v>
      </c>
      <c r="M1294">
        <v>2</v>
      </c>
      <c r="N1294">
        <v>0</v>
      </c>
      <c r="O1294">
        <v>0</v>
      </c>
      <c r="P1294">
        <v>1</v>
      </c>
      <c r="Q1294">
        <v>5</v>
      </c>
      <c r="R1294">
        <v>5</v>
      </c>
      <c r="S1294" t="s">
        <v>3043</v>
      </c>
      <c r="T1294" t="s">
        <v>3044</v>
      </c>
    </row>
    <row r="1295" spans="1:20" x14ac:dyDescent="0.3">
      <c r="A1295" s="1" t="s">
        <v>3045</v>
      </c>
      <c r="B1295" t="s">
        <v>724</v>
      </c>
      <c r="C1295">
        <v>8</v>
      </c>
      <c r="E1295" t="s">
        <v>613</v>
      </c>
      <c r="F1295" s="1"/>
      <c r="G1295" s="1"/>
      <c r="H1295" s="1"/>
      <c r="I1295">
        <v>6</v>
      </c>
      <c r="J1295">
        <v>0</v>
      </c>
      <c r="K1295">
        <v>6</v>
      </c>
      <c r="L1295">
        <v>2</v>
      </c>
      <c r="M1295">
        <v>0</v>
      </c>
      <c r="N1295">
        <v>4</v>
      </c>
      <c r="O1295">
        <v>0</v>
      </c>
      <c r="P1295">
        <v>0</v>
      </c>
      <c r="Q1295">
        <v>3</v>
      </c>
      <c r="R1295">
        <v>4</v>
      </c>
      <c r="S1295" t="s">
        <v>3046</v>
      </c>
      <c r="T1295" t="s">
        <v>3047</v>
      </c>
    </row>
    <row r="1296" spans="1:20" x14ac:dyDescent="0.3">
      <c r="A1296" s="1" t="s">
        <v>3048</v>
      </c>
      <c r="B1296" t="s">
        <v>724</v>
      </c>
      <c r="C1296">
        <v>8</v>
      </c>
      <c r="E1296" t="s">
        <v>613</v>
      </c>
      <c r="F1296" s="1" t="s">
        <v>31163</v>
      </c>
      <c r="G1296" s="1"/>
      <c r="I1296">
        <v>4</v>
      </c>
      <c r="J1296">
        <v>0</v>
      </c>
      <c r="K1296">
        <v>7</v>
      </c>
      <c r="L1296">
        <v>3</v>
      </c>
      <c r="M1296">
        <v>3</v>
      </c>
      <c r="N1296">
        <v>0</v>
      </c>
      <c r="O1296">
        <v>0</v>
      </c>
      <c r="P1296">
        <v>1</v>
      </c>
      <c r="Q1296">
        <v>4</v>
      </c>
      <c r="R1296">
        <v>5</v>
      </c>
      <c r="S1296" t="s">
        <v>3049</v>
      </c>
      <c r="T1296" t="s">
        <v>3050</v>
      </c>
    </row>
    <row r="1297" spans="1:20" x14ac:dyDescent="0.3">
      <c r="A1297" s="1" t="s">
        <v>3051</v>
      </c>
      <c r="B1297" t="s">
        <v>724</v>
      </c>
      <c r="C1297">
        <v>8</v>
      </c>
      <c r="E1297" t="s">
        <v>613</v>
      </c>
      <c r="F1297" s="1"/>
      <c r="G1297" s="1"/>
      <c r="I1297">
        <v>5</v>
      </c>
      <c r="J1297">
        <v>0</v>
      </c>
      <c r="K1297">
        <v>1</v>
      </c>
      <c r="L1297">
        <v>0</v>
      </c>
      <c r="M1297">
        <v>0</v>
      </c>
      <c r="N1297">
        <v>1</v>
      </c>
      <c r="O1297">
        <v>0</v>
      </c>
      <c r="P1297">
        <v>0</v>
      </c>
      <c r="Q1297">
        <v>1</v>
      </c>
      <c r="R1297">
        <v>1</v>
      </c>
      <c r="S1297" t="s">
        <v>66</v>
      </c>
      <c r="T1297" t="s">
        <v>67</v>
      </c>
    </row>
    <row r="1298" spans="1:20" x14ac:dyDescent="0.3">
      <c r="A1298" s="1" t="s">
        <v>3056</v>
      </c>
      <c r="B1298" t="s">
        <v>724</v>
      </c>
      <c r="C1298">
        <v>8</v>
      </c>
      <c r="E1298" t="s">
        <v>613</v>
      </c>
      <c r="F1298" s="1"/>
      <c r="G1298" s="1"/>
      <c r="H1298" s="1"/>
      <c r="I1298">
        <v>5</v>
      </c>
      <c r="J1298">
        <v>0</v>
      </c>
      <c r="K1298">
        <v>6</v>
      </c>
      <c r="L1298">
        <v>2</v>
      </c>
      <c r="M1298">
        <v>0</v>
      </c>
      <c r="N1298">
        <v>3</v>
      </c>
      <c r="O1298">
        <v>0</v>
      </c>
      <c r="P1298">
        <v>1</v>
      </c>
      <c r="Q1298">
        <v>3</v>
      </c>
      <c r="R1298">
        <v>3</v>
      </c>
      <c r="S1298" t="s">
        <v>3057</v>
      </c>
      <c r="T1298" t="s">
        <v>3058</v>
      </c>
    </row>
    <row r="1299" spans="1:20" x14ac:dyDescent="0.3">
      <c r="A1299" s="1" t="s">
        <v>3059</v>
      </c>
      <c r="B1299" t="s">
        <v>724</v>
      </c>
      <c r="C1299">
        <v>8</v>
      </c>
      <c r="E1299" t="s">
        <v>613</v>
      </c>
      <c r="F1299" s="1" t="s">
        <v>31164</v>
      </c>
      <c r="G1299" s="1"/>
      <c r="I1299">
        <v>4</v>
      </c>
      <c r="J1299">
        <v>0</v>
      </c>
      <c r="K1299">
        <v>5</v>
      </c>
      <c r="L1299">
        <v>1</v>
      </c>
      <c r="M1299">
        <v>1</v>
      </c>
      <c r="N1299">
        <v>2</v>
      </c>
      <c r="O1299">
        <v>0</v>
      </c>
      <c r="P1299">
        <v>1</v>
      </c>
      <c r="Q1299">
        <v>2</v>
      </c>
      <c r="R1299">
        <v>3</v>
      </c>
      <c r="S1299" t="s">
        <v>24683</v>
      </c>
      <c r="T1299" t="s">
        <v>25155</v>
      </c>
    </row>
    <row r="1300" spans="1:20" x14ac:dyDescent="0.3">
      <c r="A1300" s="1" t="s">
        <v>3060</v>
      </c>
      <c r="B1300" t="s">
        <v>724</v>
      </c>
      <c r="C1300">
        <v>8</v>
      </c>
      <c r="E1300" t="s">
        <v>613</v>
      </c>
      <c r="F1300" s="1"/>
      <c r="I1300">
        <v>5</v>
      </c>
      <c r="J1300">
        <v>0</v>
      </c>
      <c r="K1300">
        <v>6</v>
      </c>
      <c r="L1300">
        <v>2</v>
      </c>
      <c r="M1300">
        <v>1</v>
      </c>
      <c r="N1300">
        <v>1</v>
      </c>
      <c r="O1300">
        <v>0</v>
      </c>
      <c r="P1300">
        <v>2</v>
      </c>
      <c r="Q1300">
        <v>4</v>
      </c>
      <c r="R1300">
        <v>5</v>
      </c>
      <c r="S1300" t="s">
        <v>3061</v>
      </c>
      <c r="T1300" t="s">
        <v>3062</v>
      </c>
    </row>
    <row r="1301" spans="1:20" x14ac:dyDescent="0.3">
      <c r="A1301" s="1" t="s">
        <v>3063</v>
      </c>
      <c r="B1301" t="s">
        <v>724</v>
      </c>
      <c r="C1301">
        <v>8</v>
      </c>
      <c r="E1301" t="s">
        <v>550</v>
      </c>
      <c r="F1301" s="1" t="s">
        <v>31165</v>
      </c>
      <c r="G1301" s="1"/>
      <c r="H1301" s="1"/>
      <c r="I1301">
        <v>4</v>
      </c>
      <c r="J1301">
        <v>0</v>
      </c>
      <c r="K1301">
        <v>2</v>
      </c>
      <c r="L1301">
        <v>2</v>
      </c>
      <c r="M1301">
        <v>0</v>
      </c>
      <c r="N1301">
        <v>0</v>
      </c>
      <c r="O1301">
        <v>0</v>
      </c>
      <c r="P1301">
        <v>0</v>
      </c>
      <c r="Q1301">
        <v>1</v>
      </c>
      <c r="R1301">
        <v>1</v>
      </c>
      <c r="S1301" t="s">
        <v>148</v>
      </c>
      <c r="T1301" t="s">
        <v>3064</v>
      </c>
    </row>
    <row r="1302" spans="1:20" x14ac:dyDescent="0.3">
      <c r="A1302" s="1" t="s">
        <v>3065</v>
      </c>
      <c r="B1302" t="s">
        <v>729</v>
      </c>
      <c r="C1302">
        <v>8</v>
      </c>
      <c r="E1302" t="s">
        <v>550</v>
      </c>
      <c r="F1302" s="1" t="s">
        <v>29379</v>
      </c>
      <c r="G1302" s="1"/>
      <c r="I1302">
        <v>5</v>
      </c>
      <c r="J1302">
        <v>0</v>
      </c>
      <c r="K1302">
        <v>6</v>
      </c>
      <c r="L1302">
        <v>3</v>
      </c>
      <c r="M1302">
        <v>0</v>
      </c>
      <c r="N1302">
        <v>2</v>
      </c>
      <c r="O1302">
        <v>0</v>
      </c>
      <c r="P1302">
        <v>1</v>
      </c>
      <c r="Q1302">
        <v>3</v>
      </c>
      <c r="R1302">
        <v>4</v>
      </c>
      <c r="S1302" t="s">
        <v>3066</v>
      </c>
      <c r="T1302" t="s">
        <v>3067</v>
      </c>
    </row>
    <row r="1303" spans="1:20" x14ac:dyDescent="0.3">
      <c r="A1303" s="1" t="s">
        <v>3068</v>
      </c>
      <c r="B1303" t="s">
        <v>724</v>
      </c>
      <c r="C1303">
        <v>8</v>
      </c>
      <c r="E1303" t="s">
        <v>550</v>
      </c>
      <c r="F1303" s="1" t="s">
        <v>30019</v>
      </c>
      <c r="G1303" s="1"/>
      <c r="H1303" s="1"/>
      <c r="I1303">
        <v>4</v>
      </c>
      <c r="J1303">
        <v>0</v>
      </c>
      <c r="K1303">
        <v>5</v>
      </c>
      <c r="L1303">
        <v>4</v>
      </c>
      <c r="M1303">
        <v>0</v>
      </c>
      <c r="N1303">
        <v>0</v>
      </c>
      <c r="O1303">
        <v>0</v>
      </c>
      <c r="P1303">
        <v>1</v>
      </c>
      <c r="Q1303">
        <v>3</v>
      </c>
      <c r="R1303">
        <v>3</v>
      </c>
      <c r="S1303" t="s">
        <v>3069</v>
      </c>
      <c r="T1303" t="s">
        <v>3070</v>
      </c>
    </row>
    <row r="1304" spans="1:20" x14ac:dyDescent="0.3">
      <c r="A1304" s="1" t="s">
        <v>25156</v>
      </c>
      <c r="B1304" t="s">
        <v>724</v>
      </c>
      <c r="C1304">
        <v>8</v>
      </c>
      <c r="E1304" t="s">
        <v>550</v>
      </c>
      <c r="F1304" s="1"/>
      <c r="G1304" s="1"/>
      <c r="H1304" s="1"/>
      <c r="I1304">
        <v>5</v>
      </c>
      <c r="J1304">
        <v>0</v>
      </c>
      <c r="K1304">
        <v>1</v>
      </c>
      <c r="L1304">
        <v>0</v>
      </c>
      <c r="M1304">
        <v>0</v>
      </c>
      <c r="N1304">
        <v>1</v>
      </c>
      <c r="O1304">
        <v>0</v>
      </c>
      <c r="P1304">
        <v>0</v>
      </c>
      <c r="Q1304">
        <v>1</v>
      </c>
      <c r="R1304">
        <v>1</v>
      </c>
      <c r="S1304" t="s">
        <v>24554</v>
      </c>
      <c r="T1304" t="s">
        <v>24616</v>
      </c>
    </row>
    <row r="1305" spans="1:20" x14ac:dyDescent="0.3">
      <c r="A1305" s="1" t="s">
        <v>3071</v>
      </c>
      <c r="B1305" t="s">
        <v>724</v>
      </c>
      <c r="C1305">
        <v>8</v>
      </c>
      <c r="E1305" t="s">
        <v>613</v>
      </c>
      <c r="F1305" s="1"/>
      <c r="G1305" s="1"/>
      <c r="H1305" s="1"/>
      <c r="I1305">
        <v>8</v>
      </c>
      <c r="J1305">
        <v>0</v>
      </c>
      <c r="K1305">
        <v>2</v>
      </c>
      <c r="L1305">
        <v>2</v>
      </c>
      <c r="M1305">
        <v>0</v>
      </c>
      <c r="N1305">
        <v>0</v>
      </c>
      <c r="O1305">
        <v>0</v>
      </c>
      <c r="P1305">
        <v>0</v>
      </c>
      <c r="Q1305">
        <v>2</v>
      </c>
      <c r="R1305">
        <v>2</v>
      </c>
      <c r="S1305" t="s">
        <v>1714</v>
      </c>
      <c r="T1305" t="s">
        <v>3072</v>
      </c>
    </row>
    <row r="1306" spans="1:20" x14ac:dyDescent="0.3">
      <c r="A1306" s="1" t="s">
        <v>3073</v>
      </c>
      <c r="B1306" t="s">
        <v>724</v>
      </c>
      <c r="C1306">
        <v>8</v>
      </c>
      <c r="E1306" t="s">
        <v>613</v>
      </c>
      <c r="F1306" s="1" t="s">
        <v>31166</v>
      </c>
      <c r="G1306" s="1" t="s">
        <v>29576</v>
      </c>
      <c r="H1306" s="1"/>
      <c r="I1306">
        <v>9</v>
      </c>
      <c r="J1306">
        <v>0</v>
      </c>
      <c r="K1306">
        <v>3</v>
      </c>
      <c r="L1306">
        <v>3</v>
      </c>
      <c r="M1306">
        <v>0</v>
      </c>
      <c r="N1306">
        <v>0</v>
      </c>
      <c r="O1306">
        <v>0</v>
      </c>
      <c r="P1306">
        <v>0</v>
      </c>
      <c r="Q1306">
        <v>3</v>
      </c>
      <c r="R1306">
        <v>3</v>
      </c>
      <c r="S1306" t="s">
        <v>3074</v>
      </c>
      <c r="T1306" t="s">
        <v>3075</v>
      </c>
    </row>
    <row r="1307" spans="1:20" x14ac:dyDescent="0.3">
      <c r="A1307" s="1" t="s">
        <v>3082</v>
      </c>
      <c r="B1307" t="s">
        <v>729</v>
      </c>
      <c r="C1307">
        <v>8</v>
      </c>
      <c r="E1307" t="s">
        <v>613</v>
      </c>
      <c r="F1307" s="1" t="s">
        <v>31167</v>
      </c>
      <c r="G1307" s="1"/>
      <c r="I1307">
        <v>5</v>
      </c>
      <c r="J1307">
        <v>0</v>
      </c>
      <c r="K1307">
        <v>6</v>
      </c>
      <c r="L1307">
        <v>3</v>
      </c>
      <c r="M1307">
        <v>2</v>
      </c>
      <c r="N1307">
        <v>1</v>
      </c>
      <c r="O1307">
        <v>0</v>
      </c>
      <c r="P1307">
        <v>0</v>
      </c>
      <c r="Q1307">
        <v>3</v>
      </c>
      <c r="R1307">
        <v>6</v>
      </c>
      <c r="S1307" t="s">
        <v>3083</v>
      </c>
      <c r="T1307" t="s">
        <v>3084</v>
      </c>
    </row>
    <row r="1308" spans="1:20" x14ac:dyDescent="0.3">
      <c r="A1308" s="1" t="s">
        <v>3085</v>
      </c>
      <c r="B1308" t="s">
        <v>724</v>
      </c>
      <c r="C1308">
        <v>8</v>
      </c>
      <c r="E1308" t="s">
        <v>613</v>
      </c>
      <c r="F1308" s="1" t="s">
        <v>29534</v>
      </c>
      <c r="G1308" s="1"/>
      <c r="H1308" s="1"/>
      <c r="I1308">
        <v>4</v>
      </c>
      <c r="J1308">
        <v>0</v>
      </c>
      <c r="K1308">
        <v>11</v>
      </c>
      <c r="L1308">
        <v>5</v>
      </c>
      <c r="M1308">
        <v>1</v>
      </c>
      <c r="N1308">
        <v>5</v>
      </c>
      <c r="O1308">
        <v>0</v>
      </c>
      <c r="P1308">
        <v>0</v>
      </c>
      <c r="Q1308">
        <v>6</v>
      </c>
      <c r="R1308">
        <v>8</v>
      </c>
      <c r="S1308" t="s">
        <v>31168</v>
      </c>
      <c r="T1308" t="s">
        <v>3086</v>
      </c>
    </row>
    <row r="1309" spans="1:20" x14ac:dyDescent="0.3">
      <c r="A1309" s="1" t="s">
        <v>3087</v>
      </c>
      <c r="B1309" t="s">
        <v>729</v>
      </c>
      <c r="C1309">
        <v>8</v>
      </c>
      <c r="E1309" t="s">
        <v>613</v>
      </c>
      <c r="F1309" s="1" t="s">
        <v>31169</v>
      </c>
      <c r="G1309" t="s">
        <v>29576</v>
      </c>
      <c r="H1309" t="s">
        <v>30674</v>
      </c>
      <c r="I1309">
        <v>3</v>
      </c>
      <c r="J1309">
        <v>0</v>
      </c>
      <c r="K1309">
        <v>38</v>
      </c>
      <c r="L1309">
        <v>13</v>
      </c>
      <c r="M1309">
        <v>4</v>
      </c>
      <c r="N1309">
        <v>19</v>
      </c>
      <c r="O1309">
        <v>0</v>
      </c>
      <c r="P1309">
        <v>2</v>
      </c>
      <c r="Q1309">
        <v>10</v>
      </c>
      <c r="R1309">
        <v>25</v>
      </c>
      <c r="S1309" t="s">
        <v>31170</v>
      </c>
      <c r="T1309" t="s">
        <v>3088</v>
      </c>
    </row>
    <row r="1310" spans="1:20" x14ac:dyDescent="0.3">
      <c r="A1310" s="1" t="s">
        <v>3108</v>
      </c>
      <c r="B1310" t="s">
        <v>724</v>
      </c>
      <c r="C1310">
        <v>8</v>
      </c>
      <c r="E1310" t="s">
        <v>613</v>
      </c>
      <c r="F1310" s="1" t="s">
        <v>30007</v>
      </c>
      <c r="G1310" s="1" t="s">
        <v>31171</v>
      </c>
      <c r="I1310">
        <v>7</v>
      </c>
      <c r="J1310">
        <v>0</v>
      </c>
      <c r="K1310">
        <v>2</v>
      </c>
      <c r="L1310">
        <v>1</v>
      </c>
      <c r="M1310">
        <v>1</v>
      </c>
      <c r="N1310">
        <v>0</v>
      </c>
      <c r="O1310">
        <v>0</v>
      </c>
      <c r="P1310">
        <v>0</v>
      </c>
      <c r="Q1310">
        <v>2</v>
      </c>
      <c r="R1310">
        <v>2</v>
      </c>
      <c r="S1310" t="s">
        <v>916</v>
      </c>
      <c r="T1310" t="s">
        <v>3109</v>
      </c>
    </row>
    <row r="1311" spans="1:20" x14ac:dyDescent="0.3">
      <c r="A1311" s="1" t="s">
        <v>3113</v>
      </c>
      <c r="B1311" t="s">
        <v>729</v>
      </c>
      <c r="C1311">
        <v>8</v>
      </c>
      <c r="E1311" t="s">
        <v>2132</v>
      </c>
      <c r="F1311" s="1" t="s">
        <v>31172</v>
      </c>
      <c r="G1311" t="s">
        <v>31173</v>
      </c>
      <c r="H1311" t="s">
        <v>30364</v>
      </c>
      <c r="I1311">
        <v>4</v>
      </c>
      <c r="J1311">
        <v>0</v>
      </c>
      <c r="K1311">
        <v>36</v>
      </c>
      <c r="L1311">
        <v>5</v>
      </c>
      <c r="M1311">
        <v>8</v>
      </c>
      <c r="N1311">
        <v>19</v>
      </c>
      <c r="O1311">
        <v>0</v>
      </c>
      <c r="P1311">
        <v>4</v>
      </c>
      <c r="Q1311">
        <v>7</v>
      </c>
      <c r="R1311">
        <v>13</v>
      </c>
      <c r="S1311" t="s">
        <v>31174</v>
      </c>
      <c r="T1311" t="s">
        <v>3114</v>
      </c>
    </row>
    <row r="1312" spans="1:20" x14ac:dyDescent="0.3">
      <c r="A1312" s="1" t="s">
        <v>3115</v>
      </c>
      <c r="B1312" t="s">
        <v>729</v>
      </c>
      <c r="C1312">
        <v>8</v>
      </c>
      <c r="E1312" t="s">
        <v>613</v>
      </c>
      <c r="F1312" s="1" t="s">
        <v>30884</v>
      </c>
      <c r="G1312" s="1"/>
      <c r="I1312">
        <v>6</v>
      </c>
      <c r="J1312">
        <v>0</v>
      </c>
      <c r="K1312">
        <v>1</v>
      </c>
      <c r="L1312">
        <v>0</v>
      </c>
      <c r="M1312">
        <v>0</v>
      </c>
      <c r="N1312">
        <v>1</v>
      </c>
      <c r="O1312">
        <v>0</v>
      </c>
      <c r="P1312">
        <v>0</v>
      </c>
      <c r="Q1312">
        <v>1</v>
      </c>
      <c r="R1312">
        <v>1</v>
      </c>
      <c r="S1312" t="s">
        <v>71</v>
      </c>
      <c r="T1312" t="s">
        <v>169</v>
      </c>
    </row>
    <row r="1313" spans="1:20" x14ac:dyDescent="0.3">
      <c r="A1313" s="1" t="s">
        <v>3116</v>
      </c>
      <c r="B1313" t="s">
        <v>729</v>
      </c>
      <c r="C1313">
        <v>8</v>
      </c>
      <c r="E1313" t="s">
        <v>613</v>
      </c>
      <c r="F1313" s="1"/>
      <c r="G1313" s="1"/>
      <c r="H1313" s="1"/>
      <c r="I1313">
        <v>8</v>
      </c>
      <c r="J1313">
        <v>0</v>
      </c>
      <c r="K1313">
        <v>1</v>
      </c>
      <c r="L1313">
        <v>1</v>
      </c>
      <c r="M1313">
        <v>0</v>
      </c>
      <c r="N1313">
        <v>0</v>
      </c>
      <c r="O1313">
        <v>0</v>
      </c>
      <c r="P1313">
        <v>0</v>
      </c>
      <c r="Q1313">
        <v>1</v>
      </c>
      <c r="R1313">
        <v>1</v>
      </c>
      <c r="S1313" t="s">
        <v>66</v>
      </c>
      <c r="T1313" t="s">
        <v>469</v>
      </c>
    </row>
    <row r="1314" spans="1:20" x14ac:dyDescent="0.3">
      <c r="A1314" s="1" t="s">
        <v>3117</v>
      </c>
      <c r="B1314" t="s">
        <v>724</v>
      </c>
      <c r="C1314">
        <v>8</v>
      </c>
      <c r="E1314" t="s">
        <v>1442</v>
      </c>
      <c r="F1314" s="1" t="s">
        <v>31175</v>
      </c>
      <c r="G1314" t="s">
        <v>31176</v>
      </c>
      <c r="H1314" t="s">
        <v>30364</v>
      </c>
      <c r="I1314">
        <v>6</v>
      </c>
      <c r="J1314">
        <v>0</v>
      </c>
      <c r="K1314">
        <v>4</v>
      </c>
      <c r="L1314">
        <v>3</v>
      </c>
      <c r="M1314">
        <v>1</v>
      </c>
      <c r="N1314">
        <v>0</v>
      </c>
      <c r="O1314">
        <v>0</v>
      </c>
      <c r="P1314">
        <v>0</v>
      </c>
      <c r="Q1314">
        <v>3</v>
      </c>
      <c r="R1314">
        <v>4</v>
      </c>
      <c r="S1314" t="s">
        <v>25157</v>
      </c>
      <c r="T1314" t="s">
        <v>25158</v>
      </c>
    </row>
    <row r="1315" spans="1:20" x14ac:dyDescent="0.3">
      <c r="A1315" s="1" t="s">
        <v>3118</v>
      </c>
      <c r="B1315" t="s">
        <v>1096</v>
      </c>
      <c r="C1315">
        <v>8</v>
      </c>
      <c r="E1315" t="s">
        <v>1442</v>
      </c>
      <c r="F1315" s="1" t="s">
        <v>31177</v>
      </c>
      <c r="G1315" s="1" t="s">
        <v>31178</v>
      </c>
      <c r="I1315">
        <v>4</v>
      </c>
      <c r="J1315">
        <v>0</v>
      </c>
      <c r="K1315">
        <v>10</v>
      </c>
      <c r="L1315">
        <v>5</v>
      </c>
      <c r="M1315">
        <v>3</v>
      </c>
      <c r="N1315">
        <v>2</v>
      </c>
      <c r="O1315">
        <v>0</v>
      </c>
      <c r="P1315">
        <v>0</v>
      </c>
      <c r="Q1315">
        <v>7</v>
      </c>
      <c r="R1315">
        <v>9</v>
      </c>
      <c r="S1315" t="s">
        <v>31179</v>
      </c>
      <c r="T1315" t="s">
        <v>3119</v>
      </c>
    </row>
    <row r="1316" spans="1:20" x14ac:dyDescent="0.3">
      <c r="A1316" s="1" t="s">
        <v>3120</v>
      </c>
      <c r="B1316" t="s">
        <v>724</v>
      </c>
      <c r="C1316">
        <v>8</v>
      </c>
      <c r="E1316" t="s">
        <v>1442</v>
      </c>
      <c r="F1316" s="1"/>
      <c r="G1316" s="1"/>
      <c r="I1316">
        <v>5</v>
      </c>
      <c r="J1316">
        <v>0</v>
      </c>
      <c r="K1316">
        <v>1</v>
      </c>
      <c r="L1316">
        <v>1</v>
      </c>
      <c r="M1316">
        <v>0</v>
      </c>
      <c r="N1316">
        <v>0</v>
      </c>
      <c r="O1316">
        <v>0</v>
      </c>
      <c r="P1316">
        <v>0</v>
      </c>
      <c r="Q1316">
        <v>1</v>
      </c>
      <c r="R1316">
        <v>1</v>
      </c>
      <c r="S1316" t="s">
        <v>71</v>
      </c>
      <c r="T1316" t="s">
        <v>1390</v>
      </c>
    </row>
    <row r="1317" spans="1:20" x14ac:dyDescent="0.3">
      <c r="A1317" s="1" t="s">
        <v>3121</v>
      </c>
      <c r="B1317" t="s">
        <v>724</v>
      </c>
      <c r="C1317">
        <v>8</v>
      </c>
      <c r="E1317" t="s">
        <v>550</v>
      </c>
      <c r="F1317" s="1" t="s">
        <v>31180</v>
      </c>
      <c r="G1317" s="1" t="s">
        <v>31181</v>
      </c>
      <c r="H1317" s="1"/>
      <c r="I1317">
        <v>6</v>
      </c>
      <c r="J1317">
        <v>0</v>
      </c>
      <c r="K1317">
        <v>3</v>
      </c>
      <c r="L1317">
        <v>3</v>
      </c>
      <c r="M1317">
        <v>0</v>
      </c>
      <c r="N1317">
        <v>0</v>
      </c>
      <c r="O1317">
        <v>0</v>
      </c>
      <c r="P1317">
        <v>0</v>
      </c>
      <c r="Q1317">
        <v>2</v>
      </c>
      <c r="R1317">
        <v>2</v>
      </c>
      <c r="S1317" t="s">
        <v>3122</v>
      </c>
      <c r="T1317" t="s">
        <v>3123</v>
      </c>
    </row>
    <row r="1318" spans="1:20" x14ac:dyDescent="0.3">
      <c r="A1318" s="1" t="s">
        <v>3130</v>
      </c>
      <c r="B1318" t="s">
        <v>729</v>
      </c>
      <c r="C1318">
        <v>8</v>
      </c>
      <c r="E1318" t="s">
        <v>2132</v>
      </c>
      <c r="F1318" s="1" t="s">
        <v>31182</v>
      </c>
      <c r="I1318">
        <v>6</v>
      </c>
      <c r="J1318">
        <v>0</v>
      </c>
      <c r="K1318">
        <v>1</v>
      </c>
      <c r="L1318">
        <v>1</v>
      </c>
      <c r="M1318">
        <v>0</v>
      </c>
      <c r="N1318">
        <v>0</v>
      </c>
      <c r="O1318">
        <v>0</v>
      </c>
      <c r="P1318">
        <v>0</v>
      </c>
      <c r="Q1318">
        <v>1</v>
      </c>
      <c r="R1318">
        <v>1</v>
      </c>
      <c r="S1318" t="s">
        <v>53</v>
      </c>
      <c r="T1318" t="s">
        <v>103</v>
      </c>
    </row>
    <row r="1319" spans="1:20" x14ac:dyDescent="0.3">
      <c r="A1319" s="1" t="s">
        <v>3137</v>
      </c>
      <c r="B1319" t="s">
        <v>724</v>
      </c>
      <c r="C1319">
        <v>8</v>
      </c>
      <c r="E1319" t="s">
        <v>613</v>
      </c>
      <c r="F1319" s="1" t="s">
        <v>29526</v>
      </c>
      <c r="G1319" s="1" t="s">
        <v>29647</v>
      </c>
      <c r="H1319" s="1" t="s">
        <v>29906</v>
      </c>
      <c r="I1319">
        <v>5</v>
      </c>
      <c r="J1319">
        <v>0</v>
      </c>
      <c r="K1319">
        <v>7</v>
      </c>
      <c r="L1319">
        <v>1</v>
      </c>
      <c r="M1319">
        <v>1</v>
      </c>
      <c r="N1319">
        <v>5</v>
      </c>
      <c r="O1319">
        <v>0</v>
      </c>
      <c r="P1319">
        <v>0</v>
      </c>
      <c r="Q1319">
        <v>2</v>
      </c>
      <c r="R1319">
        <v>3</v>
      </c>
      <c r="S1319" t="s">
        <v>25159</v>
      </c>
      <c r="T1319" t="s">
        <v>25160</v>
      </c>
    </row>
    <row r="1320" spans="1:20" x14ac:dyDescent="0.3">
      <c r="A1320" s="1" t="s">
        <v>25161</v>
      </c>
      <c r="B1320" t="s">
        <v>724</v>
      </c>
      <c r="C1320">
        <v>8</v>
      </c>
      <c r="E1320" t="s">
        <v>613</v>
      </c>
      <c r="F1320" s="1" t="s">
        <v>31183</v>
      </c>
      <c r="G1320" s="1"/>
      <c r="I1320">
        <v>7</v>
      </c>
      <c r="J1320">
        <v>0</v>
      </c>
      <c r="K1320">
        <v>2</v>
      </c>
      <c r="L1320">
        <v>0</v>
      </c>
      <c r="M1320">
        <v>0</v>
      </c>
      <c r="N1320">
        <v>1</v>
      </c>
      <c r="O1320">
        <v>0</v>
      </c>
      <c r="P1320">
        <v>1</v>
      </c>
      <c r="Q1320">
        <v>1</v>
      </c>
      <c r="R1320">
        <v>1</v>
      </c>
      <c r="S1320" t="s">
        <v>24536</v>
      </c>
      <c r="T1320" t="s">
        <v>24916</v>
      </c>
    </row>
    <row r="1321" spans="1:20" x14ac:dyDescent="0.3">
      <c r="A1321" s="1" t="s">
        <v>3138</v>
      </c>
      <c r="B1321" t="s">
        <v>729</v>
      </c>
      <c r="C1321">
        <v>8</v>
      </c>
      <c r="E1321" t="s">
        <v>613</v>
      </c>
      <c r="F1321" s="1" t="s">
        <v>31184</v>
      </c>
      <c r="G1321" s="1"/>
      <c r="I1321">
        <v>6</v>
      </c>
      <c r="J1321">
        <v>0</v>
      </c>
      <c r="K1321">
        <v>4</v>
      </c>
      <c r="L1321">
        <v>3</v>
      </c>
      <c r="M1321">
        <v>0</v>
      </c>
      <c r="N1321">
        <v>1</v>
      </c>
      <c r="O1321">
        <v>0</v>
      </c>
      <c r="P1321">
        <v>0</v>
      </c>
      <c r="Q1321">
        <v>4</v>
      </c>
      <c r="R1321">
        <v>4</v>
      </c>
      <c r="S1321" t="s">
        <v>3139</v>
      </c>
      <c r="T1321" t="s">
        <v>3140</v>
      </c>
    </row>
    <row r="1322" spans="1:20" x14ac:dyDescent="0.3">
      <c r="A1322" s="1" t="s">
        <v>3141</v>
      </c>
      <c r="B1322" t="s">
        <v>724</v>
      </c>
      <c r="C1322">
        <v>8</v>
      </c>
      <c r="E1322" t="s">
        <v>613</v>
      </c>
      <c r="F1322" s="1" t="s">
        <v>31185</v>
      </c>
      <c r="G1322" t="s">
        <v>29576</v>
      </c>
      <c r="H1322" t="s">
        <v>31186</v>
      </c>
      <c r="I1322">
        <v>5</v>
      </c>
      <c r="J1322">
        <v>0</v>
      </c>
      <c r="K1322">
        <v>9</v>
      </c>
      <c r="L1322">
        <v>3</v>
      </c>
      <c r="M1322">
        <v>0</v>
      </c>
      <c r="N1322">
        <v>6</v>
      </c>
      <c r="O1322">
        <v>0</v>
      </c>
      <c r="P1322">
        <v>0</v>
      </c>
      <c r="Q1322">
        <v>5</v>
      </c>
      <c r="R1322">
        <v>6</v>
      </c>
      <c r="S1322" t="s">
        <v>3142</v>
      </c>
      <c r="T1322" t="s">
        <v>3143</v>
      </c>
    </row>
    <row r="1323" spans="1:20" x14ac:dyDescent="0.3">
      <c r="A1323" s="1" t="s">
        <v>3144</v>
      </c>
      <c r="B1323" t="s">
        <v>724</v>
      </c>
      <c r="C1323">
        <v>8</v>
      </c>
      <c r="E1323" t="s">
        <v>613</v>
      </c>
      <c r="F1323" s="1"/>
      <c r="I1323">
        <v>6</v>
      </c>
      <c r="J1323">
        <v>0</v>
      </c>
      <c r="K1323">
        <v>1</v>
      </c>
      <c r="L1323">
        <v>1</v>
      </c>
      <c r="M1323">
        <v>0</v>
      </c>
      <c r="N1323">
        <v>0</v>
      </c>
      <c r="O1323">
        <v>0</v>
      </c>
      <c r="P1323">
        <v>0</v>
      </c>
      <c r="Q1323">
        <v>1</v>
      </c>
      <c r="R1323">
        <v>1</v>
      </c>
      <c r="S1323" t="s">
        <v>139</v>
      </c>
      <c r="T1323" t="s">
        <v>2942</v>
      </c>
    </row>
    <row r="1324" spans="1:20" x14ac:dyDescent="0.3">
      <c r="A1324" s="1" t="s">
        <v>3145</v>
      </c>
      <c r="B1324" t="s">
        <v>729</v>
      </c>
      <c r="C1324">
        <v>8</v>
      </c>
      <c r="E1324" t="s">
        <v>1442</v>
      </c>
      <c r="F1324" s="1" t="s">
        <v>29576</v>
      </c>
      <c r="I1324">
        <v>8</v>
      </c>
      <c r="J1324">
        <v>0</v>
      </c>
      <c r="K1324">
        <v>1</v>
      </c>
      <c r="L1324">
        <v>0</v>
      </c>
      <c r="M1324">
        <v>1</v>
      </c>
      <c r="N1324">
        <v>0</v>
      </c>
      <c r="O1324">
        <v>0</v>
      </c>
      <c r="P1324">
        <v>0</v>
      </c>
      <c r="Q1324">
        <v>1</v>
      </c>
      <c r="R1324">
        <v>1</v>
      </c>
      <c r="S1324" t="s">
        <v>341</v>
      </c>
      <c r="T1324" t="s">
        <v>2925</v>
      </c>
    </row>
    <row r="1325" spans="1:20" x14ac:dyDescent="0.3">
      <c r="A1325" s="1" t="s">
        <v>3151</v>
      </c>
      <c r="B1325" t="s">
        <v>724</v>
      </c>
      <c r="C1325">
        <v>8</v>
      </c>
      <c r="E1325" t="s">
        <v>550</v>
      </c>
      <c r="F1325" s="1"/>
      <c r="G1325" s="1"/>
      <c r="H1325" s="1"/>
      <c r="I1325">
        <v>5</v>
      </c>
      <c r="J1325">
        <v>0</v>
      </c>
      <c r="K1325">
        <v>11</v>
      </c>
      <c r="L1325">
        <v>0</v>
      </c>
      <c r="M1325">
        <v>1</v>
      </c>
      <c r="N1325">
        <v>10</v>
      </c>
      <c r="O1325">
        <v>0</v>
      </c>
      <c r="P1325">
        <v>0</v>
      </c>
      <c r="Q1325">
        <v>1</v>
      </c>
      <c r="R1325">
        <v>1</v>
      </c>
      <c r="S1325" t="s">
        <v>3152</v>
      </c>
      <c r="T1325" t="s">
        <v>3153</v>
      </c>
    </row>
    <row r="1326" spans="1:20" x14ac:dyDescent="0.3">
      <c r="A1326" s="1" t="s">
        <v>3157</v>
      </c>
      <c r="B1326" t="s">
        <v>724</v>
      </c>
      <c r="C1326">
        <v>8</v>
      </c>
      <c r="E1326" t="s">
        <v>1442</v>
      </c>
      <c r="F1326" s="1"/>
      <c r="I1326">
        <v>7</v>
      </c>
      <c r="J1326">
        <v>0</v>
      </c>
      <c r="K1326">
        <v>1</v>
      </c>
      <c r="L1326">
        <v>1</v>
      </c>
      <c r="M1326">
        <v>0</v>
      </c>
      <c r="N1326">
        <v>0</v>
      </c>
      <c r="O1326">
        <v>0</v>
      </c>
      <c r="P1326">
        <v>0</v>
      </c>
      <c r="Q1326">
        <v>1</v>
      </c>
      <c r="R1326">
        <v>1</v>
      </c>
      <c r="S1326" t="s">
        <v>71</v>
      </c>
      <c r="T1326" t="s">
        <v>72</v>
      </c>
    </row>
    <row r="1327" spans="1:20" x14ac:dyDescent="0.3">
      <c r="A1327" s="1" t="s">
        <v>3168</v>
      </c>
      <c r="B1327" t="s">
        <v>2891</v>
      </c>
      <c r="C1327">
        <v>8</v>
      </c>
      <c r="E1327" t="s">
        <v>550</v>
      </c>
      <c r="F1327" s="1" t="s">
        <v>31187</v>
      </c>
      <c r="G1327" t="s">
        <v>31188</v>
      </c>
      <c r="I1327">
        <v>8</v>
      </c>
      <c r="J1327">
        <v>0</v>
      </c>
      <c r="K1327">
        <v>8</v>
      </c>
      <c r="L1327">
        <v>0</v>
      </c>
      <c r="M1327">
        <v>2</v>
      </c>
      <c r="N1327">
        <v>6</v>
      </c>
      <c r="O1327">
        <v>0</v>
      </c>
      <c r="P1327">
        <v>0</v>
      </c>
      <c r="Q1327">
        <v>2</v>
      </c>
      <c r="R1327">
        <v>2</v>
      </c>
      <c r="S1327" t="s">
        <v>25164</v>
      </c>
      <c r="T1327" t="s">
        <v>25165</v>
      </c>
    </row>
    <row r="1328" spans="1:20" x14ac:dyDescent="0.3">
      <c r="A1328" s="1" t="s">
        <v>3178</v>
      </c>
      <c r="B1328" t="s">
        <v>724</v>
      </c>
      <c r="C1328">
        <v>8</v>
      </c>
      <c r="E1328" t="s">
        <v>613</v>
      </c>
      <c r="F1328" s="1" t="s">
        <v>30411</v>
      </c>
      <c r="I1328">
        <v>5</v>
      </c>
      <c r="J1328">
        <v>0</v>
      </c>
      <c r="K1328">
        <v>7</v>
      </c>
      <c r="L1328">
        <v>3</v>
      </c>
      <c r="M1328">
        <v>1</v>
      </c>
      <c r="N1328">
        <v>3</v>
      </c>
      <c r="O1328">
        <v>0</v>
      </c>
      <c r="P1328">
        <v>0</v>
      </c>
      <c r="Q1328">
        <v>3</v>
      </c>
      <c r="R1328">
        <v>4</v>
      </c>
      <c r="S1328" t="s">
        <v>25166</v>
      </c>
      <c r="T1328" t="s">
        <v>25167</v>
      </c>
    </row>
    <row r="1329" spans="1:20" x14ac:dyDescent="0.3">
      <c r="A1329" s="1" t="s">
        <v>3179</v>
      </c>
      <c r="B1329" t="s">
        <v>724</v>
      </c>
      <c r="C1329">
        <v>8</v>
      </c>
      <c r="E1329" t="s">
        <v>613</v>
      </c>
      <c r="F1329" s="1" t="s">
        <v>29534</v>
      </c>
      <c r="G1329" s="1"/>
      <c r="H1329" s="1"/>
      <c r="I1329">
        <v>6</v>
      </c>
      <c r="J1329">
        <v>0</v>
      </c>
      <c r="K1329">
        <v>2</v>
      </c>
      <c r="L1329">
        <v>1</v>
      </c>
      <c r="M1329">
        <v>1</v>
      </c>
      <c r="N1329">
        <v>0</v>
      </c>
      <c r="O1329">
        <v>0</v>
      </c>
      <c r="P1329">
        <v>0</v>
      </c>
      <c r="Q1329">
        <v>1</v>
      </c>
      <c r="R1329">
        <v>1</v>
      </c>
      <c r="S1329" t="s">
        <v>56</v>
      </c>
      <c r="T1329" t="s">
        <v>3180</v>
      </c>
    </row>
    <row r="1330" spans="1:20" x14ac:dyDescent="0.3">
      <c r="A1330" s="1" t="s">
        <v>3183</v>
      </c>
      <c r="B1330" t="s">
        <v>724</v>
      </c>
      <c r="C1330">
        <v>8</v>
      </c>
      <c r="E1330" t="s">
        <v>550</v>
      </c>
      <c r="F1330" s="1"/>
      <c r="G1330" s="1"/>
      <c r="I1330">
        <v>4</v>
      </c>
      <c r="J1330">
        <v>0</v>
      </c>
      <c r="K1330">
        <v>4</v>
      </c>
      <c r="L1330">
        <v>3</v>
      </c>
      <c r="M1330">
        <v>1</v>
      </c>
      <c r="N1330">
        <v>0</v>
      </c>
      <c r="O1330">
        <v>0</v>
      </c>
      <c r="P1330">
        <v>0</v>
      </c>
      <c r="Q1330">
        <v>3</v>
      </c>
      <c r="R1330">
        <v>3</v>
      </c>
      <c r="S1330" t="s">
        <v>25168</v>
      </c>
      <c r="T1330" t="s">
        <v>25169</v>
      </c>
    </row>
    <row r="1331" spans="1:20" x14ac:dyDescent="0.3">
      <c r="A1331" s="1" t="s">
        <v>3184</v>
      </c>
      <c r="B1331" t="s">
        <v>724</v>
      </c>
      <c r="C1331">
        <v>8</v>
      </c>
      <c r="E1331" t="s">
        <v>2132</v>
      </c>
      <c r="F1331" s="1"/>
      <c r="G1331" s="1"/>
      <c r="H1331" s="1"/>
      <c r="I1331">
        <v>6</v>
      </c>
      <c r="J1331">
        <v>0</v>
      </c>
      <c r="K1331">
        <v>1</v>
      </c>
      <c r="L1331">
        <v>0</v>
      </c>
      <c r="M1331">
        <v>1</v>
      </c>
      <c r="N1331">
        <v>0</v>
      </c>
      <c r="O1331">
        <v>0</v>
      </c>
      <c r="P1331">
        <v>0</v>
      </c>
      <c r="Q1331">
        <v>1</v>
      </c>
      <c r="R1331">
        <v>1</v>
      </c>
      <c r="S1331" t="s">
        <v>40</v>
      </c>
      <c r="T1331" t="s">
        <v>422</v>
      </c>
    </row>
    <row r="1332" spans="1:20" x14ac:dyDescent="0.3">
      <c r="A1332" s="1" t="s">
        <v>3185</v>
      </c>
      <c r="B1332" t="s">
        <v>724</v>
      </c>
      <c r="C1332">
        <v>8</v>
      </c>
      <c r="E1332" t="s">
        <v>613</v>
      </c>
      <c r="F1332" s="1" t="s">
        <v>31189</v>
      </c>
      <c r="I1332">
        <v>7</v>
      </c>
      <c r="J1332">
        <v>24</v>
      </c>
      <c r="K1332">
        <v>34</v>
      </c>
      <c r="L1332">
        <v>0</v>
      </c>
      <c r="M1332">
        <v>0</v>
      </c>
      <c r="N1332">
        <v>26</v>
      </c>
      <c r="O1332">
        <v>0</v>
      </c>
      <c r="P1332">
        <v>8</v>
      </c>
      <c r="Q1332">
        <v>1</v>
      </c>
      <c r="R1332">
        <v>1</v>
      </c>
      <c r="S1332" t="s">
        <v>3186</v>
      </c>
      <c r="T1332" t="s">
        <v>3187</v>
      </c>
    </row>
    <row r="1333" spans="1:20" x14ac:dyDescent="0.3">
      <c r="A1333" s="1" t="s">
        <v>3188</v>
      </c>
      <c r="B1333" t="s">
        <v>724</v>
      </c>
      <c r="C1333">
        <v>8</v>
      </c>
      <c r="E1333" t="s">
        <v>613</v>
      </c>
      <c r="F1333" s="1" t="s">
        <v>30727</v>
      </c>
      <c r="G1333" s="1"/>
      <c r="I1333">
        <v>9</v>
      </c>
      <c r="J1333">
        <v>0</v>
      </c>
      <c r="K1333">
        <v>1</v>
      </c>
      <c r="L1333">
        <v>1</v>
      </c>
      <c r="M1333">
        <v>0</v>
      </c>
      <c r="N1333">
        <v>0</v>
      </c>
      <c r="O1333">
        <v>0</v>
      </c>
      <c r="P1333">
        <v>0</v>
      </c>
      <c r="Q1333">
        <v>1</v>
      </c>
      <c r="R1333">
        <v>1</v>
      </c>
      <c r="S1333" t="s">
        <v>66</v>
      </c>
      <c r="T1333" t="s">
        <v>1081</v>
      </c>
    </row>
    <row r="1334" spans="1:20" x14ac:dyDescent="0.3">
      <c r="A1334" s="1" t="s">
        <v>3189</v>
      </c>
      <c r="B1334" t="s">
        <v>724</v>
      </c>
      <c r="C1334">
        <v>8</v>
      </c>
      <c r="E1334" t="s">
        <v>613</v>
      </c>
      <c r="F1334" s="1" t="s">
        <v>31190</v>
      </c>
      <c r="G1334" s="1" t="s">
        <v>29859</v>
      </c>
      <c r="H1334" s="1"/>
      <c r="I1334">
        <v>5</v>
      </c>
      <c r="J1334">
        <v>0</v>
      </c>
      <c r="K1334">
        <v>9</v>
      </c>
      <c r="L1334">
        <v>2</v>
      </c>
      <c r="M1334">
        <v>0</v>
      </c>
      <c r="N1334">
        <v>7</v>
      </c>
      <c r="O1334">
        <v>0</v>
      </c>
      <c r="P1334">
        <v>0</v>
      </c>
      <c r="Q1334">
        <v>2</v>
      </c>
      <c r="R1334">
        <v>5</v>
      </c>
      <c r="S1334" t="s">
        <v>3190</v>
      </c>
      <c r="T1334" t="s">
        <v>3191</v>
      </c>
    </row>
    <row r="1335" spans="1:20" x14ac:dyDescent="0.3">
      <c r="A1335" s="1" t="s">
        <v>3199</v>
      </c>
      <c r="B1335" t="s">
        <v>729</v>
      </c>
      <c r="C1335">
        <v>8</v>
      </c>
      <c r="E1335" t="s">
        <v>550</v>
      </c>
      <c r="F1335" s="1"/>
      <c r="G1335" s="1"/>
      <c r="H1335" s="1"/>
      <c r="I1335">
        <v>2</v>
      </c>
      <c r="J1335">
        <v>0</v>
      </c>
      <c r="K1335">
        <v>2</v>
      </c>
      <c r="L1335">
        <v>1</v>
      </c>
      <c r="M1335">
        <v>0</v>
      </c>
      <c r="N1335">
        <v>0</v>
      </c>
      <c r="O1335">
        <v>0</v>
      </c>
      <c r="P1335">
        <v>1</v>
      </c>
      <c r="Q1335">
        <v>2</v>
      </c>
      <c r="R1335">
        <v>2</v>
      </c>
      <c r="S1335" t="s">
        <v>3200</v>
      </c>
      <c r="T1335" t="s">
        <v>3201</v>
      </c>
    </row>
    <row r="1336" spans="1:20" x14ac:dyDescent="0.3">
      <c r="A1336" s="1" t="s">
        <v>25170</v>
      </c>
      <c r="B1336" t="s">
        <v>729</v>
      </c>
      <c r="C1336">
        <v>8</v>
      </c>
      <c r="E1336" t="s">
        <v>1442</v>
      </c>
      <c r="F1336" s="1"/>
      <c r="G1336" s="1"/>
      <c r="I1336">
        <v>6</v>
      </c>
      <c r="J1336">
        <v>0</v>
      </c>
      <c r="K1336">
        <v>1</v>
      </c>
      <c r="L1336">
        <v>1</v>
      </c>
      <c r="M1336">
        <v>0</v>
      </c>
      <c r="N1336">
        <v>0</v>
      </c>
      <c r="O1336">
        <v>0</v>
      </c>
      <c r="P1336">
        <v>0</v>
      </c>
      <c r="Q1336">
        <v>1</v>
      </c>
      <c r="R1336">
        <v>1</v>
      </c>
      <c r="S1336" t="s">
        <v>24554</v>
      </c>
      <c r="T1336" t="s">
        <v>24616</v>
      </c>
    </row>
    <row r="1337" spans="1:20" x14ac:dyDescent="0.3">
      <c r="A1337" s="1" t="s">
        <v>3204</v>
      </c>
      <c r="B1337" t="s">
        <v>729</v>
      </c>
      <c r="C1337">
        <v>8</v>
      </c>
      <c r="E1337" t="s">
        <v>2132</v>
      </c>
      <c r="F1337" s="1"/>
      <c r="G1337" s="1"/>
      <c r="H1337" s="1"/>
      <c r="I1337">
        <v>8</v>
      </c>
      <c r="J1337">
        <v>0</v>
      </c>
      <c r="K1337">
        <v>3</v>
      </c>
      <c r="L1337">
        <v>0</v>
      </c>
      <c r="M1337">
        <v>3</v>
      </c>
      <c r="N1337">
        <v>0</v>
      </c>
      <c r="O1337">
        <v>0</v>
      </c>
      <c r="P1337">
        <v>0</v>
      </c>
      <c r="Q1337">
        <v>1</v>
      </c>
      <c r="R1337">
        <v>1</v>
      </c>
      <c r="S1337" t="s">
        <v>456</v>
      </c>
      <c r="T1337" t="s">
        <v>3205</v>
      </c>
    </row>
    <row r="1338" spans="1:20" x14ac:dyDescent="0.3">
      <c r="A1338" s="1" t="s">
        <v>3206</v>
      </c>
      <c r="B1338" t="s">
        <v>729</v>
      </c>
      <c r="C1338">
        <v>8</v>
      </c>
      <c r="E1338" t="s">
        <v>2132</v>
      </c>
      <c r="F1338" s="1"/>
      <c r="G1338" s="1"/>
      <c r="I1338">
        <v>6</v>
      </c>
      <c r="J1338">
        <v>0</v>
      </c>
      <c r="K1338">
        <v>3</v>
      </c>
      <c r="L1338">
        <v>1</v>
      </c>
      <c r="M1338">
        <v>0</v>
      </c>
      <c r="N1338">
        <v>2</v>
      </c>
      <c r="O1338">
        <v>0</v>
      </c>
      <c r="P1338">
        <v>0</v>
      </c>
      <c r="Q1338">
        <v>2</v>
      </c>
      <c r="R1338">
        <v>2</v>
      </c>
      <c r="S1338" t="s">
        <v>1692</v>
      </c>
      <c r="T1338" t="s">
        <v>3207</v>
      </c>
    </row>
    <row r="1339" spans="1:20" x14ac:dyDescent="0.3">
      <c r="A1339" s="1" t="s">
        <v>25171</v>
      </c>
      <c r="B1339" t="s">
        <v>729</v>
      </c>
      <c r="C1339">
        <v>8</v>
      </c>
      <c r="E1339" t="s">
        <v>2132</v>
      </c>
      <c r="F1339" s="1"/>
      <c r="G1339" s="1"/>
      <c r="H1339" s="1"/>
      <c r="I1339">
        <v>7</v>
      </c>
      <c r="J1339">
        <v>0</v>
      </c>
      <c r="K1339">
        <v>1</v>
      </c>
      <c r="L1339">
        <v>1</v>
      </c>
      <c r="M1339">
        <v>0</v>
      </c>
      <c r="N1339">
        <v>0</v>
      </c>
      <c r="O1339">
        <v>0</v>
      </c>
      <c r="P1339">
        <v>0</v>
      </c>
      <c r="Q1339">
        <v>1</v>
      </c>
      <c r="R1339">
        <v>1</v>
      </c>
      <c r="S1339" t="s">
        <v>24554</v>
      </c>
      <c r="T1339" t="s">
        <v>24557</v>
      </c>
    </row>
    <row r="1340" spans="1:20" x14ac:dyDescent="0.3">
      <c r="A1340" s="1" t="s">
        <v>3215</v>
      </c>
      <c r="B1340" t="s">
        <v>724</v>
      </c>
      <c r="C1340">
        <v>8</v>
      </c>
      <c r="E1340" t="s">
        <v>613</v>
      </c>
      <c r="F1340" s="1" t="s">
        <v>31191</v>
      </c>
      <c r="I1340">
        <v>4</v>
      </c>
      <c r="J1340">
        <v>0</v>
      </c>
      <c r="K1340">
        <v>3</v>
      </c>
      <c r="L1340">
        <v>1</v>
      </c>
      <c r="M1340">
        <v>0</v>
      </c>
      <c r="N1340">
        <v>2</v>
      </c>
      <c r="O1340">
        <v>0</v>
      </c>
      <c r="P1340">
        <v>0</v>
      </c>
      <c r="Q1340">
        <v>2</v>
      </c>
      <c r="R1340">
        <v>2</v>
      </c>
      <c r="S1340" t="s">
        <v>3216</v>
      </c>
      <c r="T1340" t="s">
        <v>3217</v>
      </c>
    </row>
    <row r="1341" spans="1:20" x14ac:dyDescent="0.3">
      <c r="A1341" s="1" t="s">
        <v>3218</v>
      </c>
      <c r="B1341" t="s">
        <v>724</v>
      </c>
      <c r="C1341">
        <v>8</v>
      </c>
      <c r="E1341" t="s">
        <v>613</v>
      </c>
      <c r="F1341" s="1" t="s">
        <v>31192</v>
      </c>
      <c r="G1341" s="1" t="s">
        <v>30497</v>
      </c>
      <c r="H1341" t="s">
        <v>31193</v>
      </c>
      <c r="I1341">
        <v>5</v>
      </c>
      <c r="J1341">
        <v>0</v>
      </c>
      <c r="K1341">
        <v>9</v>
      </c>
      <c r="L1341">
        <v>1</v>
      </c>
      <c r="M1341">
        <v>4</v>
      </c>
      <c r="N1341">
        <v>2</v>
      </c>
      <c r="O1341">
        <v>0</v>
      </c>
      <c r="P1341">
        <v>2</v>
      </c>
      <c r="Q1341">
        <v>4</v>
      </c>
      <c r="R1341">
        <v>6</v>
      </c>
      <c r="S1341" t="s">
        <v>25172</v>
      </c>
      <c r="T1341" t="s">
        <v>25173</v>
      </c>
    </row>
    <row r="1342" spans="1:20" x14ac:dyDescent="0.3">
      <c r="A1342" s="1" t="s">
        <v>3219</v>
      </c>
      <c r="B1342" t="s">
        <v>729</v>
      </c>
      <c r="C1342">
        <v>8</v>
      </c>
      <c r="E1342" t="s">
        <v>613</v>
      </c>
      <c r="F1342" s="1"/>
      <c r="G1342" s="1"/>
      <c r="H1342" s="1"/>
      <c r="I1342">
        <v>4</v>
      </c>
      <c r="J1342">
        <v>0</v>
      </c>
      <c r="K1342">
        <v>2</v>
      </c>
      <c r="L1342">
        <v>2</v>
      </c>
      <c r="M1342">
        <v>0</v>
      </c>
      <c r="N1342">
        <v>0</v>
      </c>
      <c r="O1342">
        <v>0</v>
      </c>
      <c r="P1342">
        <v>0</v>
      </c>
      <c r="Q1342">
        <v>2</v>
      </c>
      <c r="R1342">
        <v>2</v>
      </c>
      <c r="S1342" t="s">
        <v>3200</v>
      </c>
      <c r="T1342" t="s">
        <v>3220</v>
      </c>
    </row>
    <row r="1343" spans="1:20" x14ac:dyDescent="0.3">
      <c r="A1343" s="1" t="s">
        <v>3221</v>
      </c>
      <c r="B1343" t="s">
        <v>729</v>
      </c>
      <c r="C1343">
        <v>8</v>
      </c>
      <c r="E1343" t="s">
        <v>550</v>
      </c>
      <c r="F1343" s="1"/>
      <c r="G1343" s="1"/>
      <c r="H1343" s="1"/>
      <c r="I1343">
        <v>7</v>
      </c>
      <c r="J1343">
        <v>0</v>
      </c>
      <c r="K1343">
        <v>12</v>
      </c>
      <c r="L1343">
        <v>4</v>
      </c>
      <c r="M1343">
        <v>1</v>
      </c>
      <c r="N1343">
        <v>7</v>
      </c>
      <c r="O1343">
        <v>0</v>
      </c>
      <c r="P1343">
        <v>0</v>
      </c>
      <c r="Q1343">
        <v>5</v>
      </c>
      <c r="R1343">
        <v>6</v>
      </c>
      <c r="S1343" t="s">
        <v>3222</v>
      </c>
      <c r="T1343" t="s">
        <v>3223</v>
      </c>
    </row>
    <row r="1344" spans="1:20" x14ac:dyDescent="0.3">
      <c r="A1344" s="1" t="s">
        <v>3224</v>
      </c>
      <c r="B1344" t="s">
        <v>729</v>
      </c>
      <c r="C1344">
        <v>8</v>
      </c>
      <c r="E1344" t="s">
        <v>550</v>
      </c>
      <c r="F1344" s="1"/>
      <c r="G1344" s="1"/>
      <c r="H1344" s="1"/>
      <c r="I1344">
        <v>8</v>
      </c>
      <c r="J1344">
        <v>0</v>
      </c>
      <c r="K1344">
        <v>5</v>
      </c>
      <c r="L1344">
        <v>0</v>
      </c>
      <c r="M1344">
        <v>1</v>
      </c>
      <c r="N1344">
        <v>4</v>
      </c>
      <c r="O1344">
        <v>0</v>
      </c>
      <c r="P1344">
        <v>0</v>
      </c>
      <c r="Q1344">
        <v>3</v>
      </c>
      <c r="R1344">
        <v>3</v>
      </c>
      <c r="S1344" t="s">
        <v>3225</v>
      </c>
      <c r="T1344" t="s">
        <v>3226</v>
      </c>
    </row>
    <row r="1345" spans="1:20" x14ac:dyDescent="0.3">
      <c r="A1345" s="1" t="s">
        <v>3227</v>
      </c>
      <c r="B1345" t="s">
        <v>724</v>
      </c>
      <c r="C1345">
        <v>8</v>
      </c>
      <c r="E1345" t="s">
        <v>613</v>
      </c>
      <c r="I1345">
        <v>6</v>
      </c>
      <c r="J1345">
        <v>0</v>
      </c>
      <c r="K1345">
        <v>3</v>
      </c>
      <c r="L1345">
        <v>2</v>
      </c>
      <c r="M1345">
        <v>0</v>
      </c>
      <c r="N1345">
        <v>1</v>
      </c>
      <c r="O1345">
        <v>0</v>
      </c>
      <c r="P1345">
        <v>0</v>
      </c>
      <c r="Q1345">
        <v>3</v>
      </c>
      <c r="R1345">
        <v>3</v>
      </c>
      <c r="S1345" t="s">
        <v>25046</v>
      </c>
      <c r="T1345" t="s">
        <v>25174</v>
      </c>
    </row>
    <row r="1346" spans="1:20" x14ac:dyDescent="0.3">
      <c r="A1346" s="1" t="s">
        <v>3239</v>
      </c>
      <c r="B1346" t="s">
        <v>724</v>
      </c>
      <c r="C1346">
        <v>8</v>
      </c>
      <c r="E1346" t="s">
        <v>613</v>
      </c>
      <c r="F1346" s="1" t="s">
        <v>31194</v>
      </c>
      <c r="G1346" t="s">
        <v>31195</v>
      </c>
      <c r="H1346" t="s">
        <v>30546</v>
      </c>
      <c r="I1346">
        <v>4</v>
      </c>
      <c r="J1346">
        <v>0</v>
      </c>
      <c r="K1346">
        <v>13</v>
      </c>
      <c r="L1346">
        <v>2</v>
      </c>
      <c r="M1346">
        <v>2</v>
      </c>
      <c r="N1346">
        <v>5</v>
      </c>
      <c r="O1346">
        <v>0</v>
      </c>
      <c r="P1346">
        <v>4</v>
      </c>
      <c r="Q1346">
        <v>5</v>
      </c>
      <c r="R1346">
        <v>6</v>
      </c>
      <c r="S1346" t="s">
        <v>25175</v>
      </c>
      <c r="T1346" t="s">
        <v>25176</v>
      </c>
    </row>
    <row r="1347" spans="1:20" x14ac:dyDescent="0.3">
      <c r="A1347" s="1" t="s">
        <v>25177</v>
      </c>
      <c r="B1347" t="s">
        <v>724</v>
      </c>
      <c r="C1347">
        <v>8</v>
      </c>
      <c r="E1347" t="s">
        <v>613</v>
      </c>
      <c r="F1347" s="1" t="s">
        <v>29695</v>
      </c>
      <c r="G1347" s="1"/>
      <c r="H1347" s="1"/>
      <c r="I1347">
        <v>5</v>
      </c>
      <c r="J1347">
        <v>0</v>
      </c>
      <c r="K1347">
        <v>2</v>
      </c>
      <c r="L1347">
        <v>2</v>
      </c>
      <c r="M1347">
        <v>0</v>
      </c>
      <c r="N1347">
        <v>0</v>
      </c>
      <c r="O1347">
        <v>0</v>
      </c>
      <c r="P1347">
        <v>0</v>
      </c>
      <c r="Q1347">
        <v>1</v>
      </c>
      <c r="R1347">
        <v>2</v>
      </c>
      <c r="S1347" t="s">
        <v>24536</v>
      </c>
      <c r="T1347" t="s">
        <v>25178</v>
      </c>
    </row>
    <row r="1348" spans="1:20" x14ac:dyDescent="0.3">
      <c r="A1348" s="1" t="s">
        <v>3240</v>
      </c>
      <c r="B1348" t="s">
        <v>724</v>
      </c>
      <c r="C1348">
        <v>8</v>
      </c>
      <c r="E1348" t="s">
        <v>550</v>
      </c>
      <c r="F1348" s="1" t="s">
        <v>31196</v>
      </c>
      <c r="G1348" s="1" t="s">
        <v>31197</v>
      </c>
      <c r="I1348">
        <v>6</v>
      </c>
      <c r="J1348">
        <v>0</v>
      </c>
      <c r="K1348">
        <v>8</v>
      </c>
      <c r="L1348">
        <v>2</v>
      </c>
      <c r="M1348">
        <v>0</v>
      </c>
      <c r="N1348">
        <v>6</v>
      </c>
      <c r="O1348">
        <v>0</v>
      </c>
      <c r="P1348">
        <v>0</v>
      </c>
      <c r="Q1348">
        <v>4</v>
      </c>
      <c r="R1348">
        <v>5</v>
      </c>
      <c r="S1348" t="s">
        <v>25179</v>
      </c>
      <c r="T1348" t="s">
        <v>25180</v>
      </c>
    </row>
    <row r="1349" spans="1:20" x14ac:dyDescent="0.3">
      <c r="A1349" s="1" t="s">
        <v>3246</v>
      </c>
      <c r="B1349" t="s">
        <v>729</v>
      </c>
      <c r="C1349">
        <v>8</v>
      </c>
      <c r="E1349" t="s">
        <v>613</v>
      </c>
      <c r="F1349" s="1" t="s">
        <v>31198</v>
      </c>
      <c r="G1349" s="1"/>
      <c r="H1349" s="1"/>
      <c r="I1349">
        <v>5</v>
      </c>
      <c r="J1349">
        <v>0</v>
      </c>
      <c r="K1349">
        <v>38</v>
      </c>
      <c r="L1349">
        <v>0</v>
      </c>
      <c r="M1349">
        <v>4</v>
      </c>
      <c r="N1349">
        <v>34</v>
      </c>
      <c r="O1349">
        <v>0</v>
      </c>
      <c r="P1349">
        <v>0</v>
      </c>
      <c r="Q1349">
        <v>1</v>
      </c>
      <c r="R1349">
        <v>1</v>
      </c>
      <c r="S1349" t="s">
        <v>3247</v>
      </c>
      <c r="T1349" t="s">
        <v>3248</v>
      </c>
    </row>
    <row r="1350" spans="1:20" x14ac:dyDescent="0.3">
      <c r="A1350" s="1" t="s">
        <v>25181</v>
      </c>
      <c r="B1350" t="s">
        <v>29218</v>
      </c>
      <c r="C1350">
        <v>8</v>
      </c>
      <c r="E1350" t="s">
        <v>550</v>
      </c>
      <c r="F1350" s="1"/>
      <c r="I1350">
        <v>7</v>
      </c>
      <c r="J1350">
        <v>0</v>
      </c>
      <c r="K1350">
        <v>1</v>
      </c>
      <c r="L1350">
        <v>0</v>
      </c>
      <c r="M1350">
        <v>1</v>
      </c>
      <c r="N1350">
        <v>0</v>
      </c>
      <c r="O1350">
        <v>0</v>
      </c>
      <c r="P1350">
        <v>0</v>
      </c>
      <c r="Q1350">
        <v>1</v>
      </c>
      <c r="R1350">
        <v>1</v>
      </c>
      <c r="S1350" t="s">
        <v>24554</v>
      </c>
      <c r="T1350" t="s">
        <v>24587</v>
      </c>
    </row>
    <row r="1351" spans="1:20" x14ac:dyDescent="0.3">
      <c r="A1351" s="1" t="s">
        <v>3252</v>
      </c>
      <c r="B1351" t="s">
        <v>729</v>
      </c>
      <c r="C1351">
        <v>8</v>
      </c>
      <c r="E1351" t="s">
        <v>550</v>
      </c>
      <c r="F1351" s="1" t="s">
        <v>31199</v>
      </c>
      <c r="G1351" s="1" t="s">
        <v>31200</v>
      </c>
      <c r="I1351">
        <v>7</v>
      </c>
      <c r="J1351">
        <v>0</v>
      </c>
      <c r="K1351">
        <v>5</v>
      </c>
      <c r="L1351">
        <v>5</v>
      </c>
      <c r="M1351">
        <v>0</v>
      </c>
      <c r="N1351">
        <v>0</v>
      </c>
      <c r="O1351">
        <v>0</v>
      </c>
      <c r="P1351">
        <v>0</v>
      </c>
      <c r="Q1351">
        <v>5</v>
      </c>
      <c r="R1351">
        <v>5</v>
      </c>
      <c r="S1351" t="s">
        <v>3253</v>
      </c>
      <c r="T1351" t="s">
        <v>3254</v>
      </c>
    </row>
    <row r="1352" spans="1:20" x14ac:dyDescent="0.3">
      <c r="A1352" s="1" t="s">
        <v>3255</v>
      </c>
      <c r="B1352" t="s">
        <v>729</v>
      </c>
      <c r="C1352">
        <v>8</v>
      </c>
      <c r="E1352" t="s">
        <v>1442</v>
      </c>
      <c r="F1352" s="1"/>
      <c r="I1352">
        <v>4</v>
      </c>
      <c r="J1352">
        <v>0</v>
      </c>
      <c r="K1352">
        <v>2</v>
      </c>
      <c r="L1352">
        <v>2</v>
      </c>
      <c r="M1352">
        <v>0</v>
      </c>
      <c r="N1352">
        <v>0</v>
      </c>
      <c r="O1352">
        <v>0</v>
      </c>
      <c r="P1352">
        <v>0</v>
      </c>
      <c r="Q1352">
        <v>2</v>
      </c>
      <c r="R1352">
        <v>2</v>
      </c>
      <c r="S1352" t="s">
        <v>2525</v>
      </c>
      <c r="T1352" t="s">
        <v>3256</v>
      </c>
    </row>
    <row r="1353" spans="1:20" x14ac:dyDescent="0.3">
      <c r="A1353" s="1" t="s">
        <v>2967</v>
      </c>
      <c r="B1353" t="s">
        <v>999</v>
      </c>
      <c r="C1353">
        <v>8</v>
      </c>
      <c r="E1353" t="s">
        <v>550</v>
      </c>
      <c r="F1353" s="1"/>
      <c r="G1353" s="1"/>
      <c r="H1353" s="1"/>
      <c r="I1353">
        <v>4</v>
      </c>
      <c r="J1353">
        <v>0</v>
      </c>
      <c r="K1353">
        <v>1</v>
      </c>
      <c r="L1353">
        <v>1</v>
      </c>
      <c r="M1353">
        <v>0</v>
      </c>
      <c r="N1353">
        <v>0</v>
      </c>
      <c r="O1353">
        <v>0</v>
      </c>
      <c r="P1353">
        <v>0</v>
      </c>
      <c r="Q1353">
        <v>1</v>
      </c>
      <c r="R1353">
        <v>1</v>
      </c>
      <c r="S1353" t="s">
        <v>154</v>
      </c>
      <c r="T1353" t="s">
        <v>2515</v>
      </c>
    </row>
    <row r="1354" spans="1:20" x14ac:dyDescent="0.3">
      <c r="A1354" s="1" t="s">
        <v>2968</v>
      </c>
      <c r="B1354" t="s">
        <v>999</v>
      </c>
      <c r="C1354">
        <v>8</v>
      </c>
      <c r="E1354" t="s">
        <v>550</v>
      </c>
      <c r="F1354" s="1"/>
      <c r="G1354" s="1"/>
      <c r="I1354">
        <v>5</v>
      </c>
      <c r="J1354">
        <v>0</v>
      </c>
      <c r="K1354">
        <v>4</v>
      </c>
      <c r="L1354">
        <v>0</v>
      </c>
      <c r="M1354">
        <v>0</v>
      </c>
      <c r="N1354">
        <v>4</v>
      </c>
      <c r="O1354">
        <v>0</v>
      </c>
      <c r="P1354">
        <v>0</v>
      </c>
      <c r="Q1354">
        <v>1</v>
      </c>
      <c r="R1354">
        <v>1</v>
      </c>
      <c r="S1354" t="s">
        <v>358</v>
      </c>
      <c r="T1354" t="s">
        <v>359</v>
      </c>
    </row>
    <row r="1355" spans="1:20" x14ac:dyDescent="0.3">
      <c r="A1355" s="1" t="s">
        <v>2607</v>
      </c>
      <c r="B1355" t="s">
        <v>605</v>
      </c>
      <c r="C1355">
        <v>8</v>
      </c>
      <c r="E1355" t="s">
        <v>550</v>
      </c>
      <c r="F1355" s="1" t="s">
        <v>31201</v>
      </c>
      <c r="G1355" s="1" t="s">
        <v>31202</v>
      </c>
      <c r="H1355" s="1" t="s">
        <v>29534</v>
      </c>
      <c r="I1355">
        <v>5</v>
      </c>
      <c r="J1355">
        <v>0</v>
      </c>
      <c r="K1355">
        <v>13</v>
      </c>
      <c r="L1355">
        <v>4</v>
      </c>
      <c r="M1355">
        <v>5</v>
      </c>
      <c r="N1355">
        <v>4</v>
      </c>
      <c r="O1355">
        <v>0</v>
      </c>
      <c r="P1355">
        <v>0</v>
      </c>
      <c r="Q1355">
        <v>5</v>
      </c>
      <c r="R1355">
        <v>9</v>
      </c>
      <c r="S1355" t="s">
        <v>25182</v>
      </c>
      <c r="T1355" t="s">
        <v>25183</v>
      </c>
    </row>
    <row r="1356" spans="1:20" x14ac:dyDescent="0.3">
      <c r="A1356" s="1" t="s">
        <v>2830</v>
      </c>
      <c r="B1356" t="s">
        <v>2831</v>
      </c>
      <c r="C1356">
        <v>8</v>
      </c>
      <c r="E1356" t="s">
        <v>550</v>
      </c>
      <c r="F1356" s="1" t="s">
        <v>31203</v>
      </c>
      <c r="G1356" s="1" t="s">
        <v>31204</v>
      </c>
      <c r="H1356" s="1" t="s">
        <v>31205</v>
      </c>
      <c r="I1356">
        <v>5</v>
      </c>
      <c r="J1356">
        <v>0</v>
      </c>
      <c r="K1356">
        <v>24</v>
      </c>
      <c r="L1356">
        <v>8</v>
      </c>
      <c r="M1356">
        <v>3</v>
      </c>
      <c r="N1356">
        <v>11</v>
      </c>
      <c r="O1356">
        <v>0</v>
      </c>
      <c r="P1356">
        <v>2</v>
      </c>
      <c r="Q1356">
        <v>7</v>
      </c>
      <c r="R1356">
        <v>16</v>
      </c>
      <c r="S1356" t="s">
        <v>31206</v>
      </c>
      <c r="T1356" t="s">
        <v>2832</v>
      </c>
    </row>
    <row r="1357" spans="1:20" x14ac:dyDescent="0.3">
      <c r="A1357" s="1" t="s">
        <v>2899</v>
      </c>
      <c r="B1357" t="s">
        <v>986</v>
      </c>
      <c r="C1357">
        <v>8</v>
      </c>
      <c r="E1357" t="s">
        <v>613</v>
      </c>
      <c r="F1357" s="1" t="s">
        <v>29534</v>
      </c>
      <c r="G1357" s="1"/>
      <c r="H1357" s="1"/>
      <c r="I1357">
        <v>6</v>
      </c>
      <c r="J1357">
        <v>0</v>
      </c>
      <c r="K1357">
        <v>18</v>
      </c>
      <c r="L1357">
        <v>8</v>
      </c>
      <c r="M1357">
        <v>6</v>
      </c>
      <c r="N1357">
        <v>3</v>
      </c>
      <c r="O1357">
        <v>0</v>
      </c>
      <c r="P1357">
        <v>1</v>
      </c>
      <c r="Q1357">
        <v>9</v>
      </c>
      <c r="R1357">
        <v>14</v>
      </c>
      <c r="S1357" t="s">
        <v>31207</v>
      </c>
      <c r="T1357" t="s">
        <v>2900</v>
      </c>
    </row>
    <row r="1358" spans="1:20" x14ac:dyDescent="0.3">
      <c r="A1358" s="1" t="s">
        <v>2974</v>
      </c>
      <c r="B1358" t="s">
        <v>569</v>
      </c>
      <c r="C1358">
        <v>8</v>
      </c>
      <c r="E1358" t="s">
        <v>613</v>
      </c>
      <c r="F1358" s="1" t="s">
        <v>31208</v>
      </c>
      <c r="G1358" s="1" t="s">
        <v>31209</v>
      </c>
      <c r="H1358" s="1"/>
      <c r="I1358">
        <v>4</v>
      </c>
      <c r="J1358">
        <v>0</v>
      </c>
      <c r="K1358">
        <v>7</v>
      </c>
      <c r="L1358">
        <v>2</v>
      </c>
      <c r="M1358">
        <v>4</v>
      </c>
      <c r="N1358">
        <v>1</v>
      </c>
      <c r="O1358">
        <v>0</v>
      </c>
      <c r="P1358">
        <v>0</v>
      </c>
      <c r="Q1358">
        <v>4</v>
      </c>
      <c r="R1358">
        <v>5</v>
      </c>
      <c r="S1358" t="s">
        <v>25184</v>
      </c>
      <c r="T1358" t="s">
        <v>25185</v>
      </c>
    </row>
    <row r="1359" spans="1:20" x14ac:dyDescent="0.3">
      <c r="A1359" s="1" t="s">
        <v>3167</v>
      </c>
      <c r="B1359" t="s">
        <v>569</v>
      </c>
      <c r="C1359">
        <v>8</v>
      </c>
      <c r="F1359" s="1"/>
      <c r="G1359" s="1"/>
      <c r="I1359">
        <v>5</v>
      </c>
      <c r="J1359">
        <v>0</v>
      </c>
      <c r="K1359">
        <v>1</v>
      </c>
      <c r="L1359">
        <v>1</v>
      </c>
      <c r="M1359">
        <v>0</v>
      </c>
      <c r="N1359">
        <v>0</v>
      </c>
      <c r="O1359">
        <v>0</v>
      </c>
      <c r="P1359">
        <v>0</v>
      </c>
      <c r="Q1359">
        <v>1</v>
      </c>
      <c r="R1359">
        <v>1</v>
      </c>
      <c r="S1359" t="s">
        <v>53</v>
      </c>
      <c r="T1359" t="s">
        <v>2669</v>
      </c>
    </row>
    <row r="1360" spans="1:20" x14ac:dyDescent="0.3">
      <c r="A1360" s="1" t="s">
        <v>3169</v>
      </c>
      <c r="B1360" t="s">
        <v>641</v>
      </c>
      <c r="C1360">
        <v>8</v>
      </c>
      <c r="E1360" t="s">
        <v>1442</v>
      </c>
      <c r="F1360" s="1"/>
      <c r="G1360" s="1"/>
      <c r="H1360" s="1"/>
      <c r="I1360">
        <v>10</v>
      </c>
      <c r="J1360">
        <v>0</v>
      </c>
      <c r="K1360">
        <v>3</v>
      </c>
      <c r="L1360">
        <v>0</v>
      </c>
      <c r="M1360">
        <v>0</v>
      </c>
      <c r="N1360">
        <v>3</v>
      </c>
      <c r="O1360">
        <v>0</v>
      </c>
      <c r="P1360">
        <v>0</v>
      </c>
      <c r="Q1360">
        <v>1</v>
      </c>
      <c r="R1360">
        <v>1</v>
      </c>
      <c r="S1360" t="s">
        <v>43</v>
      </c>
      <c r="T1360" t="s">
        <v>3170</v>
      </c>
    </row>
    <row r="1361" spans="1:20" x14ac:dyDescent="0.3">
      <c r="A1361" s="1" t="s">
        <v>3249</v>
      </c>
      <c r="B1361" t="s">
        <v>3250</v>
      </c>
      <c r="C1361">
        <v>8</v>
      </c>
      <c r="E1361" t="s">
        <v>2132</v>
      </c>
      <c r="F1361" s="1"/>
      <c r="I1361">
        <v>5</v>
      </c>
      <c r="J1361">
        <v>0</v>
      </c>
      <c r="K1361">
        <v>16</v>
      </c>
      <c r="L1361">
        <v>2</v>
      </c>
      <c r="M1361">
        <v>5</v>
      </c>
      <c r="N1361">
        <v>6</v>
      </c>
      <c r="O1361">
        <v>0</v>
      </c>
      <c r="P1361">
        <v>3</v>
      </c>
      <c r="Q1361">
        <v>6</v>
      </c>
      <c r="R1361">
        <v>8</v>
      </c>
      <c r="S1361" t="s">
        <v>31210</v>
      </c>
      <c r="T1361" t="s">
        <v>3251</v>
      </c>
    </row>
    <row r="1362" spans="1:20" x14ac:dyDescent="0.3">
      <c r="A1362" s="1" t="s">
        <v>2627</v>
      </c>
      <c r="B1362" t="s">
        <v>593</v>
      </c>
      <c r="C1362">
        <v>8</v>
      </c>
      <c r="E1362" t="s">
        <v>613</v>
      </c>
      <c r="F1362" s="1" t="s">
        <v>31211</v>
      </c>
      <c r="G1362" s="1" t="s">
        <v>30566</v>
      </c>
      <c r="I1362">
        <v>7</v>
      </c>
      <c r="J1362">
        <v>0</v>
      </c>
      <c r="K1362">
        <v>2</v>
      </c>
      <c r="L1362">
        <v>0</v>
      </c>
      <c r="M1362">
        <v>1</v>
      </c>
      <c r="N1362">
        <v>1</v>
      </c>
      <c r="O1362">
        <v>0</v>
      </c>
      <c r="P1362">
        <v>0</v>
      </c>
      <c r="Q1362">
        <v>2</v>
      </c>
      <c r="R1362">
        <v>2</v>
      </c>
      <c r="S1362" t="s">
        <v>2525</v>
      </c>
      <c r="T1362" t="s">
        <v>2628</v>
      </c>
    </row>
    <row r="1363" spans="1:20" x14ac:dyDescent="0.3">
      <c r="A1363" s="1" t="s">
        <v>2939</v>
      </c>
      <c r="B1363" t="s">
        <v>593</v>
      </c>
      <c r="C1363">
        <v>8</v>
      </c>
      <c r="F1363" s="1"/>
      <c r="I1363">
        <v>4</v>
      </c>
      <c r="J1363">
        <v>0</v>
      </c>
      <c r="K1363">
        <v>1</v>
      </c>
      <c r="L1363">
        <v>1</v>
      </c>
      <c r="M1363">
        <v>0</v>
      </c>
      <c r="N1363">
        <v>0</v>
      </c>
      <c r="O1363">
        <v>0</v>
      </c>
      <c r="P1363">
        <v>0</v>
      </c>
      <c r="Q1363">
        <v>1</v>
      </c>
      <c r="R1363">
        <v>1</v>
      </c>
      <c r="S1363" t="s">
        <v>105</v>
      </c>
      <c r="T1363" t="s">
        <v>1562</v>
      </c>
    </row>
    <row r="1364" spans="1:20" x14ac:dyDescent="0.3">
      <c r="A1364" s="1" t="s">
        <v>2969</v>
      </c>
      <c r="B1364" t="s">
        <v>1311</v>
      </c>
      <c r="C1364">
        <v>8</v>
      </c>
      <c r="E1364" t="s">
        <v>613</v>
      </c>
      <c r="F1364" s="1"/>
      <c r="G1364" s="1"/>
      <c r="H1364" s="1"/>
      <c r="I1364">
        <v>4</v>
      </c>
      <c r="J1364">
        <v>0</v>
      </c>
      <c r="K1364">
        <v>11</v>
      </c>
      <c r="L1364">
        <v>3</v>
      </c>
      <c r="M1364">
        <v>2</v>
      </c>
      <c r="N1364">
        <v>6</v>
      </c>
      <c r="O1364">
        <v>0</v>
      </c>
      <c r="P1364">
        <v>0</v>
      </c>
      <c r="Q1364">
        <v>5</v>
      </c>
      <c r="R1364">
        <v>7</v>
      </c>
      <c r="S1364" t="s">
        <v>25186</v>
      </c>
      <c r="T1364" t="s">
        <v>25187</v>
      </c>
    </row>
    <row r="1365" spans="1:20" x14ac:dyDescent="0.3">
      <c r="A1365" s="1" t="s">
        <v>2633</v>
      </c>
      <c r="B1365" t="s">
        <v>27</v>
      </c>
      <c r="C1365">
        <v>8</v>
      </c>
      <c r="F1365" s="1" t="s">
        <v>31212</v>
      </c>
      <c r="G1365" s="1"/>
      <c r="I1365">
        <v>5</v>
      </c>
      <c r="J1365">
        <v>0</v>
      </c>
      <c r="K1365">
        <v>3</v>
      </c>
      <c r="L1365">
        <v>0</v>
      </c>
      <c r="M1365">
        <v>0</v>
      </c>
      <c r="N1365">
        <v>0</v>
      </c>
      <c r="O1365">
        <v>3</v>
      </c>
      <c r="P1365">
        <v>0</v>
      </c>
      <c r="Q1365">
        <v>1</v>
      </c>
      <c r="R1365">
        <v>1</v>
      </c>
      <c r="S1365" t="s">
        <v>43</v>
      </c>
      <c r="T1365" t="s">
        <v>44</v>
      </c>
    </row>
    <row r="1366" spans="1:20" x14ac:dyDescent="0.3">
      <c r="A1366" s="1" t="s">
        <v>2641</v>
      </c>
      <c r="B1366" t="s">
        <v>27</v>
      </c>
      <c r="C1366">
        <v>8</v>
      </c>
      <c r="F1366" s="1" t="s">
        <v>31213</v>
      </c>
      <c r="G1366" s="1" t="s">
        <v>31214</v>
      </c>
      <c r="H1366" s="1"/>
      <c r="I1366">
        <v>6</v>
      </c>
      <c r="J1366">
        <v>0</v>
      </c>
      <c r="K1366">
        <v>6</v>
      </c>
      <c r="L1366">
        <v>0</v>
      </c>
      <c r="M1366">
        <v>0</v>
      </c>
      <c r="N1366">
        <v>6</v>
      </c>
      <c r="O1366">
        <v>0</v>
      </c>
      <c r="P1366">
        <v>0</v>
      </c>
      <c r="Q1366">
        <v>1</v>
      </c>
      <c r="R1366">
        <v>1</v>
      </c>
      <c r="S1366" t="s">
        <v>2642</v>
      </c>
      <c r="T1366" t="s">
        <v>2643</v>
      </c>
    </row>
    <row r="1367" spans="1:20" x14ac:dyDescent="0.3">
      <c r="A1367" s="1" t="s">
        <v>25188</v>
      </c>
      <c r="B1367" t="s">
        <v>27</v>
      </c>
      <c r="C1367">
        <v>8</v>
      </c>
      <c r="F1367" s="1" t="s">
        <v>31215</v>
      </c>
      <c r="G1367" s="1"/>
      <c r="H1367" s="1"/>
      <c r="I1367">
        <v>9</v>
      </c>
      <c r="J1367">
        <v>0</v>
      </c>
      <c r="K1367">
        <v>1</v>
      </c>
      <c r="L1367">
        <v>0</v>
      </c>
      <c r="M1367">
        <v>1</v>
      </c>
      <c r="N1367">
        <v>0</v>
      </c>
      <c r="O1367">
        <v>0</v>
      </c>
      <c r="P1367">
        <v>0</v>
      </c>
      <c r="Q1367">
        <v>1</v>
      </c>
      <c r="R1367">
        <v>1</v>
      </c>
      <c r="S1367" t="s">
        <v>24554</v>
      </c>
      <c r="T1367" t="s">
        <v>25042</v>
      </c>
    </row>
    <row r="1368" spans="1:20" x14ac:dyDescent="0.3">
      <c r="A1368" s="1" t="s">
        <v>2829</v>
      </c>
      <c r="B1368" t="s">
        <v>27</v>
      </c>
      <c r="C1368">
        <v>8</v>
      </c>
      <c r="F1368" s="1" t="s">
        <v>30958</v>
      </c>
      <c r="G1368" s="1"/>
      <c r="H1368" s="1"/>
      <c r="I1368">
        <v>6</v>
      </c>
      <c r="J1368">
        <v>0</v>
      </c>
      <c r="K1368">
        <v>1</v>
      </c>
      <c r="L1368">
        <v>1</v>
      </c>
      <c r="M1368">
        <v>0</v>
      </c>
      <c r="N1368">
        <v>0</v>
      </c>
      <c r="O1368">
        <v>0</v>
      </c>
      <c r="P1368">
        <v>0</v>
      </c>
      <c r="Q1368">
        <v>1</v>
      </c>
      <c r="R1368">
        <v>1</v>
      </c>
      <c r="S1368" t="s">
        <v>154</v>
      </c>
      <c r="T1368" t="s">
        <v>481</v>
      </c>
    </row>
    <row r="1369" spans="1:20" x14ac:dyDescent="0.3">
      <c r="A1369" s="1" t="s">
        <v>2849</v>
      </c>
      <c r="B1369" t="s">
        <v>27</v>
      </c>
      <c r="C1369">
        <v>8</v>
      </c>
      <c r="F1369" s="1" t="s">
        <v>31216</v>
      </c>
      <c r="G1369" s="1" t="s">
        <v>31217</v>
      </c>
      <c r="H1369" s="1" t="s">
        <v>31218</v>
      </c>
      <c r="I1369">
        <v>3</v>
      </c>
      <c r="J1369">
        <v>0</v>
      </c>
      <c r="K1369">
        <v>22</v>
      </c>
      <c r="L1369">
        <v>3</v>
      </c>
      <c r="M1369">
        <v>5</v>
      </c>
      <c r="N1369">
        <v>11</v>
      </c>
      <c r="O1369">
        <v>0</v>
      </c>
      <c r="P1369">
        <v>3</v>
      </c>
      <c r="Q1369">
        <v>7</v>
      </c>
      <c r="R1369">
        <v>12</v>
      </c>
      <c r="S1369" t="s">
        <v>31219</v>
      </c>
      <c r="T1369" t="s">
        <v>2850</v>
      </c>
    </row>
    <row r="1370" spans="1:20" x14ac:dyDescent="0.3">
      <c r="A1370" s="1" t="s">
        <v>2851</v>
      </c>
      <c r="B1370" t="s">
        <v>27</v>
      </c>
      <c r="C1370">
        <v>8</v>
      </c>
      <c r="F1370" s="1" t="s">
        <v>31220</v>
      </c>
      <c r="G1370" s="1"/>
      <c r="I1370">
        <v>5</v>
      </c>
      <c r="J1370">
        <v>0</v>
      </c>
      <c r="K1370">
        <v>3</v>
      </c>
      <c r="L1370">
        <v>0</v>
      </c>
      <c r="M1370">
        <v>0</v>
      </c>
      <c r="N1370">
        <v>3</v>
      </c>
      <c r="O1370">
        <v>0</v>
      </c>
      <c r="P1370">
        <v>0</v>
      </c>
      <c r="Q1370">
        <v>1</v>
      </c>
      <c r="R1370">
        <v>1</v>
      </c>
      <c r="S1370" t="s">
        <v>43</v>
      </c>
      <c r="T1370" t="s">
        <v>2852</v>
      </c>
    </row>
    <row r="1371" spans="1:20" x14ac:dyDescent="0.3">
      <c r="A1371" s="1" t="s">
        <v>2903</v>
      </c>
      <c r="B1371" t="s">
        <v>27</v>
      </c>
      <c r="C1371">
        <v>8</v>
      </c>
      <c r="F1371" s="1"/>
      <c r="I1371">
        <v>7</v>
      </c>
      <c r="J1371">
        <v>0</v>
      </c>
      <c r="K1371">
        <v>1</v>
      </c>
      <c r="L1371">
        <v>1</v>
      </c>
      <c r="M1371">
        <v>0</v>
      </c>
      <c r="N1371">
        <v>0</v>
      </c>
      <c r="O1371">
        <v>0</v>
      </c>
      <c r="P1371">
        <v>0</v>
      </c>
      <c r="Q1371">
        <v>1</v>
      </c>
      <c r="R1371">
        <v>1</v>
      </c>
      <c r="S1371" t="s">
        <v>66</v>
      </c>
      <c r="T1371" t="s">
        <v>2877</v>
      </c>
    </row>
    <row r="1372" spans="1:20" x14ac:dyDescent="0.3">
      <c r="A1372" s="1" t="s">
        <v>2906</v>
      </c>
      <c r="B1372" t="s">
        <v>27</v>
      </c>
      <c r="C1372">
        <v>8</v>
      </c>
      <c r="F1372" s="1" t="s">
        <v>31221</v>
      </c>
      <c r="G1372" s="1"/>
      <c r="H1372" s="1"/>
      <c r="I1372">
        <v>4</v>
      </c>
      <c r="J1372">
        <v>0</v>
      </c>
      <c r="K1372">
        <v>4</v>
      </c>
      <c r="L1372">
        <v>4</v>
      </c>
      <c r="M1372">
        <v>0</v>
      </c>
      <c r="N1372">
        <v>0</v>
      </c>
      <c r="O1372">
        <v>0</v>
      </c>
      <c r="P1372">
        <v>0</v>
      </c>
      <c r="Q1372">
        <v>4</v>
      </c>
      <c r="R1372">
        <v>4</v>
      </c>
      <c r="S1372" t="s">
        <v>2907</v>
      </c>
      <c r="T1372" t="s">
        <v>2908</v>
      </c>
    </row>
    <row r="1373" spans="1:20" x14ac:dyDescent="0.3">
      <c r="A1373" s="1" t="s">
        <v>2914</v>
      </c>
      <c r="B1373" t="s">
        <v>27</v>
      </c>
      <c r="C1373">
        <v>8</v>
      </c>
      <c r="F1373" s="1"/>
      <c r="G1373" s="1"/>
      <c r="H1373" s="1"/>
      <c r="I1373">
        <v>4</v>
      </c>
      <c r="J1373">
        <v>0</v>
      </c>
      <c r="K1373">
        <v>1</v>
      </c>
      <c r="L1373">
        <v>1</v>
      </c>
      <c r="M1373">
        <v>0</v>
      </c>
      <c r="N1373">
        <v>0</v>
      </c>
      <c r="O1373">
        <v>0</v>
      </c>
      <c r="P1373">
        <v>0</v>
      </c>
      <c r="Q1373">
        <v>1</v>
      </c>
      <c r="R1373">
        <v>1</v>
      </c>
      <c r="S1373" t="s">
        <v>341</v>
      </c>
      <c r="T1373" t="s">
        <v>2175</v>
      </c>
    </row>
    <row r="1374" spans="1:20" x14ac:dyDescent="0.3">
      <c r="A1374" s="1" t="s">
        <v>2938</v>
      </c>
      <c r="B1374" t="s">
        <v>27</v>
      </c>
      <c r="C1374">
        <v>8</v>
      </c>
      <c r="F1374" s="1" t="s">
        <v>31222</v>
      </c>
      <c r="G1374" t="s">
        <v>31223</v>
      </c>
      <c r="H1374" t="s">
        <v>31224</v>
      </c>
      <c r="I1374">
        <v>4</v>
      </c>
      <c r="J1374">
        <v>0</v>
      </c>
      <c r="K1374">
        <v>21</v>
      </c>
      <c r="L1374">
        <v>2</v>
      </c>
      <c r="M1374">
        <v>3</v>
      </c>
      <c r="N1374">
        <v>11</v>
      </c>
      <c r="O1374">
        <v>0</v>
      </c>
      <c r="P1374">
        <v>5</v>
      </c>
      <c r="Q1374">
        <v>5</v>
      </c>
      <c r="R1374">
        <v>7</v>
      </c>
      <c r="S1374" t="s">
        <v>25189</v>
      </c>
      <c r="T1374" t="s">
        <v>25190</v>
      </c>
    </row>
    <row r="1375" spans="1:20" x14ac:dyDescent="0.3">
      <c r="A1375" s="1" t="s">
        <v>2960</v>
      </c>
      <c r="B1375" t="s">
        <v>27</v>
      </c>
      <c r="C1375">
        <v>8</v>
      </c>
      <c r="F1375" s="1" t="s">
        <v>31225</v>
      </c>
      <c r="I1375">
        <v>7</v>
      </c>
      <c r="J1375">
        <v>0</v>
      </c>
      <c r="K1375">
        <v>3</v>
      </c>
      <c r="L1375">
        <v>1</v>
      </c>
      <c r="M1375">
        <v>2</v>
      </c>
      <c r="N1375">
        <v>0</v>
      </c>
      <c r="O1375">
        <v>0</v>
      </c>
      <c r="P1375">
        <v>0</v>
      </c>
      <c r="Q1375">
        <v>2</v>
      </c>
      <c r="R1375">
        <v>2</v>
      </c>
      <c r="S1375" t="s">
        <v>24963</v>
      </c>
      <c r="T1375" t="s">
        <v>25135</v>
      </c>
    </row>
    <row r="1376" spans="1:20" x14ac:dyDescent="0.3">
      <c r="A1376" s="1" t="s">
        <v>2971</v>
      </c>
      <c r="B1376" t="s">
        <v>27</v>
      </c>
      <c r="C1376">
        <v>8</v>
      </c>
      <c r="F1376" s="1" t="s">
        <v>31226</v>
      </c>
      <c r="G1376" s="1"/>
      <c r="H1376" s="1"/>
      <c r="I1376">
        <v>8</v>
      </c>
      <c r="J1376">
        <v>0</v>
      </c>
      <c r="K1376">
        <v>3</v>
      </c>
      <c r="L1376">
        <v>1</v>
      </c>
      <c r="M1376">
        <v>2</v>
      </c>
      <c r="N1376">
        <v>0</v>
      </c>
      <c r="O1376">
        <v>0</v>
      </c>
      <c r="P1376">
        <v>0</v>
      </c>
      <c r="Q1376">
        <v>2</v>
      </c>
      <c r="R1376">
        <v>3</v>
      </c>
      <c r="S1376" t="s">
        <v>2972</v>
      </c>
      <c r="T1376" t="s">
        <v>2973</v>
      </c>
    </row>
    <row r="1377" spans="1:20" x14ac:dyDescent="0.3">
      <c r="A1377" s="1" t="s">
        <v>25151</v>
      </c>
      <c r="B1377" t="s">
        <v>27</v>
      </c>
      <c r="C1377">
        <v>8</v>
      </c>
      <c r="F1377" s="1" t="s">
        <v>30778</v>
      </c>
      <c r="G1377" s="1"/>
      <c r="I1377">
        <v>8</v>
      </c>
      <c r="J1377">
        <v>0</v>
      </c>
      <c r="K1377">
        <v>3</v>
      </c>
      <c r="L1377">
        <v>1</v>
      </c>
      <c r="M1377">
        <v>0</v>
      </c>
      <c r="N1377">
        <v>2</v>
      </c>
      <c r="O1377">
        <v>0</v>
      </c>
      <c r="P1377">
        <v>0</v>
      </c>
      <c r="Q1377">
        <v>1</v>
      </c>
      <c r="R1377">
        <v>2</v>
      </c>
      <c r="S1377" t="s">
        <v>24559</v>
      </c>
      <c r="T1377" t="s">
        <v>25152</v>
      </c>
    </row>
    <row r="1378" spans="1:20" x14ac:dyDescent="0.3">
      <c r="A1378" s="1" t="s">
        <v>3156</v>
      </c>
      <c r="B1378" t="s">
        <v>27</v>
      </c>
      <c r="C1378">
        <v>8</v>
      </c>
      <c r="F1378" s="1" t="s">
        <v>30681</v>
      </c>
      <c r="G1378" s="1" t="s">
        <v>31227</v>
      </c>
      <c r="H1378" s="1"/>
      <c r="I1378">
        <v>6</v>
      </c>
      <c r="J1378">
        <v>0</v>
      </c>
      <c r="K1378">
        <v>3</v>
      </c>
      <c r="L1378">
        <v>3</v>
      </c>
      <c r="M1378">
        <v>0</v>
      </c>
      <c r="N1378">
        <v>0</v>
      </c>
      <c r="O1378">
        <v>0</v>
      </c>
      <c r="P1378">
        <v>0</v>
      </c>
      <c r="Q1378">
        <v>3</v>
      </c>
      <c r="R1378">
        <v>3</v>
      </c>
      <c r="S1378" t="s">
        <v>25162</v>
      </c>
      <c r="T1378" t="s">
        <v>25163</v>
      </c>
    </row>
    <row r="1379" spans="1:20" x14ac:dyDescent="0.3">
      <c r="A1379" s="1" t="s">
        <v>3196</v>
      </c>
      <c r="B1379" t="s">
        <v>27</v>
      </c>
      <c r="C1379">
        <v>8</v>
      </c>
      <c r="F1379" s="1" t="s">
        <v>30760</v>
      </c>
      <c r="G1379" t="s">
        <v>29624</v>
      </c>
      <c r="I1379">
        <v>7</v>
      </c>
      <c r="J1379">
        <v>0</v>
      </c>
      <c r="K1379">
        <v>4</v>
      </c>
      <c r="L1379">
        <v>4</v>
      </c>
      <c r="M1379">
        <v>0</v>
      </c>
      <c r="N1379">
        <v>0</v>
      </c>
      <c r="O1379">
        <v>0</v>
      </c>
      <c r="P1379">
        <v>0</v>
      </c>
      <c r="Q1379">
        <v>2</v>
      </c>
      <c r="R1379">
        <v>3</v>
      </c>
      <c r="S1379" t="s">
        <v>3197</v>
      </c>
      <c r="T1379" t="s">
        <v>3198</v>
      </c>
    </row>
    <row r="1380" spans="1:20" x14ac:dyDescent="0.3">
      <c r="A1380" s="1" t="s">
        <v>2608</v>
      </c>
      <c r="B1380" t="s">
        <v>553</v>
      </c>
      <c r="C1380">
        <v>8</v>
      </c>
      <c r="E1380" t="s">
        <v>1442</v>
      </c>
      <c r="F1380" s="1"/>
      <c r="G1380" s="1"/>
      <c r="H1380" s="1"/>
      <c r="I1380">
        <v>5</v>
      </c>
      <c r="J1380">
        <v>0</v>
      </c>
      <c r="K1380">
        <v>2</v>
      </c>
      <c r="L1380">
        <v>0</v>
      </c>
      <c r="M1380">
        <v>2</v>
      </c>
      <c r="N1380">
        <v>0</v>
      </c>
      <c r="O1380">
        <v>0</v>
      </c>
      <c r="P1380">
        <v>0</v>
      </c>
      <c r="Q1380">
        <v>2</v>
      </c>
      <c r="R1380">
        <v>2</v>
      </c>
      <c r="S1380" t="s">
        <v>1044</v>
      </c>
      <c r="T1380" t="s">
        <v>2609</v>
      </c>
    </row>
    <row r="1381" spans="1:20" x14ac:dyDescent="0.3">
      <c r="A1381" s="1" t="s">
        <v>2635</v>
      </c>
      <c r="B1381" t="s">
        <v>553</v>
      </c>
      <c r="C1381">
        <v>8</v>
      </c>
      <c r="E1381" t="s">
        <v>2132</v>
      </c>
      <c r="F1381" s="1" t="s">
        <v>29679</v>
      </c>
      <c r="G1381" s="1"/>
      <c r="H1381" s="1"/>
      <c r="I1381">
        <v>6</v>
      </c>
      <c r="J1381">
        <v>0</v>
      </c>
      <c r="K1381">
        <v>5</v>
      </c>
      <c r="L1381">
        <v>3</v>
      </c>
      <c r="M1381">
        <v>1</v>
      </c>
      <c r="N1381">
        <v>1</v>
      </c>
      <c r="O1381">
        <v>0</v>
      </c>
      <c r="P1381">
        <v>0</v>
      </c>
      <c r="Q1381">
        <v>2</v>
      </c>
      <c r="R1381">
        <v>2</v>
      </c>
      <c r="S1381" t="s">
        <v>2636</v>
      </c>
      <c r="T1381" t="s">
        <v>2637</v>
      </c>
    </row>
    <row r="1382" spans="1:20" x14ac:dyDescent="0.3">
      <c r="A1382" s="1" t="s">
        <v>25191</v>
      </c>
      <c r="B1382" t="s">
        <v>553</v>
      </c>
      <c r="C1382">
        <v>8</v>
      </c>
      <c r="E1382" t="s">
        <v>613</v>
      </c>
      <c r="F1382" s="1" t="s">
        <v>31228</v>
      </c>
      <c r="G1382" s="1"/>
      <c r="H1382" s="1"/>
      <c r="I1382">
        <v>6</v>
      </c>
      <c r="J1382">
        <v>0</v>
      </c>
      <c r="K1382">
        <v>1</v>
      </c>
      <c r="L1382">
        <v>0</v>
      </c>
      <c r="M1382">
        <v>0</v>
      </c>
      <c r="N1382">
        <v>1</v>
      </c>
      <c r="O1382">
        <v>0</v>
      </c>
      <c r="P1382">
        <v>0</v>
      </c>
      <c r="Q1382">
        <v>1</v>
      </c>
      <c r="R1382">
        <v>1</v>
      </c>
      <c r="S1382" t="s">
        <v>24554</v>
      </c>
      <c r="T1382" t="s">
        <v>25062</v>
      </c>
    </row>
    <row r="1383" spans="1:20" x14ac:dyDescent="0.3">
      <c r="A1383" s="1" t="s">
        <v>2664</v>
      </c>
      <c r="B1383" t="s">
        <v>588</v>
      </c>
      <c r="C1383">
        <v>8</v>
      </c>
      <c r="E1383" t="s">
        <v>613</v>
      </c>
      <c r="F1383" s="1" t="s">
        <v>31229</v>
      </c>
      <c r="G1383" t="s">
        <v>31230</v>
      </c>
      <c r="I1383">
        <v>4</v>
      </c>
      <c r="J1383">
        <v>4</v>
      </c>
      <c r="K1383">
        <v>23</v>
      </c>
      <c r="L1383">
        <v>6</v>
      </c>
      <c r="M1383">
        <v>2</v>
      </c>
      <c r="N1383">
        <v>15</v>
      </c>
      <c r="O1383">
        <v>0</v>
      </c>
      <c r="P1383">
        <v>0</v>
      </c>
      <c r="Q1383">
        <v>6</v>
      </c>
      <c r="R1383">
        <v>12</v>
      </c>
      <c r="S1383" t="s">
        <v>31231</v>
      </c>
      <c r="T1383" t="s">
        <v>2665</v>
      </c>
    </row>
    <row r="1384" spans="1:20" x14ac:dyDescent="0.3">
      <c r="A1384" s="1" t="s">
        <v>2683</v>
      </c>
      <c r="B1384" t="s">
        <v>553</v>
      </c>
      <c r="C1384">
        <v>8</v>
      </c>
      <c r="E1384" t="s">
        <v>613</v>
      </c>
      <c r="F1384" s="1" t="s">
        <v>31232</v>
      </c>
      <c r="G1384" s="1" t="s">
        <v>30298</v>
      </c>
      <c r="H1384" t="s">
        <v>29534</v>
      </c>
      <c r="I1384">
        <v>4</v>
      </c>
      <c r="J1384">
        <v>0</v>
      </c>
      <c r="K1384">
        <v>7</v>
      </c>
      <c r="L1384">
        <v>4</v>
      </c>
      <c r="M1384">
        <v>0</v>
      </c>
      <c r="N1384">
        <v>3</v>
      </c>
      <c r="O1384">
        <v>0</v>
      </c>
      <c r="P1384">
        <v>0</v>
      </c>
      <c r="Q1384">
        <v>5</v>
      </c>
      <c r="R1384">
        <v>5</v>
      </c>
      <c r="S1384" t="s">
        <v>25192</v>
      </c>
      <c r="T1384" t="s">
        <v>25193</v>
      </c>
    </row>
    <row r="1385" spans="1:20" x14ac:dyDescent="0.3">
      <c r="A1385" s="1" t="s">
        <v>2687</v>
      </c>
      <c r="B1385" t="s">
        <v>588</v>
      </c>
      <c r="C1385">
        <v>8</v>
      </c>
      <c r="E1385" t="s">
        <v>613</v>
      </c>
      <c r="F1385" s="1" t="s">
        <v>31233</v>
      </c>
      <c r="G1385" s="1"/>
      <c r="I1385">
        <v>4</v>
      </c>
      <c r="J1385">
        <v>0</v>
      </c>
      <c r="K1385">
        <v>4</v>
      </c>
      <c r="L1385">
        <v>2</v>
      </c>
      <c r="M1385">
        <v>1</v>
      </c>
      <c r="N1385">
        <v>1</v>
      </c>
      <c r="O1385">
        <v>0</v>
      </c>
      <c r="P1385">
        <v>0</v>
      </c>
      <c r="Q1385">
        <v>3</v>
      </c>
      <c r="R1385">
        <v>4</v>
      </c>
      <c r="S1385" t="s">
        <v>2688</v>
      </c>
      <c r="T1385" t="s">
        <v>2689</v>
      </c>
    </row>
    <row r="1386" spans="1:20" x14ac:dyDescent="0.3">
      <c r="A1386" s="1" t="s">
        <v>2690</v>
      </c>
      <c r="B1386" t="s">
        <v>588</v>
      </c>
      <c r="C1386">
        <v>8</v>
      </c>
      <c r="E1386" t="s">
        <v>613</v>
      </c>
      <c r="F1386" s="1"/>
      <c r="I1386">
        <v>5</v>
      </c>
      <c r="J1386">
        <v>0</v>
      </c>
      <c r="K1386">
        <v>1</v>
      </c>
      <c r="L1386">
        <v>0</v>
      </c>
      <c r="M1386">
        <v>0</v>
      </c>
      <c r="N1386">
        <v>1</v>
      </c>
      <c r="O1386">
        <v>0</v>
      </c>
      <c r="P1386">
        <v>0</v>
      </c>
      <c r="Q1386">
        <v>1</v>
      </c>
      <c r="R1386">
        <v>1</v>
      </c>
      <c r="S1386" t="s">
        <v>66</v>
      </c>
      <c r="T1386" t="s">
        <v>2119</v>
      </c>
    </row>
    <row r="1387" spans="1:20" x14ac:dyDescent="0.3">
      <c r="A1387" s="1" t="s">
        <v>2695</v>
      </c>
      <c r="B1387" t="s">
        <v>2352</v>
      </c>
      <c r="C1387">
        <v>8</v>
      </c>
      <c r="E1387" t="s">
        <v>550</v>
      </c>
      <c r="F1387" s="1" t="s">
        <v>31234</v>
      </c>
      <c r="G1387" t="s">
        <v>31235</v>
      </c>
      <c r="I1387">
        <v>4</v>
      </c>
      <c r="J1387">
        <v>0</v>
      </c>
      <c r="K1387">
        <v>8</v>
      </c>
      <c r="L1387">
        <v>4</v>
      </c>
      <c r="M1387">
        <v>0</v>
      </c>
      <c r="N1387">
        <v>4</v>
      </c>
      <c r="O1387">
        <v>0</v>
      </c>
      <c r="P1387">
        <v>0</v>
      </c>
      <c r="Q1387">
        <v>6</v>
      </c>
      <c r="R1387">
        <v>6</v>
      </c>
      <c r="S1387" t="s">
        <v>31236</v>
      </c>
      <c r="T1387" t="s">
        <v>2696</v>
      </c>
    </row>
    <row r="1388" spans="1:20" x14ac:dyDescent="0.3">
      <c r="A1388" s="1" t="s">
        <v>2702</v>
      </c>
      <c r="B1388" t="s">
        <v>588</v>
      </c>
      <c r="C1388">
        <v>8</v>
      </c>
      <c r="E1388" t="s">
        <v>613</v>
      </c>
      <c r="F1388" s="1" t="s">
        <v>29751</v>
      </c>
      <c r="G1388" s="1" t="s">
        <v>29397</v>
      </c>
      <c r="H1388" s="1"/>
      <c r="I1388">
        <v>4</v>
      </c>
      <c r="J1388">
        <v>3</v>
      </c>
      <c r="K1388">
        <v>29</v>
      </c>
      <c r="L1388">
        <v>6</v>
      </c>
      <c r="M1388">
        <v>1</v>
      </c>
      <c r="N1388">
        <v>15</v>
      </c>
      <c r="O1388">
        <v>0</v>
      </c>
      <c r="P1388">
        <v>7</v>
      </c>
      <c r="Q1388">
        <v>8</v>
      </c>
      <c r="R1388">
        <v>13</v>
      </c>
      <c r="S1388" t="s">
        <v>31237</v>
      </c>
      <c r="T1388" t="s">
        <v>2703</v>
      </c>
    </row>
    <row r="1389" spans="1:20" x14ac:dyDescent="0.3">
      <c r="A1389" s="1" t="s">
        <v>2704</v>
      </c>
      <c r="B1389" t="s">
        <v>588</v>
      </c>
      <c r="C1389">
        <v>8</v>
      </c>
      <c r="E1389" t="s">
        <v>613</v>
      </c>
      <c r="F1389" s="1"/>
      <c r="I1389">
        <v>5</v>
      </c>
      <c r="J1389">
        <v>0</v>
      </c>
      <c r="K1389">
        <v>1</v>
      </c>
      <c r="L1389">
        <v>1</v>
      </c>
      <c r="M1389">
        <v>0</v>
      </c>
      <c r="N1389">
        <v>0</v>
      </c>
      <c r="O1389">
        <v>0</v>
      </c>
      <c r="P1389">
        <v>0</v>
      </c>
      <c r="Q1389">
        <v>1</v>
      </c>
      <c r="R1389">
        <v>1</v>
      </c>
      <c r="S1389" t="s">
        <v>40</v>
      </c>
      <c r="T1389" t="s">
        <v>296</v>
      </c>
    </row>
    <row r="1390" spans="1:20" x14ac:dyDescent="0.3">
      <c r="A1390" s="1" t="s">
        <v>2719</v>
      </c>
      <c r="B1390" t="s">
        <v>553</v>
      </c>
      <c r="C1390">
        <v>8</v>
      </c>
      <c r="E1390" t="s">
        <v>1442</v>
      </c>
      <c r="F1390" s="1"/>
      <c r="G1390" s="1"/>
      <c r="H1390" s="1"/>
      <c r="I1390">
        <v>6</v>
      </c>
      <c r="J1390">
        <v>0</v>
      </c>
      <c r="K1390">
        <v>1</v>
      </c>
      <c r="L1390">
        <v>1</v>
      </c>
      <c r="M1390">
        <v>0</v>
      </c>
      <c r="N1390">
        <v>0</v>
      </c>
      <c r="O1390">
        <v>0</v>
      </c>
      <c r="P1390">
        <v>0</v>
      </c>
      <c r="Q1390">
        <v>1</v>
      </c>
      <c r="R1390">
        <v>1</v>
      </c>
      <c r="S1390" t="s">
        <v>66</v>
      </c>
      <c r="T1390" t="s">
        <v>96</v>
      </c>
    </row>
    <row r="1391" spans="1:20" x14ac:dyDescent="0.3">
      <c r="A1391" s="1" t="s">
        <v>25194</v>
      </c>
      <c r="B1391" t="s">
        <v>588</v>
      </c>
      <c r="C1391">
        <v>8</v>
      </c>
      <c r="E1391" t="s">
        <v>2132</v>
      </c>
      <c r="F1391" s="1"/>
      <c r="I1391">
        <v>7</v>
      </c>
      <c r="J1391">
        <v>0</v>
      </c>
      <c r="K1391">
        <v>1</v>
      </c>
      <c r="L1391">
        <v>1</v>
      </c>
      <c r="M1391">
        <v>0</v>
      </c>
      <c r="N1391">
        <v>0</v>
      </c>
      <c r="O1391">
        <v>0</v>
      </c>
      <c r="P1391">
        <v>0</v>
      </c>
      <c r="Q1391">
        <v>1</v>
      </c>
      <c r="R1391">
        <v>1</v>
      </c>
      <c r="S1391" t="s">
        <v>24554</v>
      </c>
      <c r="T1391" t="s">
        <v>24616</v>
      </c>
    </row>
    <row r="1392" spans="1:20" x14ac:dyDescent="0.3">
      <c r="A1392" s="1" t="s">
        <v>2729</v>
      </c>
      <c r="B1392" t="s">
        <v>588</v>
      </c>
      <c r="C1392">
        <v>8</v>
      </c>
      <c r="E1392" t="s">
        <v>613</v>
      </c>
      <c r="F1392" s="1"/>
      <c r="G1392" s="1"/>
      <c r="H1392" s="1"/>
      <c r="I1392">
        <v>5</v>
      </c>
      <c r="J1392">
        <v>0</v>
      </c>
      <c r="K1392">
        <v>11</v>
      </c>
      <c r="L1392">
        <v>3</v>
      </c>
      <c r="M1392">
        <v>2</v>
      </c>
      <c r="N1392">
        <v>3</v>
      </c>
      <c r="O1392">
        <v>0</v>
      </c>
      <c r="P1392">
        <v>3</v>
      </c>
      <c r="Q1392">
        <v>6</v>
      </c>
      <c r="R1392">
        <v>6</v>
      </c>
      <c r="S1392" t="s">
        <v>31238</v>
      </c>
      <c r="T1392" t="s">
        <v>25195</v>
      </c>
    </row>
    <row r="1393" spans="1:20" x14ac:dyDescent="0.3">
      <c r="A1393" s="1" t="s">
        <v>2730</v>
      </c>
      <c r="B1393" t="s">
        <v>553</v>
      </c>
      <c r="C1393">
        <v>8</v>
      </c>
      <c r="E1393" t="s">
        <v>613</v>
      </c>
      <c r="F1393" s="1" t="s">
        <v>31239</v>
      </c>
      <c r="G1393" t="s">
        <v>31240</v>
      </c>
      <c r="I1393">
        <v>7</v>
      </c>
      <c r="J1393">
        <v>0</v>
      </c>
      <c r="K1393">
        <v>4</v>
      </c>
      <c r="L1393">
        <v>0</v>
      </c>
      <c r="M1393">
        <v>0</v>
      </c>
      <c r="N1393">
        <v>4</v>
      </c>
      <c r="O1393">
        <v>0</v>
      </c>
      <c r="P1393">
        <v>0</v>
      </c>
      <c r="Q1393">
        <v>1</v>
      </c>
      <c r="R1393">
        <v>1</v>
      </c>
      <c r="S1393" t="s">
        <v>28</v>
      </c>
      <c r="T1393" t="s">
        <v>2731</v>
      </c>
    </row>
    <row r="1394" spans="1:20" x14ac:dyDescent="0.3">
      <c r="A1394" s="1" t="s">
        <v>2736</v>
      </c>
      <c r="B1394" t="s">
        <v>553</v>
      </c>
      <c r="C1394">
        <v>8</v>
      </c>
      <c r="E1394" t="s">
        <v>613</v>
      </c>
      <c r="F1394" s="1" t="s">
        <v>29549</v>
      </c>
      <c r="G1394" s="1" t="s">
        <v>30065</v>
      </c>
      <c r="H1394" s="1"/>
      <c r="I1394">
        <v>5</v>
      </c>
      <c r="J1394">
        <v>2</v>
      </c>
      <c r="K1394">
        <v>11</v>
      </c>
      <c r="L1394">
        <v>1</v>
      </c>
      <c r="M1394">
        <v>4</v>
      </c>
      <c r="N1394">
        <v>5</v>
      </c>
      <c r="O1394">
        <v>0</v>
      </c>
      <c r="P1394">
        <v>1</v>
      </c>
      <c r="Q1394">
        <v>5</v>
      </c>
      <c r="R1394">
        <v>7</v>
      </c>
      <c r="S1394" t="s">
        <v>2737</v>
      </c>
      <c r="T1394" t="s">
        <v>2738</v>
      </c>
    </row>
    <row r="1395" spans="1:20" x14ac:dyDescent="0.3">
      <c r="A1395" s="1" t="s">
        <v>2739</v>
      </c>
      <c r="B1395" t="s">
        <v>588</v>
      </c>
      <c r="C1395">
        <v>8</v>
      </c>
      <c r="E1395" t="s">
        <v>613</v>
      </c>
      <c r="F1395" s="1"/>
      <c r="G1395" s="1"/>
      <c r="I1395">
        <v>5</v>
      </c>
      <c r="J1395">
        <v>0</v>
      </c>
      <c r="K1395">
        <v>2</v>
      </c>
      <c r="L1395">
        <v>0</v>
      </c>
      <c r="M1395">
        <v>0</v>
      </c>
      <c r="N1395">
        <v>2</v>
      </c>
      <c r="O1395">
        <v>0</v>
      </c>
      <c r="P1395">
        <v>0</v>
      </c>
      <c r="Q1395">
        <v>2</v>
      </c>
      <c r="R1395">
        <v>2</v>
      </c>
      <c r="S1395" t="s">
        <v>1064</v>
      </c>
      <c r="T1395" t="s">
        <v>2740</v>
      </c>
    </row>
    <row r="1396" spans="1:20" x14ac:dyDescent="0.3">
      <c r="A1396" s="1" t="s">
        <v>2743</v>
      </c>
      <c r="B1396" t="s">
        <v>913</v>
      </c>
      <c r="C1396">
        <v>8</v>
      </c>
      <c r="E1396" t="s">
        <v>613</v>
      </c>
      <c r="F1396" s="1" t="s">
        <v>29526</v>
      </c>
      <c r="I1396">
        <v>5</v>
      </c>
      <c r="J1396">
        <v>0</v>
      </c>
      <c r="K1396">
        <v>8</v>
      </c>
      <c r="L1396">
        <v>0</v>
      </c>
      <c r="M1396">
        <v>2</v>
      </c>
      <c r="N1396">
        <v>5</v>
      </c>
      <c r="O1396">
        <v>0</v>
      </c>
      <c r="P1396">
        <v>1</v>
      </c>
      <c r="Q1396">
        <v>4</v>
      </c>
      <c r="R1396">
        <v>4</v>
      </c>
      <c r="S1396" t="s">
        <v>25196</v>
      </c>
      <c r="T1396" t="s">
        <v>25197</v>
      </c>
    </row>
    <row r="1397" spans="1:20" x14ac:dyDescent="0.3">
      <c r="A1397" s="1" t="s">
        <v>2749</v>
      </c>
      <c r="B1397" t="s">
        <v>588</v>
      </c>
      <c r="C1397">
        <v>8</v>
      </c>
      <c r="E1397" t="s">
        <v>613</v>
      </c>
      <c r="F1397" s="1" t="s">
        <v>30051</v>
      </c>
      <c r="G1397" s="1" t="s">
        <v>31241</v>
      </c>
      <c r="H1397" s="1" t="s">
        <v>30680</v>
      </c>
      <c r="I1397">
        <v>3</v>
      </c>
      <c r="J1397">
        <v>0</v>
      </c>
      <c r="K1397">
        <v>23</v>
      </c>
      <c r="L1397">
        <v>6</v>
      </c>
      <c r="M1397">
        <v>5</v>
      </c>
      <c r="N1397">
        <v>11</v>
      </c>
      <c r="O1397">
        <v>0</v>
      </c>
      <c r="P1397">
        <v>1</v>
      </c>
      <c r="Q1397">
        <v>8</v>
      </c>
      <c r="R1397">
        <v>16</v>
      </c>
      <c r="S1397" t="s">
        <v>31242</v>
      </c>
      <c r="T1397" t="s">
        <v>2750</v>
      </c>
    </row>
    <row r="1398" spans="1:20" x14ac:dyDescent="0.3">
      <c r="A1398" s="1" t="s">
        <v>2760</v>
      </c>
      <c r="B1398" t="s">
        <v>553</v>
      </c>
      <c r="C1398">
        <v>8</v>
      </c>
      <c r="E1398" t="s">
        <v>2132</v>
      </c>
      <c r="F1398" s="1"/>
      <c r="I1398">
        <v>4</v>
      </c>
      <c r="J1398">
        <v>0</v>
      </c>
      <c r="K1398">
        <v>1</v>
      </c>
      <c r="L1398">
        <v>1</v>
      </c>
      <c r="M1398">
        <v>0</v>
      </c>
      <c r="N1398">
        <v>0</v>
      </c>
      <c r="O1398">
        <v>0</v>
      </c>
      <c r="P1398">
        <v>0</v>
      </c>
      <c r="Q1398">
        <v>1</v>
      </c>
      <c r="R1398">
        <v>1</v>
      </c>
      <c r="S1398" t="s">
        <v>59</v>
      </c>
      <c r="T1398" t="s">
        <v>60</v>
      </c>
    </row>
    <row r="1399" spans="1:20" x14ac:dyDescent="0.3">
      <c r="A1399" s="1" t="s">
        <v>25198</v>
      </c>
      <c r="B1399" t="s">
        <v>553</v>
      </c>
      <c r="C1399">
        <v>8</v>
      </c>
      <c r="E1399" t="s">
        <v>613</v>
      </c>
      <c r="F1399" s="1"/>
      <c r="G1399" s="1"/>
      <c r="H1399" s="1"/>
      <c r="I1399">
        <v>7</v>
      </c>
      <c r="J1399">
        <v>0</v>
      </c>
      <c r="K1399">
        <v>3</v>
      </c>
      <c r="L1399">
        <v>0</v>
      </c>
      <c r="M1399">
        <v>0</v>
      </c>
      <c r="N1399">
        <v>2</v>
      </c>
      <c r="O1399">
        <v>0</v>
      </c>
      <c r="P1399">
        <v>1</v>
      </c>
      <c r="Q1399">
        <v>1</v>
      </c>
      <c r="R1399">
        <v>1</v>
      </c>
      <c r="S1399" t="s">
        <v>24559</v>
      </c>
      <c r="T1399" t="s">
        <v>25199</v>
      </c>
    </row>
    <row r="1400" spans="1:20" x14ac:dyDescent="0.3">
      <c r="A1400" s="1" t="s">
        <v>25200</v>
      </c>
      <c r="B1400" t="s">
        <v>553</v>
      </c>
      <c r="C1400">
        <v>8</v>
      </c>
      <c r="E1400" t="s">
        <v>613</v>
      </c>
      <c r="F1400" s="1" t="s">
        <v>30855</v>
      </c>
      <c r="G1400" s="1"/>
      <c r="I1400">
        <v>8</v>
      </c>
      <c r="J1400">
        <v>0</v>
      </c>
      <c r="K1400">
        <v>2</v>
      </c>
      <c r="L1400">
        <v>0</v>
      </c>
      <c r="M1400">
        <v>0</v>
      </c>
      <c r="N1400">
        <v>2</v>
      </c>
      <c r="O1400">
        <v>0</v>
      </c>
      <c r="P1400">
        <v>0</v>
      </c>
      <c r="Q1400">
        <v>1</v>
      </c>
      <c r="R1400">
        <v>1</v>
      </c>
      <c r="S1400" t="s">
        <v>24536</v>
      </c>
      <c r="T1400" t="s">
        <v>25201</v>
      </c>
    </row>
    <row r="1401" spans="1:20" x14ac:dyDescent="0.3">
      <c r="A1401" s="1" t="s">
        <v>2769</v>
      </c>
      <c r="B1401" t="s">
        <v>553</v>
      </c>
      <c r="C1401">
        <v>8</v>
      </c>
      <c r="E1401" t="s">
        <v>550</v>
      </c>
      <c r="F1401" s="1"/>
      <c r="I1401">
        <v>5</v>
      </c>
      <c r="J1401">
        <v>0</v>
      </c>
      <c r="K1401">
        <v>1</v>
      </c>
      <c r="L1401">
        <v>1</v>
      </c>
      <c r="M1401">
        <v>0</v>
      </c>
      <c r="N1401">
        <v>0</v>
      </c>
      <c r="O1401">
        <v>0</v>
      </c>
      <c r="P1401">
        <v>0</v>
      </c>
      <c r="Q1401">
        <v>1</v>
      </c>
      <c r="R1401">
        <v>1</v>
      </c>
      <c r="S1401" t="s">
        <v>40</v>
      </c>
      <c r="T1401" t="s">
        <v>422</v>
      </c>
    </row>
    <row r="1402" spans="1:20" x14ac:dyDescent="0.3">
      <c r="A1402" s="1" t="s">
        <v>2770</v>
      </c>
      <c r="B1402" t="s">
        <v>588</v>
      </c>
      <c r="C1402">
        <v>8</v>
      </c>
      <c r="E1402" t="s">
        <v>550</v>
      </c>
      <c r="F1402" s="1" t="s">
        <v>30236</v>
      </c>
      <c r="G1402" t="s">
        <v>29751</v>
      </c>
      <c r="H1402" t="s">
        <v>31243</v>
      </c>
      <c r="I1402">
        <v>5</v>
      </c>
      <c r="J1402">
        <v>0</v>
      </c>
      <c r="K1402">
        <v>12</v>
      </c>
      <c r="L1402">
        <v>2</v>
      </c>
      <c r="M1402">
        <v>1</v>
      </c>
      <c r="N1402">
        <v>8</v>
      </c>
      <c r="O1402">
        <v>0</v>
      </c>
      <c r="P1402">
        <v>1</v>
      </c>
      <c r="Q1402">
        <v>5</v>
      </c>
      <c r="R1402">
        <v>7</v>
      </c>
      <c r="S1402" t="s">
        <v>25202</v>
      </c>
      <c r="T1402" t="s">
        <v>25203</v>
      </c>
    </row>
    <row r="1403" spans="1:20" x14ac:dyDescent="0.3">
      <c r="A1403" s="1" t="s">
        <v>2771</v>
      </c>
      <c r="B1403" t="s">
        <v>588</v>
      </c>
      <c r="C1403">
        <v>8</v>
      </c>
      <c r="E1403" t="s">
        <v>550</v>
      </c>
      <c r="F1403" s="1"/>
      <c r="G1403" s="1"/>
      <c r="H1403" s="1"/>
      <c r="I1403">
        <v>6</v>
      </c>
      <c r="J1403">
        <v>0</v>
      </c>
      <c r="K1403">
        <v>1</v>
      </c>
      <c r="L1403">
        <v>1</v>
      </c>
      <c r="M1403">
        <v>0</v>
      </c>
      <c r="N1403">
        <v>0</v>
      </c>
      <c r="O1403">
        <v>0</v>
      </c>
      <c r="P1403">
        <v>0</v>
      </c>
      <c r="Q1403">
        <v>1</v>
      </c>
      <c r="R1403">
        <v>1</v>
      </c>
      <c r="S1403" t="s">
        <v>66</v>
      </c>
      <c r="T1403" t="s">
        <v>2671</v>
      </c>
    </row>
    <row r="1404" spans="1:20" x14ac:dyDescent="0.3">
      <c r="A1404" s="1" t="s">
        <v>2806</v>
      </c>
      <c r="B1404" t="s">
        <v>2317</v>
      </c>
      <c r="C1404">
        <v>8</v>
      </c>
      <c r="E1404" t="s">
        <v>613</v>
      </c>
      <c r="F1404" s="1" t="s">
        <v>29781</v>
      </c>
      <c r="G1404" s="1" t="s">
        <v>29947</v>
      </c>
      <c r="I1404">
        <v>3</v>
      </c>
      <c r="J1404">
        <v>0</v>
      </c>
      <c r="K1404">
        <v>7</v>
      </c>
      <c r="L1404">
        <v>3</v>
      </c>
      <c r="M1404">
        <v>0</v>
      </c>
      <c r="N1404">
        <v>4</v>
      </c>
      <c r="O1404">
        <v>0</v>
      </c>
      <c r="P1404">
        <v>0</v>
      </c>
      <c r="Q1404">
        <v>4</v>
      </c>
      <c r="R1404">
        <v>5</v>
      </c>
      <c r="S1404" t="s">
        <v>25204</v>
      </c>
      <c r="T1404" t="s">
        <v>25205</v>
      </c>
    </row>
    <row r="1405" spans="1:20" x14ac:dyDescent="0.3">
      <c r="A1405" s="1" t="s">
        <v>2807</v>
      </c>
      <c r="B1405" t="s">
        <v>588</v>
      </c>
      <c r="C1405">
        <v>8</v>
      </c>
      <c r="E1405" t="s">
        <v>613</v>
      </c>
      <c r="F1405" s="1" t="s">
        <v>31244</v>
      </c>
      <c r="G1405" s="1" t="s">
        <v>30288</v>
      </c>
      <c r="I1405">
        <v>4</v>
      </c>
      <c r="J1405">
        <v>0</v>
      </c>
      <c r="K1405">
        <v>7</v>
      </c>
      <c r="L1405">
        <v>4</v>
      </c>
      <c r="M1405">
        <v>0</v>
      </c>
      <c r="N1405">
        <v>3</v>
      </c>
      <c r="O1405">
        <v>0</v>
      </c>
      <c r="P1405">
        <v>0</v>
      </c>
      <c r="Q1405">
        <v>3</v>
      </c>
      <c r="R1405">
        <v>4</v>
      </c>
      <c r="S1405" t="s">
        <v>25206</v>
      </c>
      <c r="T1405" t="s">
        <v>25207</v>
      </c>
    </row>
    <row r="1406" spans="1:20" x14ac:dyDescent="0.3">
      <c r="A1406" s="1" t="s">
        <v>2808</v>
      </c>
      <c r="B1406" t="s">
        <v>588</v>
      </c>
      <c r="C1406">
        <v>8</v>
      </c>
      <c r="E1406" t="s">
        <v>613</v>
      </c>
      <c r="F1406" s="1" t="s">
        <v>30973</v>
      </c>
      <c r="G1406" s="1" t="s">
        <v>31245</v>
      </c>
      <c r="H1406" s="1" t="s">
        <v>29534</v>
      </c>
      <c r="I1406">
        <v>3</v>
      </c>
      <c r="J1406">
        <v>0</v>
      </c>
      <c r="K1406">
        <v>9</v>
      </c>
      <c r="L1406">
        <v>1</v>
      </c>
      <c r="M1406">
        <v>5</v>
      </c>
      <c r="N1406">
        <v>3</v>
      </c>
      <c r="O1406">
        <v>0</v>
      </c>
      <c r="P1406">
        <v>0</v>
      </c>
      <c r="Q1406">
        <v>3</v>
      </c>
      <c r="R1406">
        <v>5</v>
      </c>
      <c r="S1406" t="s">
        <v>25208</v>
      </c>
      <c r="T1406" t="s">
        <v>25209</v>
      </c>
    </row>
    <row r="1407" spans="1:20" x14ac:dyDescent="0.3">
      <c r="A1407" s="1" t="s">
        <v>2809</v>
      </c>
      <c r="B1407" t="s">
        <v>553</v>
      </c>
      <c r="C1407">
        <v>8</v>
      </c>
      <c r="E1407" t="s">
        <v>550</v>
      </c>
      <c r="F1407" s="1" t="s">
        <v>31246</v>
      </c>
      <c r="I1407">
        <v>4</v>
      </c>
      <c r="J1407">
        <v>0</v>
      </c>
      <c r="K1407">
        <v>8</v>
      </c>
      <c r="L1407">
        <v>2</v>
      </c>
      <c r="M1407">
        <v>0</v>
      </c>
      <c r="N1407">
        <v>6</v>
      </c>
      <c r="O1407">
        <v>0</v>
      </c>
      <c r="P1407">
        <v>0</v>
      </c>
      <c r="Q1407">
        <v>3</v>
      </c>
      <c r="R1407">
        <v>3</v>
      </c>
      <c r="S1407" t="s">
        <v>2810</v>
      </c>
      <c r="T1407" t="s">
        <v>2811</v>
      </c>
    </row>
    <row r="1408" spans="1:20" x14ac:dyDescent="0.3">
      <c r="A1408" s="1" t="s">
        <v>2812</v>
      </c>
      <c r="B1408" t="s">
        <v>588</v>
      </c>
      <c r="C1408">
        <v>8</v>
      </c>
      <c r="E1408" t="s">
        <v>550</v>
      </c>
      <c r="F1408" s="1" t="s">
        <v>31247</v>
      </c>
      <c r="G1408" s="1" t="s">
        <v>30298</v>
      </c>
      <c r="H1408" s="1"/>
      <c r="I1408">
        <v>5</v>
      </c>
      <c r="J1408">
        <v>0</v>
      </c>
      <c r="K1408">
        <v>3</v>
      </c>
      <c r="L1408">
        <v>0</v>
      </c>
      <c r="M1408">
        <v>1</v>
      </c>
      <c r="N1408">
        <v>2</v>
      </c>
      <c r="O1408">
        <v>0</v>
      </c>
      <c r="P1408">
        <v>0</v>
      </c>
      <c r="Q1408">
        <v>2</v>
      </c>
      <c r="R1408">
        <v>2</v>
      </c>
      <c r="S1408" t="s">
        <v>24668</v>
      </c>
      <c r="T1408" t="s">
        <v>25210</v>
      </c>
    </row>
    <row r="1409" spans="1:20" x14ac:dyDescent="0.3">
      <c r="A1409" s="1" t="s">
        <v>2818</v>
      </c>
      <c r="B1409" t="s">
        <v>553</v>
      </c>
      <c r="C1409">
        <v>8</v>
      </c>
      <c r="E1409" t="s">
        <v>550</v>
      </c>
      <c r="F1409" s="1"/>
      <c r="G1409" s="1"/>
      <c r="I1409">
        <v>5</v>
      </c>
      <c r="J1409">
        <v>0</v>
      </c>
      <c r="K1409">
        <v>1</v>
      </c>
      <c r="L1409">
        <v>1</v>
      </c>
      <c r="M1409">
        <v>0</v>
      </c>
      <c r="N1409">
        <v>0</v>
      </c>
      <c r="O1409">
        <v>0</v>
      </c>
      <c r="P1409">
        <v>0</v>
      </c>
      <c r="Q1409">
        <v>1</v>
      </c>
      <c r="R1409">
        <v>1</v>
      </c>
      <c r="S1409" t="s">
        <v>139</v>
      </c>
      <c r="T1409" t="s">
        <v>1901</v>
      </c>
    </row>
    <row r="1410" spans="1:20" x14ac:dyDescent="0.3">
      <c r="A1410" s="1" t="s">
        <v>2819</v>
      </c>
      <c r="B1410" t="s">
        <v>913</v>
      </c>
      <c r="C1410">
        <v>8</v>
      </c>
      <c r="E1410" t="s">
        <v>550</v>
      </c>
      <c r="F1410" s="1" t="s">
        <v>31248</v>
      </c>
      <c r="G1410" t="s">
        <v>31249</v>
      </c>
      <c r="H1410" t="s">
        <v>29781</v>
      </c>
      <c r="I1410">
        <v>3</v>
      </c>
      <c r="J1410">
        <v>0</v>
      </c>
      <c r="K1410">
        <v>37</v>
      </c>
      <c r="L1410">
        <v>6</v>
      </c>
      <c r="M1410">
        <v>2</v>
      </c>
      <c r="N1410">
        <v>27</v>
      </c>
      <c r="O1410">
        <v>0</v>
      </c>
      <c r="P1410">
        <v>2</v>
      </c>
      <c r="Q1410">
        <v>7</v>
      </c>
      <c r="R1410">
        <v>13</v>
      </c>
      <c r="S1410" t="s">
        <v>31250</v>
      </c>
      <c r="T1410" t="s">
        <v>2820</v>
      </c>
    </row>
    <row r="1411" spans="1:20" x14ac:dyDescent="0.3">
      <c r="A1411" s="1" t="s">
        <v>2833</v>
      </c>
      <c r="B1411" t="s">
        <v>588</v>
      </c>
      <c r="C1411">
        <v>8</v>
      </c>
      <c r="F1411" s="1" t="s">
        <v>31251</v>
      </c>
      <c r="G1411" t="s">
        <v>30109</v>
      </c>
      <c r="H1411" t="s">
        <v>30364</v>
      </c>
      <c r="I1411">
        <v>4</v>
      </c>
      <c r="J1411">
        <v>0</v>
      </c>
      <c r="K1411">
        <v>30</v>
      </c>
      <c r="L1411">
        <v>4</v>
      </c>
      <c r="M1411">
        <v>6</v>
      </c>
      <c r="N1411">
        <v>18</v>
      </c>
      <c r="O1411">
        <v>0</v>
      </c>
      <c r="P1411">
        <v>2</v>
      </c>
      <c r="Q1411">
        <v>4</v>
      </c>
      <c r="R1411">
        <v>9</v>
      </c>
      <c r="S1411" t="s">
        <v>25211</v>
      </c>
      <c r="T1411" t="s">
        <v>25212</v>
      </c>
    </row>
    <row r="1412" spans="1:20" x14ac:dyDescent="0.3">
      <c r="A1412" s="1" t="s">
        <v>2834</v>
      </c>
      <c r="B1412" t="s">
        <v>553</v>
      </c>
      <c r="C1412">
        <v>8</v>
      </c>
      <c r="F1412" s="1"/>
      <c r="G1412" s="1"/>
      <c r="H1412" s="1"/>
      <c r="I1412">
        <v>6</v>
      </c>
      <c r="J1412">
        <v>0</v>
      </c>
      <c r="K1412">
        <v>1</v>
      </c>
      <c r="L1412">
        <v>0</v>
      </c>
      <c r="M1412">
        <v>1</v>
      </c>
      <c r="N1412">
        <v>0</v>
      </c>
      <c r="O1412">
        <v>0</v>
      </c>
      <c r="P1412">
        <v>0</v>
      </c>
      <c r="Q1412">
        <v>1</v>
      </c>
      <c r="R1412">
        <v>1</v>
      </c>
      <c r="S1412" t="s">
        <v>71</v>
      </c>
      <c r="T1412" t="s">
        <v>169</v>
      </c>
    </row>
    <row r="1413" spans="1:20" x14ac:dyDescent="0.3">
      <c r="A1413" s="1" t="s">
        <v>2839</v>
      </c>
      <c r="B1413" t="s">
        <v>588</v>
      </c>
      <c r="C1413">
        <v>8</v>
      </c>
      <c r="E1413" t="s">
        <v>2132</v>
      </c>
      <c r="F1413" s="1"/>
      <c r="G1413" s="1"/>
      <c r="H1413" s="1"/>
      <c r="I1413">
        <v>4</v>
      </c>
      <c r="J1413">
        <v>0</v>
      </c>
      <c r="K1413">
        <v>1</v>
      </c>
      <c r="L1413">
        <v>0</v>
      </c>
      <c r="M1413">
        <v>0</v>
      </c>
      <c r="N1413">
        <v>1</v>
      </c>
      <c r="O1413">
        <v>0</v>
      </c>
      <c r="P1413">
        <v>0</v>
      </c>
      <c r="Q1413">
        <v>1</v>
      </c>
      <c r="R1413">
        <v>1</v>
      </c>
      <c r="S1413" t="s">
        <v>71</v>
      </c>
      <c r="T1413" t="s">
        <v>508</v>
      </c>
    </row>
    <row r="1414" spans="1:20" x14ac:dyDescent="0.3">
      <c r="A1414" s="1" t="s">
        <v>2856</v>
      </c>
      <c r="B1414" t="s">
        <v>588</v>
      </c>
      <c r="C1414">
        <v>8</v>
      </c>
      <c r="E1414" t="s">
        <v>2132</v>
      </c>
      <c r="F1414" s="1" t="s">
        <v>29534</v>
      </c>
      <c r="I1414">
        <v>4</v>
      </c>
      <c r="J1414">
        <v>0</v>
      </c>
      <c r="K1414">
        <v>5</v>
      </c>
      <c r="L1414">
        <v>3</v>
      </c>
      <c r="M1414">
        <v>1</v>
      </c>
      <c r="N1414">
        <v>1</v>
      </c>
      <c r="O1414">
        <v>0</v>
      </c>
      <c r="P1414">
        <v>0</v>
      </c>
      <c r="Q1414">
        <v>2</v>
      </c>
      <c r="R1414">
        <v>4</v>
      </c>
      <c r="S1414" t="s">
        <v>2857</v>
      </c>
      <c r="T1414" t="s">
        <v>2858</v>
      </c>
    </row>
    <row r="1415" spans="1:20" x14ac:dyDescent="0.3">
      <c r="A1415" s="1" t="s">
        <v>2859</v>
      </c>
      <c r="B1415" t="s">
        <v>553</v>
      </c>
      <c r="C1415">
        <v>8</v>
      </c>
      <c r="E1415" t="s">
        <v>2132</v>
      </c>
      <c r="F1415" s="1"/>
      <c r="I1415">
        <v>7</v>
      </c>
      <c r="J1415">
        <v>0</v>
      </c>
      <c r="K1415">
        <v>1</v>
      </c>
      <c r="L1415">
        <v>0</v>
      </c>
      <c r="M1415">
        <v>0</v>
      </c>
      <c r="N1415">
        <v>0</v>
      </c>
      <c r="O1415">
        <v>0</v>
      </c>
      <c r="P1415">
        <v>1</v>
      </c>
      <c r="Q1415">
        <v>1</v>
      </c>
      <c r="R1415">
        <v>1</v>
      </c>
      <c r="S1415" t="s">
        <v>154</v>
      </c>
      <c r="T1415" t="s">
        <v>1885</v>
      </c>
    </row>
    <row r="1416" spans="1:20" x14ac:dyDescent="0.3">
      <c r="A1416" s="1" t="s">
        <v>2866</v>
      </c>
      <c r="B1416" t="s">
        <v>588</v>
      </c>
      <c r="C1416">
        <v>8</v>
      </c>
      <c r="E1416" t="s">
        <v>2132</v>
      </c>
      <c r="F1416" s="1"/>
      <c r="G1416" s="1"/>
      <c r="I1416">
        <v>6</v>
      </c>
      <c r="J1416">
        <v>0</v>
      </c>
      <c r="K1416">
        <v>4</v>
      </c>
      <c r="L1416">
        <v>0</v>
      </c>
      <c r="M1416">
        <v>1</v>
      </c>
      <c r="N1416">
        <v>3</v>
      </c>
      <c r="O1416">
        <v>0</v>
      </c>
      <c r="P1416">
        <v>0</v>
      </c>
      <c r="Q1416">
        <v>2</v>
      </c>
      <c r="R1416">
        <v>3</v>
      </c>
      <c r="S1416" t="s">
        <v>24953</v>
      </c>
      <c r="T1416" t="s">
        <v>25213</v>
      </c>
    </row>
    <row r="1417" spans="1:20" x14ac:dyDescent="0.3">
      <c r="A1417" s="1" t="s">
        <v>2868</v>
      </c>
      <c r="B1417" t="s">
        <v>553</v>
      </c>
      <c r="C1417">
        <v>8</v>
      </c>
      <c r="E1417" t="s">
        <v>2132</v>
      </c>
      <c r="F1417" s="1"/>
      <c r="I1417">
        <v>7</v>
      </c>
      <c r="J1417">
        <v>0</v>
      </c>
      <c r="K1417">
        <v>1</v>
      </c>
      <c r="L1417">
        <v>1</v>
      </c>
      <c r="M1417">
        <v>0</v>
      </c>
      <c r="N1417">
        <v>0</v>
      </c>
      <c r="O1417">
        <v>0</v>
      </c>
      <c r="P1417">
        <v>0</v>
      </c>
      <c r="Q1417">
        <v>1</v>
      </c>
      <c r="R1417">
        <v>1</v>
      </c>
      <c r="S1417" t="s">
        <v>71</v>
      </c>
      <c r="T1417" t="s">
        <v>344</v>
      </c>
    </row>
    <row r="1418" spans="1:20" x14ac:dyDescent="0.3">
      <c r="A1418" s="1" t="s">
        <v>25214</v>
      </c>
      <c r="B1418" t="s">
        <v>553</v>
      </c>
      <c r="C1418">
        <v>8</v>
      </c>
      <c r="E1418" t="s">
        <v>613</v>
      </c>
      <c r="F1418" s="1"/>
      <c r="I1418">
        <v>3</v>
      </c>
      <c r="J1418">
        <v>0</v>
      </c>
      <c r="K1418">
        <v>2</v>
      </c>
      <c r="L1418">
        <v>1</v>
      </c>
      <c r="M1418">
        <v>0</v>
      </c>
      <c r="N1418">
        <v>0</v>
      </c>
      <c r="O1418">
        <v>0</v>
      </c>
      <c r="P1418">
        <v>1</v>
      </c>
      <c r="Q1418">
        <v>1</v>
      </c>
      <c r="R1418">
        <v>2</v>
      </c>
      <c r="S1418" t="s">
        <v>24536</v>
      </c>
      <c r="T1418" t="s">
        <v>25215</v>
      </c>
    </row>
    <row r="1419" spans="1:20" x14ac:dyDescent="0.3">
      <c r="A1419" s="1" t="s">
        <v>2874</v>
      </c>
      <c r="B1419" t="s">
        <v>588</v>
      </c>
      <c r="C1419">
        <v>8</v>
      </c>
      <c r="E1419" t="s">
        <v>613</v>
      </c>
      <c r="F1419" s="1" t="s">
        <v>29747</v>
      </c>
      <c r="I1419">
        <v>4</v>
      </c>
      <c r="J1419">
        <v>0</v>
      </c>
      <c r="K1419">
        <v>16</v>
      </c>
      <c r="L1419">
        <v>7</v>
      </c>
      <c r="M1419">
        <v>2</v>
      </c>
      <c r="N1419">
        <v>6</v>
      </c>
      <c r="O1419">
        <v>0</v>
      </c>
      <c r="P1419">
        <v>1</v>
      </c>
      <c r="Q1419">
        <v>9</v>
      </c>
      <c r="R1419">
        <v>11</v>
      </c>
      <c r="S1419" t="s">
        <v>31252</v>
      </c>
      <c r="T1419" t="s">
        <v>2875</v>
      </c>
    </row>
    <row r="1420" spans="1:20" x14ac:dyDescent="0.3">
      <c r="A1420" s="1" t="s">
        <v>25216</v>
      </c>
      <c r="B1420" t="s">
        <v>588</v>
      </c>
      <c r="C1420">
        <v>8</v>
      </c>
      <c r="E1420" t="s">
        <v>1442</v>
      </c>
      <c r="F1420" s="1"/>
      <c r="I1420">
        <v>4</v>
      </c>
      <c r="J1420">
        <v>0</v>
      </c>
      <c r="K1420">
        <v>1</v>
      </c>
      <c r="L1420">
        <v>0</v>
      </c>
      <c r="M1420">
        <v>1</v>
      </c>
      <c r="N1420">
        <v>0</v>
      </c>
      <c r="O1420">
        <v>0</v>
      </c>
      <c r="P1420">
        <v>0</v>
      </c>
      <c r="Q1420">
        <v>1</v>
      </c>
      <c r="R1420">
        <v>1</v>
      </c>
      <c r="S1420" t="s">
        <v>24554</v>
      </c>
      <c r="T1420" t="s">
        <v>24814</v>
      </c>
    </row>
    <row r="1421" spans="1:20" x14ac:dyDescent="0.3">
      <c r="A1421" s="1" t="s">
        <v>2896</v>
      </c>
      <c r="B1421" t="s">
        <v>553</v>
      </c>
      <c r="C1421">
        <v>8</v>
      </c>
      <c r="E1421" t="s">
        <v>1442</v>
      </c>
      <c r="F1421" s="1"/>
      <c r="G1421" s="1"/>
      <c r="H1421" s="1"/>
      <c r="I1421">
        <v>6</v>
      </c>
      <c r="J1421">
        <v>0</v>
      </c>
      <c r="K1421">
        <v>1</v>
      </c>
      <c r="L1421">
        <v>1</v>
      </c>
      <c r="M1421">
        <v>0</v>
      </c>
      <c r="N1421">
        <v>0</v>
      </c>
      <c r="O1421">
        <v>0</v>
      </c>
      <c r="P1421">
        <v>0</v>
      </c>
      <c r="Q1421">
        <v>1</v>
      </c>
      <c r="R1421">
        <v>1</v>
      </c>
      <c r="S1421" t="s">
        <v>59</v>
      </c>
      <c r="T1421" t="s">
        <v>60</v>
      </c>
    </row>
    <row r="1422" spans="1:20" x14ac:dyDescent="0.3">
      <c r="A1422" s="1" t="s">
        <v>2909</v>
      </c>
      <c r="B1422" t="s">
        <v>588</v>
      </c>
      <c r="C1422">
        <v>8</v>
      </c>
      <c r="E1422" t="s">
        <v>613</v>
      </c>
      <c r="F1422" s="1" t="s">
        <v>31253</v>
      </c>
      <c r="G1422" s="1" t="s">
        <v>30133</v>
      </c>
      <c r="H1422" s="1"/>
      <c r="I1422">
        <v>4</v>
      </c>
      <c r="J1422">
        <v>0</v>
      </c>
      <c r="K1422">
        <v>26</v>
      </c>
      <c r="L1422">
        <v>7</v>
      </c>
      <c r="M1422">
        <v>0</v>
      </c>
      <c r="N1422">
        <v>14</v>
      </c>
      <c r="O1422">
        <v>0</v>
      </c>
      <c r="P1422">
        <v>5</v>
      </c>
      <c r="Q1422">
        <v>7</v>
      </c>
      <c r="R1422">
        <v>10</v>
      </c>
      <c r="S1422" t="s">
        <v>31254</v>
      </c>
      <c r="T1422" t="s">
        <v>2910</v>
      </c>
    </row>
    <row r="1423" spans="1:20" x14ac:dyDescent="0.3">
      <c r="A1423" s="1" t="s">
        <v>2911</v>
      </c>
      <c r="B1423" t="s">
        <v>553</v>
      </c>
      <c r="C1423">
        <v>8</v>
      </c>
      <c r="E1423" t="s">
        <v>613</v>
      </c>
      <c r="F1423" s="1"/>
      <c r="G1423" s="1"/>
      <c r="H1423" s="1"/>
      <c r="I1423">
        <v>6</v>
      </c>
      <c r="J1423">
        <v>0</v>
      </c>
      <c r="K1423">
        <v>1</v>
      </c>
      <c r="L1423">
        <v>1</v>
      </c>
      <c r="M1423">
        <v>0</v>
      </c>
      <c r="N1423">
        <v>0</v>
      </c>
      <c r="O1423">
        <v>0</v>
      </c>
      <c r="P1423">
        <v>0</v>
      </c>
      <c r="Q1423">
        <v>1</v>
      </c>
      <c r="R1423">
        <v>1</v>
      </c>
      <c r="S1423" t="s">
        <v>66</v>
      </c>
      <c r="T1423" t="s">
        <v>2912</v>
      </c>
    </row>
    <row r="1424" spans="1:20" x14ac:dyDescent="0.3">
      <c r="A1424" s="1" t="s">
        <v>2913</v>
      </c>
      <c r="B1424" t="s">
        <v>588</v>
      </c>
      <c r="C1424">
        <v>8</v>
      </c>
      <c r="E1424" t="s">
        <v>613</v>
      </c>
      <c r="F1424" s="1" t="s">
        <v>30298</v>
      </c>
      <c r="G1424" s="1"/>
      <c r="I1424">
        <v>5</v>
      </c>
      <c r="J1424">
        <v>0</v>
      </c>
      <c r="K1424">
        <v>1</v>
      </c>
      <c r="L1424">
        <v>1</v>
      </c>
      <c r="M1424">
        <v>0</v>
      </c>
      <c r="N1424">
        <v>0</v>
      </c>
      <c r="O1424">
        <v>0</v>
      </c>
      <c r="P1424">
        <v>0</v>
      </c>
      <c r="Q1424">
        <v>1</v>
      </c>
      <c r="R1424">
        <v>1</v>
      </c>
      <c r="S1424" t="s">
        <v>22</v>
      </c>
      <c r="T1424" t="s">
        <v>23</v>
      </c>
    </row>
    <row r="1425" spans="1:20" x14ac:dyDescent="0.3">
      <c r="A1425" s="1" t="s">
        <v>25217</v>
      </c>
      <c r="B1425" t="s">
        <v>553</v>
      </c>
      <c r="C1425">
        <v>8</v>
      </c>
      <c r="E1425" t="s">
        <v>1442</v>
      </c>
      <c r="F1425" s="1"/>
      <c r="G1425" s="1"/>
      <c r="H1425" s="1"/>
      <c r="I1425">
        <v>6</v>
      </c>
      <c r="J1425">
        <v>0</v>
      </c>
      <c r="K1425">
        <v>1</v>
      </c>
      <c r="L1425">
        <v>0</v>
      </c>
      <c r="M1425">
        <v>1</v>
      </c>
      <c r="N1425">
        <v>0</v>
      </c>
      <c r="O1425">
        <v>0</v>
      </c>
      <c r="P1425">
        <v>0</v>
      </c>
      <c r="Q1425">
        <v>1</v>
      </c>
      <c r="R1425">
        <v>1</v>
      </c>
      <c r="S1425" t="s">
        <v>24554</v>
      </c>
      <c r="T1425" t="s">
        <v>24587</v>
      </c>
    </row>
    <row r="1426" spans="1:20" x14ac:dyDescent="0.3">
      <c r="A1426" s="1" t="s">
        <v>2945</v>
      </c>
      <c r="B1426" t="s">
        <v>553</v>
      </c>
      <c r="C1426">
        <v>8</v>
      </c>
      <c r="E1426" t="s">
        <v>613</v>
      </c>
      <c r="F1426" s="1" t="s">
        <v>29897</v>
      </c>
      <c r="G1426" s="1" t="s">
        <v>29731</v>
      </c>
      <c r="H1426" t="s">
        <v>31255</v>
      </c>
      <c r="I1426">
        <v>5</v>
      </c>
      <c r="J1426">
        <v>0</v>
      </c>
      <c r="K1426">
        <v>9</v>
      </c>
      <c r="L1426">
        <v>2</v>
      </c>
      <c r="M1426">
        <v>0</v>
      </c>
      <c r="N1426">
        <v>7</v>
      </c>
      <c r="O1426">
        <v>0</v>
      </c>
      <c r="P1426">
        <v>0</v>
      </c>
      <c r="Q1426">
        <v>4</v>
      </c>
      <c r="R1426">
        <v>6</v>
      </c>
      <c r="S1426" t="s">
        <v>25218</v>
      </c>
      <c r="T1426" t="s">
        <v>25219</v>
      </c>
    </row>
    <row r="1427" spans="1:20" x14ac:dyDescent="0.3">
      <c r="A1427" s="1" t="s">
        <v>2947</v>
      </c>
      <c r="B1427" t="s">
        <v>553</v>
      </c>
      <c r="C1427">
        <v>8</v>
      </c>
      <c r="E1427" t="s">
        <v>613</v>
      </c>
      <c r="F1427" s="1" t="s">
        <v>30565</v>
      </c>
      <c r="G1427" s="1"/>
      <c r="I1427">
        <v>8</v>
      </c>
      <c r="J1427">
        <v>0</v>
      </c>
      <c r="K1427">
        <v>1</v>
      </c>
      <c r="L1427">
        <v>1</v>
      </c>
      <c r="M1427">
        <v>0</v>
      </c>
      <c r="N1427">
        <v>0</v>
      </c>
      <c r="O1427">
        <v>0</v>
      </c>
      <c r="P1427">
        <v>0</v>
      </c>
      <c r="Q1427">
        <v>1</v>
      </c>
      <c r="R1427">
        <v>1</v>
      </c>
      <c r="S1427" t="s">
        <v>53</v>
      </c>
      <c r="T1427" t="s">
        <v>103</v>
      </c>
    </row>
    <row r="1428" spans="1:20" x14ac:dyDescent="0.3">
      <c r="A1428" s="1" t="s">
        <v>2975</v>
      </c>
      <c r="B1428" t="s">
        <v>553</v>
      </c>
      <c r="C1428">
        <v>8</v>
      </c>
      <c r="E1428" t="s">
        <v>613</v>
      </c>
      <c r="F1428" s="1"/>
      <c r="G1428" s="1"/>
      <c r="I1428">
        <v>4</v>
      </c>
      <c r="J1428">
        <v>0</v>
      </c>
      <c r="K1428">
        <v>1</v>
      </c>
      <c r="L1428">
        <v>0</v>
      </c>
      <c r="M1428">
        <v>1</v>
      </c>
      <c r="N1428">
        <v>0</v>
      </c>
      <c r="O1428">
        <v>0</v>
      </c>
      <c r="P1428">
        <v>0</v>
      </c>
      <c r="Q1428">
        <v>1</v>
      </c>
      <c r="R1428">
        <v>1</v>
      </c>
      <c r="S1428" t="s">
        <v>59</v>
      </c>
      <c r="T1428" t="s">
        <v>1764</v>
      </c>
    </row>
    <row r="1429" spans="1:20" x14ac:dyDescent="0.3">
      <c r="A1429" s="1" t="s">
        <v>2998</v>
      </c>
      <c r="B1429" t="s">
        <v>588</v>
      </c>
      <c r="C1429">
        <v>8</v>
      </c>
      <c r="E1429" t="s">
        <v>613</v>
      </c>
      <c r="F1429" s="1"/>
      <c r="G1429" s="1"/>
      <c r="H1429" s="1"/>
      <c r="I1429">
        <v>7</v>
      </c>
      <c r="J1429">
        <v>0</v>
      </c>
      <c r="K1429">
        <v>15</v>
      </c>
      <c r="L1429">
        <v>1</v>
      </c>
      <c r="M1429">
        <v>4</v>
      </c>
      <c r="N1429">
        <v>8</v>
      </c>
      <c r="O1429">
        <v>0</v>
      </c>
      <c r="P1429">
        <v>2</v>
      </c>
      <c r="Q1429">
        <v>4</v>
      </c>
      <c r="R1429">
        <v>5</v>
      </c>
      <c r="S1429" t="s">
        <v>25220</v>
      </c>
      <c r="T1429" t="s">
        <v>25221</v>
      </c>
    </row>
    <row r="1430" spans="1:20" x14ac:dyDescent="0.3">
      <c r="A1430" s="1" t="s">
        <v>2999</v>
      </c>
      <c r="B1430" t="s">
        <v>588</v>
      </c>
      <c r="C1430">
        <v>8</v>
      </c>
      <c r="E1430" t="s">
        <v>613</v>
      </c>
      <c r="F1430" s="1" t="s">
        <v>30185</v>
      </c>
      <c r="G1430" t="s">
        <v>31256</v>
      </c>
      <c r="I1430">
        <v>8</v>
      </c>
      <c r="J1430">
        <v>14</v>
      </c>
      <c r="K1430">
        <v>21</v>
      </c>
      <c r="L1430">
        <v>0</v>
      </c>
      <c r="M1430">
        <v>0</v>
      </c>
      <c r="N1430">
        <v>13</v>
      </c>
      <c r="O1430">
        <v>0</v>
      </c>
      <c r="P1430">
        <v>8</v>
      </c>
      <c r="Q1430">
        <v>4</v>
      </c>
      <c r="R1430">
        <v>4</v>
      </c>
      <c r="S1430" t="s">
        <v>25222</v>
      </c>
      <c r="T1430" t="s">
        <v>25223</v>
      </c>
    </row>
    <row r="1431" spans="1:20" x14ac:dyDescent="0.3">
      <c r="A1431" s="1" t="s">
        <v>3011</v>
      </c>
      <c r="B1431" t="s">
        <v>588</v>
      </c>
      <c r="C1431">
        <v>8</v>
      </c>
      <c r="E1431" t="s">
        <v>2132</v>
      </c>
      <c r="F1431" s="1" t="s">
        <v>29705</v>
      </c>
      <c r="G1431" t="s">
        <v>31257</v>
      </c>
      <c r="H1431" t="s">
        <v>30068</v>
      </c>
      <c r="I1431">
        <v>6</v>
      </c>
      <c r="J1431">
        <v>0</v>
      </c>
      <c r="K1431">
        <v>5</v>
      </c>
      <c r="L1431">
        <v>2</v>
      </c>
      <c r="M1431">
        <v>1</v>
      </c>
      <c r="N1431">
        <v>2</v>
      </c>
      <c r="O1431">
        <v>0</v>
      </c>
      <c r="P1431">
        <v>0</v>
      </c>
      <c r="Q1431">
        <v>4</v>
      </c>
      <c r="R1431">
        <v>4</v>
      </c>
      <c r="S1431" t="s">
        <v>3012</v>
      </c>
      <c r="T1431" t="s">
        <v>3013</v>
      </c>
    </row>
    <row r="1432" spans="1:20" x14ac:dyDescent="0.3">
      <c r="A1432" s="1" t="s">
        <v>3014</v>
      </c>
      <c r="B1432" t="s">
        <v>553</v>
      </c>
      <c r="C1432">
        <v>8</v>
      </c>
      <c r="E1432" t="s">
        <v>1442</v>
      </c>
      <c r="F1432" s="1"/>
      <c r="G1432" s="1"/>
      <c r="H1432" s="1"/>
      <c r="I1432">
        <v>8</v>
      </c>
      <c r="J1432">
        <v>0</v>
      </c>
      <c r="K1432">
        <v>2</v>
      </c>
      <c r="L1432">
        <v>2</v>
      </c>
      <c r="M1432">
        <v>0</v>
      </c>
      <c r="N1432">
        <v>0</v>
      </c>
      <c r="O1432">
        <v>0</v>
      </c>
      <c r="P1432">
        <v>0</v>
      </c>
      <c r="Q1432">
        <v>2</v>
      </c>
      <c r="R1432">
        <v>2</v>
      </c>
      <c r="S1432" t="s">
        <v>376</v>
      </c>
      <c r="T1432" t="s">
        <v>3015</v>
      </c>
    </row>
    <row r="1433" spans="1:20" x14ac:dyDescent="0.3">
      <c r="A1433" s="1" t="s">
        <v>3016</v>
      </c>
      <c r="B1433" t="s">
        <v>553</v>
      </c>
      <c r="C1433">
        <v>8</v>
      </c>
      <c r="E1433" t="s">
        <v>1442</v>
      </c>
      <c r="F1433" s="1"/>
      <c r="G1433" s="1"/>
      <c r="H1433" s="1"/>
      <c r="I1433">
        <v>6</v>
      </c>
      <c r="J1433">
        <v>0</v>
      </c>
      <c r="K1433">
        <v>1</v>
      </c>
      <c r="L1433">
        <v>1</v>
      </c>
      <c r="M1433">
        <v>0</v>
      </c>
      <c r="N1433">
        <v>0</v>
      </c>
      <c r="O1433">
        <v>0</v>
      </c>
      <c r="P1433">
        <v>0</v>
      </c>
      <c r="Q1433">
        <v>1</v>
      </c>
      <c r="R1433">
        <v>1</v>
      </c>
      <c r="S1433" t="s">
        <v>71</v>
      </c>
      <c r="T1433" t="s">
        <v>108</v>
      </c>
    </row>
    <row r="1434" spans="1:20" x14ac:dyDescent="0.3">
      <c r="A1434" s="1" t="s">
        <v>3019</v>
      </c>
      <c r="B1434" t="s">
        <v>553</v>
      </c>
      <c r="C1434">
        <v>8</v>
      </c>
      <c r="E1434" t="s">
        <v>1442</v>
      </c>
      <c r="F1434" s="1" t="s">
        <v>31251</v>
      </c>
      <c r="G1434" s="1"/>
      <c r="H1434" s="1"/>
      <c r="I1434">
        <v>6</v>
      </c>
      <c r="J1434">
        <v>0</v>
      </c>
      <c r="K1434">
        <v>6</v>
      </c>
      <c r="L1434">
        <v>2</v>
      </c>
      <c r="M1434">
        <v>2</v>
      </c>
      <c r="N1434">
        <v>2</v>
      </c>
      <c r="O1434">
        <v>0</v>
      </c>
      <c r="P1434">
        <v>0</v>
      </c>
      <c r="Q1434">
        <v>2</v>
      </c>
      <c r="R1434">
        <v>4</v>
      </c>
      <c r="S1434" t="s">
        <v>3020</v>
      </c>
      <c r="T1434" t="s">
        <v>3021</v>
      </c>
    </row>
    <row r="1435" spans="1:20" x14ac:dyDescent="0.3">
      <c r="A1435" s="1" t="s">
        <v>3022</v>
      </c>
      <c r="B1435" t="s">
        <v>553</v>
      </c>
      <c r="C1435">
        <v>8</v>
      </c>
      <c r="E1435" t="s">
        <v>1442</v>
      </c>
      <c r="F1435" s="1"/>
      <c r="G1435" s="1"/>
      <c r="I1435">
        <v>7</v>
      </c>
      <c r="J1435">
        <v>0</v>
      </c>
      <c r="K1435">
        <v>5</v>
      </c>
      <c r="L1435">
        <v>5</v>
      </c>
      <c r="M1435">
        <v>0</v>
      </c>
      <c r="N1435">
        <v>0</v>
      </c>
      <c r="O1435">
        <v>0</v>
      </c>
      <c r="P1435">
        <v>0</v>
      </c>
      <c r="Q1435">
        <v>3</v>
      </c>
      <c r="R1435">
        <v>3</v>
      </c>
      <c r="S1435" t="s">
        <v>3023</v>
      </c>
      <c r="T1435" t="s">
        <v>3024</v>
      </c>
    </row>
    <row r="1436" spans="1:20" x14ac:dyDescent="0.3">
      <c r="A1436" s="1" t="s">
        <v>3030</v>
      </c>
      <c r="B1436" t="s">
        <v>588</v>
      </c>
      <c r="C1436">
        <v>8</v>
      </c>
      <c r="E1436" t="s">
        <v>550</v>
      </c>
      <c r="F1436" s="1" t="s">
        <v>30550</v>
      </c>
      <c r="G1436" s="1" t="s">
        <v>29489</v>
      </c>
      <c r="H1436" s="1" t="s">
        <v>30737</v>
      </c>
      <c r="I1436">
        <v>4</v>
      </c>
      <c r="J1436">
        <v>0</v>
      </c>
      <c r="K1436">
        <v>6</v>
      </c>
      <c r="L1436">
        <v>1</v>
      </c>
      <c r="M1436">
        <v>1</v>
      </c>
      <c r="N1436">
        <v>4</v>
      </c>
      <c r="O1436">
        <v>0</v>
      </c>
      <c r="P1436">
        <v>0</v>
      </c>
      <c r="Q1436">
        <v>3</v>
      </c>
      <c r="R1436">
        <v>5</v>
      </c>
      <c r="S1436" t="s">
        <v>3031</v>
      </c>
      <c r="T1436" t="s">
        <v>3032</v>
      </c>
    </row>
    <row r="1437" spans="1:20" x14ac:dyDescent="0.3">
      <c r="A1437" s="1" t="s">
        <v>3033</v>
      </c>
      <c r="B1437" t="s">
        <v>588</v>
      </c>
      <c r="C1437">
        <v>8</v>
      </c>
      <c r="E1437" t="s">
        <v>550</v>
      </c>
      <c r="F1437" s="1" t="s">
        <v>31258</v>
      </c>
      <c r="G1437" s="1"/>
      <c r="I1437">
        <v>5</v>
      </c>
      <c r="J1437">
        <v>0</v>
      </c>
      <c r="K1437">
        <v>1</v>
      </c>
      <c r="L1437">
        <v>1</v>
      </c>
      <c r="M1437">
        <v>0</v>
      </c>
      <c r="N1437">
        <v>0</v>
      </c>
      <c r="O1437">
        <v>0</v>
      </c>
      <c r="P1437">
        <v>0</v>
      </c>
      <c r="Q1437">
        <v>1</v>
      </c>
      <c r="R1437">
        <v>1</v>
      </c>
      <c r="S1437" t="s">
        <v>341</v>
      </c>
      <c r="T1437" t="s">
        <v>2925</v>
      </c>
    </row>
    <row r="1438" spans="1:20" x14ac:dyDescent="0.3">
      <c r="A1438" s="1" t="s">
        <v>3034</v>
      </c>
      <c r="B1438" t="s">
        <v>553</v>
      </c>
      <c r="C1438">
        <v>8</v>
      </c>
      <c r="E1438" t="s">
        <v>550</v>
      </c>
      <c r="F1438" s="1"/>
      <c r="G1438" s="1"/>
      <c r="H1438" s="1"/>
      <c r="I1438">
        <v>4</v>
      </c>
      <c r="J1438">
        <v>0</v>
      </c>
      <c r="K1438">
        <v>1</v>
      </c>
      <c r="L1438">
        <v>1</v>
      </c>
      <c r="M1438">
        <v>0</v>
      </c>
      <c r="N1438">
        <v>0</v>
      </c>
      <c r="O1438">
        <v>0</v>
      </c>
      <c r="P1438">
        <v>0</v>
      </c>
      <c r="Q1438">
        <v>1</v>
      </c>
      <c r="R1438">
        <v>1</v>
      </c>
      <c r="S1438" t="s">
        <v>105</v>
      </c>
      <c r="T1438" t="s">
        <v>106</v>
      </c>
    </row>
    <row r="1439" spans="1:20" x14ac:dyDescent="0.3">
      <c r="A1439" s="1" t="s">
        <v>3035</v>
      </c>
      <c r="B1439" t="s">
        <v>588</v>
      </c>
      <c r="C1439">
        <v>8</v>
      </c>
      <c r="E1439" t="s">
        <v>1442</v>
      </c>
      <c r="F1439" s="1" t="s">
        <v>29869</v>
      </c>
      <c r="G1439" s="1"/>
      <c r="H1439" s="1"/>
      <c r="I1439">
        <v>4</v>
      </c>
      <c r="J1439">
        <v>0</v>
      </c>
      <c r="K1439">
        <v>9</v>
      </c>
      <c r="L1439">
        <v>2</v>
      </c>
      <c r="M1439">
        <v>3</v>
      </c>
      <c r="N1439">
        <v>4</v>
      </c>
      <c r="O1439">
        <v>0</v>
      </c>
      <c r="P1439">
        <v>0</v>
      </c>
      <c r="Q1439">
        <v>4</v>
      </c>
      <c r="R1439">
        <v>5</v>
      </c>
      <c r="S1439" t="s">
        <v>25224</v>
      </c>
      <c r="T1439" t="s">
        <v>25225</v>
      </c>
    </row>
    <row r="1440" spans="1:20" x14ac:dyDescent="0.3">
      <c r="A1440" s="1" t="s">
        <v>3036</v>
      </c>
      <c r="B1440" t="s">
        <v>553</v>
      </c>
      <c r="C1440">
        <v>8</v>
      </c>
      <c r="E1440" t="s">
        <v>550</v>
      </c>
      <c r="F1440" s="1" t="s">
        <v>31259</v>
      </c>
      <c r="I1440">
        <v>4</v>
      </c>
      <c r="J1440">
        <v>0</v>
      </c>
      <c r="K1440">
        <v>1</v>
      </c>
      <c r="L1440">
        <v>0</v>
      </c>
      <c r="M1440">
        <v>0</v>
      </c>
      <c r="N1440">
        <v>1</v>
      </c>
      <c r="O1440">
        <v>0</v>
      </c>
      <c r="P1440">
        <v>0</v>
      </c>
      <c r="Q1440">
        <v>1</v>
      </c>
      <c r="R1440">
        <v>1</v>
      </c>
      <c r="S1440" t="s">
        <v>341</v>
      </c>
      <c r="T1440" t="s">
        <v>2267</v>
      </c>
    </row>
    <row r="1441" spans="1:20" x14ac:dyDescent="0.3">
      <c r="A1441" s="1" t="s">
        <v>3053</v>
      </c>
      <c r="B1441" t="s">
        <v>588</v>
      </c>
      <c r="C1441">
        <v>8</v>
      </c>
      <c r="E1441" t="s">
        <v>2132</v>
      </c>
      <c r="F1441" s="1" t="s">
        <v>29379</v>
      </c>
      <c r="G1441" s="1"/>
      <c r="H1441" s="1"/>
      <c r="I1441">
        <v>6</v>
      </c>
      <c r="J1441">
        <v>0</v>
      </c>
      <c r="K1441">
        <v>2</v>
      </c>
      <c r="L1441">
        <v>1</v>
      </c>
      <c r="M1441">
        <v>0</v>
      </c>
      <c r="N1441">
        <v>1</v>
      </c>
      <c r="O1441">
        <v>0</v>
      </c>
      <c r="P1441">
        <v>0</v>
      </c>
      <c r="Q1441">
        <v>2</v>
      </c>
      <c r="R1441">
        <v>2</v>
      </c>
      <c r="S1441" t="s">
        <v>1828</v>
      </c>
      <c r="T1441" t="s">
        <v>3054</v>
      </c>
    </row>
    <row r="1442" spans="1:20" x14ac:dyDescent="0.3">
      <c r="A1442" s="1" t="s">
        <v>3055</v>
      </c>
      <c r="B1442" t="s">
        <v>588</v>
      </c>
      <c r="C1442">
        <v>8</v>
      </c>
      <c r="E1442" t="s">
        <v>613</v>
      </c>
      <c r="F1442" s="1" t="s">
        <v>29679</v>
      </c>
      <c r="I1442">
        <v>5</v>
      </c>
      <c r="J1442">
        <v>33</v>
      </c>
      <c r="K1442">
        <v>75</v>
      </c>
      <c r="L1442">
        <v>1</v>
      </c>
      <c r="M1442">
        <v>6</v>
      </c>
      <c r="N1442">
        <v>68</v>
      </c>
      <c r="O1442">
        <v>0</v>
      </c>
      <c r="P1442">
        <v>0</v>
      </c>
      <c r="Q1442">
        <v>5</v>
      </c>
      <c r="R1442">
        <v>5</v>
      </c>
      <c r="S1442" t="s">
        <v>25226</v>
      </c>
      <c r="T1442" t="s">
        <v>25227</v>
      </c>
    </row>
    <row r="1443" spans="1:20" x14ac:dyDescent="0.3">
      <c r="A1443" s="1" t="s">
        <v>25228</v>
      </c>
      <c r="B1443" t="s">
        <v>553</v>
      </c>
      <c r="C1443">
        <v>8</v>
      </c>
      <c r="E1443" t="s">
        <v>613</v>
      </c>
      <c r="F1443" s="1"/>
      <c r="I1443">
        <v>5</v>
      </c>
      <c r="J1443">
        <v>0</v>
      </c>
      <c r="K1443">
        <v>1</v>
      </c>
      <c r="L1443">
        <v>0</v>
      </c>
      <c r="M1443">
        <v>0</v>
      </c>
      <c r="N1443">
        <v>1</v>
      </c>
      <c r="O1443">
        <v>0</v>
      </c>
      <c r="P1443">
        <v>0</v>
      </c>
      <c r="Q1443">
        <v>1</v>
      </c>
      <c r="R1443">
        <v>1</v>
      </c>
      <c r="S1443" t="s">
        <v>24554</v>
      </c>
      <c r="T1443" t="s">
        <v>24962</v>
      </c>
    </row>
    <row r="1444" spans="1:20" x14ac:dyDescent="0.3">
      <c r="A1444" s="1" t="s">
        <v>3079</v>
      </c>
      <c r="B1444" t="s">
        <v>553</v>
      </c>
      <c r="C1444">
        <v>8</v>
      </c>
      <c r="E1444" t="s">
        <v>550</v>
      </c>
      <c r="F1444" s="1" t="s">
        <v>31260</v>
      </c>
      <c r="G1444" s="1" t="s">
        <v>29860</v>
      </c>
      <c r="H1444" s="1"/>
      <c r="I1444">
        <v>4</v>
      </c>
      <c r="J1444">
        <v>0</v>
      </c>
      <c r="K1444">
        <v>15</v>
      </c>
      <c r="L1444">
        <v>5</v>
      </c>
      <c r="M1444">
        <v>2</v>
      </c>
      <c r="N1444">
        <v>8</v>
      </c>
      <c r="O1444">
        <v>0</v>
      </c>
      <c r="P1444">
        <v>0</v>
      </c>
      <c r="Q1444">
        <v>6</v>
      </c>
      <c r="R1444">
        <v>9</v>
      </c>
      <c r="S1444" t="s">
        <v>31261</v>
      </c>
      <c r="T1444" t="s">
        <v>3080</v>
      </c>
    </row>
    <row r="1445" spans="1:20" x14ac:dyDescent="0.3">
      <c r="A1445" s="1" t="s">
        <v>3081</v>
      </c>
      <c r="B1445" t="s">
        <v>29213</v>
      </c>
      <c r="C1445">
        <v>8</v>
      </c>
      <c r="E1445" t="s">
        <v>550</v>
      </c>
      <c r="F1445" s="1" t="s">
        <v>31262</v>
      </c>
      <c r="G1445" s="1"/>
      <c r="H1445" s="1"/>
      <c r="I1445">
        <v>7</v>
      </c>
      <c r="J1445">
        <v>0</v>
      </c>
      <c r="K1445">
        <v>4</v>
      </c>
      <c r="L1445">
        <v>2</v>
      </c>
      <c r="M1445">
        <v>1</v>
      </c>
      <c r="N1445">
        <v>1</v>
      </c>
      <c r="O1445">
        <v>0</v>
      </c>
      <c r="P1445">
        <v>0</v>
      </c>
      <c r="Q1445">
        <v>2</v>
      </c>
      <c r="R1445">
        <v>4</v>
      </c>
      <c r="S1445" t="s">
        <v>25229</v>
      </c>
      <c r="T1445" t="s">
        <v>25230</v>
      </c>
    </row>
    <row r="1446" spans="1:20" x14ac:dyDescent="0.3">
      <c r="A1446" s="1" t="s">
        <v>3089</v>
      </c>
      <c r="B1446" t="s">
        <v>588</v>
      </c>
      <c r="C1446">
        <v>8</v>
      </c>
      <c r="E1446" t="s">
        <v>550</v>
      </c>
      <c r="F1446" s="1" t="s">
        <v>29663</v>
      </c>
      <c r="G1446" s="1" t="s">
        <v>30319</v>
      </c>
      <c r="H1446" t="s">
        <v>31263</v>
      </c>
      <c r="I1446">
        <v>5</v>
      </c>
      <c r="J1446">
        <v>0</v>
      </c>
      <c r="K1446">
        <v>25</v>
      </c>
      <c r="L1446">
        <v>6</v>
      </c>
      <c r="M1446">
        <v>9</v>
      </c>
      <c r="N1446">
        <v>5</v>
      </c>
      <c r="O1446">
        <v>0</v>
      </c>
      <c r="P1446">
        <v>5</v>
      </c>
      <c r="Q1446">
        <v>10</v>
      </c>
      <c r="R1446">
        <v>18</v>
      </c>
      <c r="S1446" t="s">
        <v>31264</v>
      </c>
      <c r="T1446" t="s">
        <v>3090</v>
      </c>
    </row>
    <row r="1447" spans="1:20" x14ac:dyDescent="0.3">
      <c r="A1447" s="1" t="s">
        <v>3091</v>
      </c>
      <c r="B1447" t="s">
        <v>553</v>
      </c>
      <c r="C1447">
        <v>8</v>
      </c>
      <c r="E1447" t="s">
        <v>550</v>
      </c>
      <c r="F1447" s="1"/>
      <c r="G1447" s="1"/>
      <c r="H1447" s="1"/>
      <c r="I1447">
        <v>6</v>
      </c>
      <c r="J1447">
        <v>0</v>
      </c>
      <c r="K1447">
        <v>1</v>
      </c>
      <c r="L1447">
        <v>1</v>
      </c>
      <c r="M1447">
        <v>0</v>
      </c>
      <c r="N1447">
        <v>0</v>
      </c>
      <c r="O1447">
        <v>0</v>
      </c>
      <c r="P1447">
        <v>0</v>
      </c>
      <c r="Q1447">
        <v>1</v>
      </c>
      <c r="R1447">
        <v>1</v>
      </c>
      <c r="S1447" t="s">
        <v>71</v>
      </c>
      <c r="T1447" t="s">
        <v>182</v>
      </c>
    </row>
    <row r="1448" spans="1:20" x14ac:dyDescent="0.3">
      <c r="A1448" s="1" t="s">
        <v>3092</v>
      </c>
      <c r="B1448" t="s">
        <v>553</v>
      </c>
      <c r="C1448">
        <v>8</v>
      </c>
      <c r="E1448" t="s">
        <v>550</v>
      </c>
      <c r="F1448" s="1" t="s">
        <v>30572</v>
      </c>
      <c r="G1448" s="1"/>
      <c r="H1448" s="1"/>
      <c r="I1448">
        <v>5</v>
      </c>
      <c r="J1448">
        <v>0</v>
      </c>
      <c r="K1448">
        <v>3</v>
      </c>
      <c r="L1448">
        <v>1</v>
      </c>
      <c r="M1448">
        <v>1</v>
      </c>
      <c r="N1448">
        <v>1</v>
      </c>
      <c r="O1448">
        <v>0</v>
      </c>
      <c r="P1448">
        <v>0</v>
      </c>
      <c r="Q1448">
        <v>2</v>
      </c>
      <c r="R1448">
        <v>3</v>
      </c>
      <c r="S1448" t="s">
        <v>1428</v>
      </c>
      <c r="T1448" t="s">
        <v>3093</v>
      </c>
    </row>
    <row r="1449" spans="1:20" x14ac:dyDescent="0.3">
      <c r="A1449" s="1" t="s">
        <v>3100</v>
      </c>
      <c r="B1449" t="s">
        <v>588</v>
      </c>
      <c r="C1449">
        <v>8</v>
      </c>
      <c r="E1449" t="s">
        <v>613</v>
      </c>
      <c r="F1449" s="1" t="s">
        <v>29781</v>
      </c>
      <c r="G1449" s="1" t="s">
        <v>31265</v>
      </c>
      <c r="H1449" s="1" t="s">
        <v>31266</v>
      </c>
      <c r="I1449">
        <v>5</v>
      </c>
      <c r="J1449">
        <v>0</v>
      </c>
      <c r="K1449">
        <v>61</v>
      </c>
      <c r="L1449">
        <v>15</v>
      </c>
      <c r="M1449">
        <v>6</v>
      </c>
      <c r="N1449">
        <v>33</v>
      </c>
      <c r="O1449">
        <v>0</v>
      </c>
      <c r="P1449">
        <v>7</v>
      </c>
      <c r="Q1449">
        <v>10</v>
      </c>
      <c r="R1449">
        <v>33</v>
      </c>
      <c r="S1449" t="s">
        <v>31267</v>
      </c>
      <c r="T1449" t="s">
        <v>3101</v>
      </c>
    </row>
    <row r="1450" spans="1:20" x14ac:dyDescent="0.3">
      <c r="A1450" s="1" t="s">
        <v>3102</v>
      </c>
      <c r="B1450" t="s">
        <v>553</v>
      </c>
      <c r="C1450">
        <v>8</v>
      </c>
      <c r="E1450" t="s">
        <v>613</v>
      </c>
      <c r="F1450" s="1"/>
      <c r="G1450" s="1"/>
      <c r="H1450" s="1"/>
      <c r="I1450">
        <v>6</v>
      </c>
      <c r="J1450">
        <v>0</v>
      </c>
      <c r="K1450">
        <v>3</v>
      </c>
      <c r="L1450">
        <v>3</v>
      </c>
      <c r="M1450">
        <v>0</v>
      </c>
      <c r="N1450">
        <v>0</v>
      </c>
      <c r="O1450">
        <v>0</v>
      </c>
      <c r="P1450">
        <v>0</v>
      </c>
      <c r="Q1450">
        <v>2</v>
      </c>
      <c r="R1450">
        <v>2</v>
      </c>
      <c r="S1450" t="s">
        <v>3103</v>
      </c>
      <c r="T1450" t="s">
        <v>3104</v>
      </c>
    </row>
    <row r="1451" spans="1:20" x14ac:dyDescent="0.3">
      <c r="A1451" s="1" t="s">
        <v>3105</v>
      </c>
      <c r="B1451" t="s">
        <v>588</v>
      </c>
      <c r="C1451">
        <v>8</v>
      </c>
      <c r="E1451" t="s">
        <v>613</v>
      </c>
      <c r="F1451" s="1" t="s">
        <v>29679</v>
      </c>
      <c r="G1451" s="1" t="s">
        <v>30133</v>
      </c>
      <c r="H1451" s="1" t="s">
        <v>29680</v>
      </c>
      <c r="I1451">
        <v>6</v>
      </c>
      <c r="J1451">
        <v>0</v>
      </c>
      <c r="K1451">
        <v>10</v>
      </c>
      <c r="L1451">
        <v>8</v>
      </c>
      <c r="M1451">
        <v>2</v>
      </c>
      <c r="N1451">
        <v>0</v>
      </c>
      <c r="O1451">
        <v>0</v>
      </c>
      <c r="P1451">
        <v>0</v>
      </c>
      <c r="Q1451">
        <v>6</v>
      </c>
      <c r="R1451">
        <v>10</v>
      </c>
      <c r="S1451" t="s">
        <v>31268</v>
      </c>
      <c r="T1451" t="s">
        <v>3106</v>
      </c>
    </row>
    <row r="1452" spans="1:20" x14ac:dyDescent="0.3">
      <c r="A1452" s="1" t="s">
        <v>3107</v>
      </c>
      <c r="B1452" t="s">
        <v>29213</v>
      </c>
      <c r="C1452">
        <v>8</v>
      </c>
      <c r="E1452" t="s">
        <v>613</v>
      </c>
      <c r="F1452" s="1"/>
      <c r="G1452" s="1"/>
      <c r="H1452" s="1"/>
      <c r="I1452">
        <v>7</v>
      </c>
      <c r="J1452">
        <v>0</v>
      </c>
      <c r="K1452">
        <v>1</v>
      </c>
      <c r="L1452">
        <v>1</v>
      </c>
      <c r="M1452">
        <v>0</v>
      </c>
      <c r="N1452">
        <v>0</v>
      </c>
      <c r="O1452">
        <v>0</v>
      </c>
      <c r="P1452">
        <v>0</v>
      </c>
      <c r="Q1452">
        <v>1</v>
      </c>
      <c r="R1452">
        <v>1</v>
      </c>
      <c r="S1452" t="s">
        <v>341</v>
      </c>
      <c r="T1452" t="s">
        <v>2925</v>
      </c>
    </row>
    <row r="1453" spans="1:20" x14ac:dyDescent="0.3">
      <c r="A1453" s="1" t="s">
        <v>25231</v>
      </c>
      <c r="B1453" t="s">
        <v>588</v>
      </c>
      <c r="C1453">
        <v>8</v>
      </c>
      <c r="E1453" t="s">
        <v>1442</v>
      </c>
      <c r="F1453" s="1"/>
      <c r="G1453" s="1"/>
      <c r="I1453">
        <v>6</v>
      </c>
      <c r="J1453">
        <v>0</v>
      </c>
      <c r="K1453">
        <v>1</v>
      </c>
      <c r="L1453">
        <v>0</v>
      </c>
      <c r="M1453">
        <v>0</v>
      </c>
      <c r="N1453">
        <v>1</v>
      </c>
      <c r="O1453">
        <v>0</v>
      </c>
      <c r="P1453">
        <v>0</v>
      </c>
      <c r="Q1453">
        <v>1</v>
      </c>
      <c r="R1453">
        <v>1</v>
      </c>
      <c r="S1453" t="s">
        <v>24554</v>
      </c>
      <c r="T1453" t="s">
        <v>24629</v>
      </c>
    </row>
    <row r="1454" spans="1:20" x14ac:dyDescent="0.3">
      <c r="A1454" s="1" t="s">
        <v>3124</v>
      </c>
      <c r="B1454" t="s">
        <v>588</v>
      </c>
      <c r="C1454">
        <v>8</v>
      </c>
      <c r="E1454" t="s">
        <v>2132</v>
      </c>
      <c r="F1454" s="1" t="s">
        <v>31269</v>
      </c>
      <c r="G1454" s="1"/>
      <c r="H1454" s="1"/>
      <c r="I1454">
        <v>5</v>
      </c>
      <c r="J1454">
        <v>0</v>
      </c>
      <c r="K1454">
        <v>9</v>
      </c>
      <c r="L1454">
        <v>2</v>
      </c>
      <c r="M1454">
        <v>1</v>
      </c>
      <c r="N1454">
        <v>6</v>
      </c>
      <c r="O1454">
        <v>0</v>
      </c>
      <c r="P1454">
        <v>0</v>
      </c>
      <c r="Q1454">
        <v>3</v>
      </c>
      <c r="R1454">
        <v>5</v>
      </c>
      <c r="S1454" t="s">
        <v>3125</v>
      </c>
      <c r="T1454" t="s">
        <v>3126</v>
      </c>
    </row>
    <row r="1455" spans="1:20" x14ac:dyDescent="0.3">
      <c r="A1455" s="1" t="s">
        <v>3127</v>
      </c>
      <c r="B1455" t="s">
        <v>553</v>
      </c>
      <c r="C1455">
        <v>8</v>
      </c>
      <c r="E1455" t="s">
        <v>2132</v>
      </c>
      <c r="F1455" s="1" t="s">
        <v>30288</v>
      </c>
      <c r="G1455" s="1"/>
      <c r="H1455" s="1"/>
      <c r="I1455">
        <v>6</v>
      </c>
      <c r="J1455">
        <v>0</v>
      </c>
      <c r="K1455">
        <v>1</v>
      </c>
      <c r="L1455">
        <v>0</v>
      </c>
      <c r="M1455">
        <v>0</v>
      </c>
      <c r="N1455">
        <v>1</v>
      </c>
      <c r="O1455">
        <v>0</v>
      </c>
      <c r="P1455">
        <v>0</v>
      </c>
      <c r="Q1455">
        <v>1</v>
      </c>
      <c r="R1455">
        <v>1</v>
      </c>
      <c r="S1455" t="s">
        <v>71</v>
      </c>
      <c r="T1455" t="s">
        <v>1114</v>
      </c>
    </row>
    <row r="1456" spans="1:20" x14ac:dyDescent="0.3">
      <c r="A1456" s="1" t="s">
        <v>3128</v>
      </c>
      <c r="B1456" t="s">
        <v>588</v>
      </c>
      <c r="C1456">
        <v>8</v>
      </c>
      <c r="E1456" t="s">
        <v>2132</v>
      </c>
      <c r="F1456" s="1"/>
      <c r="G1456" s="1"/>
      <c r="H1456" s="1"/>
      <c r="I1456">
        <v>6</v>
      </c>
      <c r="J1456">
        <v>0</v>
      </c>
      <c r="K1456">
        <v>3</v>
      </c>
      <c r="L1456">
        <v>1</v>
      </c>
      <c r="M1456">
        <v>0</v>
      </c>
      <c r="N1456">
        <v>2</v>
      </c>
      <c r="O1456">
        <v>0</v>
      </c>
      <c r="P1456">
        <v>0</v>
      </c>
      <c r="Q1456">
        <v>2</v>
      </c>
      <c r="R1456">
        <v>2</v>
      </c>
      <c r="S1456" t="s">
        <v>2573</v>
      </c>
      <c r="T1456" t="s">
        <v>3129</v>
      </c>
    </row>
    <row r="1457" spans="1:20" x14ac:dyDescent="0.3">
      <c r="A1457" s="1" t="s">
        <v>25232</v>
      </c>
      <c r="B1457" t="s">
        <v>588</v>
      </c>
      <c r="C1457">
        <v>8</v>
      </c>
      <c r="E1457" t="s">
        <v>613</v>
      </c>
      <c r="F1457" s="1" t="s">
        <v>29534</v>
      </c>
      <c r="I1457">
        <v>5</v>
      </c>
      <c r="J1457">
        <v>0</v>
      </c>
      <c r="K1457">
        <v>1</v>
      </c>
      <c r="L1457">
        <v>0</v>
      </c>
      <c r="M1457">
        <v>0</v>
      </c>
      <c r="N1457">
        <v>1</v>
      </c>
      <c r="O1457">
        <v>0</v>
      </c>
      <c r="P1457">
        <v>0</v>
      </c>
      <c r="Q1457">
        <v>1</v>
      </c>
      <c r="R1457">
        <v>1</v>
      </c>
      <c r="S1457" t="s">
        <v>24554</v>
      </c>
      <c r="T1457" t="s">
        <v>24585</v>
      </c>
    </row>
    <row r="1458" spans="1:20" x14ac:dyDescent="0.3">
      <c r="A1458" s="1" t="s">
        <v>3131</v>
      </c>
      <c r="B1458" t="s">
        <v>29213</v>
      </c>
      <c r="C1458">
        <v>8</v>
      </c>
      <c r="E1458" t="s">
        <v>2132</v>
      </c>
      <c r="F1458" s="1"/>
      <c r="G1458" s="1"/>
      <c r="H1458" s="1"/>
      <c r="I1458">
        <v>8</v>
      </c>
      <c r="J1458">
        <v>0</v>
      </c>
      <c r="K1458">
        <v>1</v>
      </c>
      <c r="L1458">
        <v>0</v>
      </c>
      <c r="M1458">
        <v>0</v>
      </c>
      <c r="N1458">
        <v>1</v>
      </c>
      <c r="O1458">
        <v>0</v>
      </c>
      <c r="P1458">
        <v>0</v>
      </c>
      <c r="Q1458">
        <v>1</v>
      </c>
      <c r="R1458">
        <v>1</v>
      </c>
      <c r="S1458" t="s">
        <v>105</v>
      </c>
      <c r="T1458" t="s">
        <v>303</v>
      </c>
    </row>
    <row r="1459" spans="1:20" x14ac:dyDescent="0.3">
      <c r="A1459" s="1" t="s">
        <v>3132</v>
      </c>
      <c r="B1459" t="s">
        <v>553</v>
      </c>
      <c r="C1459">
        <v>8</v>
      </c>
      <c r="E1459" t="s">
        <v>2132</v>
      </c>
      <c r="F1459" s="1" t="s">
        <v>31270</v>
      </c>
      <c r="G1459" s="1"/>
      <c r="I1459">
        <v>8</v>
      </c>
      <c r="J1459">
        <v>0</v>
      </c>
      <c r="K1459">
        <v>1</v>
      </c>
      <c r="L1459">
        <v>1</v>
      </c>
      <c r="M1459">
        <v>0</v>
      </c>
      <c r="N1459">
        <v>0</v>
      </c>
      <c r="O1459">
        <v>0</v>
      </c>
      <c r="P1459">
        <v>0</v>
      </c>
      <c r="Q1459">
        <v>1</v>
      </c>
      <c r="R1459">
        <v>1</v>
      </c>
      <c r="S1459" t="s">
        <v>71</v>
      </c>
      <c r="T1459" t="s">
        <v>483</v>
      </c>
    </row>
    <row r="1460" spans="1:20" x14ac:dyDescent="0.3">
      <c r="A1460" s="1" t="s">
        <v>3133</v>
      </c>
      <c r="B1460" t="s">
        <v>588</v>
      </c>
      <c r="C1460">
        <v>8</v>
      </c>
      <c r="E1460" t="s">
        <v>1442</v>
      </c>
      <c r="F1460" s="1" t="s">
        <v>29646</v>
      </c>
      <c r="G1460" s="1"/>
      <c r="H1460" s="1"/>
      <c r="I1460">
        <v>5</v>
      </c>
      <c r="J1460">
        <v>0</v>
      </c>
      <c r="K1460">
        <v>4</v>
      </c>
      <c r="L1460">
        <v>2</v>
      </c>
      <c r="M1460">
        <v>1</v>
      </c>
      <c r="N1460">
        <v>0</v>
      </c>
      <c r="O1460">
        <v>0</v>
      </c>
      <c r="P1460">
        <v>1</v>
      </c>
      <c r="Q1460">
        <v>2</v>
      </c>
      <c r="R1460">
        <v>3</v>
      </c>
      <c r="S1460" t="s">
        <v>3134</v>
      </c>
      <c r="T1460" t="s">
        <v>3135</v>
      </c>
    </row>
    <row r="1461" spans="1:20" x14ac:dyDescent="0.3">
      <c r="A1461" s="1" t="s">
        <v>3136</v>
      </c>
      <c r="B1461" t="s">
        <v>588</v>
      </c>
      <c r="C1461">
        <v>8</v>
      </c>
      <c r="E1461" t="s">
        <v>1442</v>
      </c>
      <c r="F1461" s="1"/>
      <c r="G1461" s="1"/>
      <c r="I1461">
        <v>6</v>
      </c>
      <c r="J1461">
        <v>0</v>
      </c>
      <c r="K1461">
        <v>1</v>
      </c>
      <c r="L1461">
        <v>1</v>
      </c>
      <c r="M1461">
        <v>0</v>
      </c>
      <c r="N1461">
        <v>0</v>
      </c>
      <c r="O1461">
        <v>0</v>
      </c>
      <c r="P1461">
        <v>0</v>
      </c>
      <c r="Q1461">
        <v>1</v>
      </c>
      <c r="R1461">
        <v>1</v>
      </c>
      <c r="S1461" t="s">
        <v>139</v>
      </c>
      <c r="T1461" t="s">
        <v>438</v>
      </c>
    </row>
    <row r="1462" spans="1:20" x14ac:dyDescent="0.3">
      <c r="A1462" s="1" t="s">
        <v>3146</v>
      </c>
      <c r="B1462" t="s">
        <v>588</v>
      </c>
      <c r="C1462">
        <v>8</v>
      </c>
      <c r="E1462" t="s">
        <v>2132</v>
      </c>
      <c r="F1462" s="1"/>
      <c r="I1462">
        <v>6</v>
      </c>
      <c r="J1462">
        <v>0</v>
      </c>
      <c r="K1462">
        <v>10</v>
      </c>
      <c r="L1462">
        <v>3</v>
      </c>
      <c r="M1462">
        <v>2</v>
      </c>
      <c r="N1462">
        <v>4</v>
      </c>
      <c r="O1462">
        <v>0</v>
      </c>
      <c r="P1462">
        <v>1</v>
      </c>
      <c r="Q1462">
        <v>6</v>
      </c>
      <c r="R1462">
        <v>6</v>
      </c>
      <c r="S1462" t="s">
        <v>31271</v>
      </c>
      <c r="T1462" t="s">
        <v>3147</v>
      </c>
    </row>
    <row r="1463" spans="1:20" x14ac:dyDescent="0.3">
      <c r="A1463" s="1" t="s">
        <v>3158</v>
      </c>
      <c r="B1463" t="s">
        <v>553</v>
      </c>
      <c r="C1463">
        <v>8</v>
      </c>
      <c r="E1463" t="s">
        <v>1442</v>
      </c>
      <c r="F1463" s="1"/>
      <c r="I1463">
        <v>8</v>
      </c>
      <c r="J1463">
        <v>0</v>
      </c>
      <c r="K1463">
        <v>7</v>
      </c>
      <c r="L1463">
        <v>0</v>
      </c>
      <c r="M1463">
        <v>0</v>
      </c>
      <c r="N1463">
        <v>5</v>
      </c>
      <c r="O1463">
        <v>0</v>
      </c>
      <c r="P1463">
        <v>2</v>
      </c>
      <c r="Q1463">
        <v>3</v>
      </c>
      <c r="R1463">
        <v>3</v>
      </c>
      <c r="S1463" t="s">
        <v>25233</v>
      </c>
      <c r="T1463" t="s">
        <v>25234</v>
      </c>
    </row>
    <row r="1464" spans="1:20" x14ac:dyDescent="0.3">
      <c r="A1464" s="1" t="s">
        <v>3166</v>
      </c>
      <c r="B1464" t="s">
        <v>553</v>
      </c>
      <c r="C1464">
        <v>8</v>
      </c>
      <c r="E1464" t="s">
        <v>1442</v>
      </c>
      <c r="F1464" s="1"/>
      <c r="G1464" s="1"/>
      <c r="H1464" s="1"/>
      <c r="I1464">
        <v>4</v>
      </c>
      <c r="J1464">
        <v>0</v>
      </c>
      <c r="K1464">
        <v>1</v>
      </c>
      <c r="L1464">
        <v>1</v>
      </c>
      <c r="M1464">
        <v>0</v>
      </c>
      <c r="N1464">
        <v>0</v>
      </c>
      <c r="O1464">
        <v>0</v>
      </c>
      <c r="P1464">
        <v>0</v>
      </c>
      <c r="Q1464">
        <v>1</v>
      </c>
      <c r="R1464">
        <v>1</v>
      </c>
      <c r="S1464" t="s">
        <v>66</v>
      </c>
      <c r="T1464" t="s">
        <v>1081</v>
      </c>
    </row>
    <row r="1465" spans="1:20" x14ac:dyDescent="0.3">
      <c r="A1465" s="1" t="s">
        <v>3175</v>
      </c>
      <c r="B1465" t="s">
        <v>588</v>
      </c>
      <c r="C1465">
        <v>8</v>
      </c>
      <c r="E1465" t="s">
        <v>613</v>
      </c>
      <c r="F1465" t="s">
        <v>31272</v>
      </c>
      <c r="G1465" t="s">
        <v>31273</v>
      </c>
      <c r="H1465" t="s">
        <v>29869</v>
      </c>
      <c r="I1465">
        <v>5</v>
      </c>
      <c r="J1465">
        <v>6</v>
      </c>
      <c r="K1465">
        <v>56</v>
      </c>
      <c r="L1465">
        <v>13</v>
      </c>
      <c r="M1465">
        <v>7</v>
      </c>
      <c r="N1465">
        <v>29</v>
      </c>
      <c r="O1465">
        <v>0</v>
      </c>
      <c r="P1465">
        <v>7</v>
      </c>
      <c r="Q1465">
        <v>9</v>
      </c>
      <c r="R1465">
        <v>30</v>
      </c>
      <c r="S1465" t="s">
        <v>31274</v>
      </c>
      <c r="T1465" t="s">
        <v>3176</v>
      </c>
    </row>
    <row r="1466" spans="1:20" x14ac:dyDescent="0.3">
      <c r="A1466" s="1" t="s">
        <v>25235</v>
      </c>
      <c r="B1466" t="s">
        <v>588</v>
      </c>
      <c r="C1466">
        <v>8</v>
      </c>
      <c r="E1466" t="s">
        <v>613</v>
      </c>
      <c r="I1466">
        <v>7</v>
      </c>
      <c r="J1466">
        <v>0</v>
      </c>
      <c r="K1466">
        <v>1</v>
      </c>
      <c r="L1466">
        <v>0</v>
      </c>
      <c r="M1466">
        <v>1</v>
      </c>
      <c r="N1466">
        <v>0</v>
      </c>
      <c r="O1466">
        <v>0</v>
      </c>
      <c r="P1466">
        <v>0</v>
      </c>
      <c r="Q1466">
        <v>1</v>
      </c>
      <c r="R1466">
        <v>1</v>
      </c>
      <c r="S1466" t="s">
        <v>24554</v>
      </c>
      <c r="T1466" t="s">
        <v>24583</v>
      </c>
    </row>
    <row r="1467" spans="1:20" x14ac:dyDescent="0.3">
      <c r="A1467" s="1" t="s">
        <v>3181</v>
      </c>
      <c r="B1467" t="s">
        <v>588</v>
      </c>
      <c r="C1467">
        <v>8</v>
      </c>
      <c r="E1467" t="s">
        <v>550</v>
      </c>
      <c r="F1467" s="1"/>
      <c r="G1467" s="1"/>
      <c r="H1467" s="1"/>
      <c r="I1467">
        <v>6</v>
      </c>
      <c r="J1467">
        <v>0</v>
      </c>
      <c r="K1467">
        <v>1</v>
      </c>
      <c r="L1467">
        <v>1</v>
      </c>
      <c r="M1467">
        <v>0</v>
      </c>
      <c r="N1467">
        <v>0</v>
      </c>
      <c r="O1467">
        <v>0</v>
      </c>
      <c r="P1467">
        <v>0</v>
      </c>
      <c r="Q1467">
        <v>1</v>
      </c>
      <c r="R1467">
        <v>1</v>
      </c>
      <c r="S1467" t="s">
        <v>40</v>
      </c>
      <c r="T1467" t="s">
        <v>3182</v>
      </c>
    </row>
    <row r="1468" spans="1:20" x14ac:dyDescent="0.3">
      <c r="A1468" s="1" t="s">
        <v>3192</v>
      </c>
      <c r="B1468" t="s">
        <v>588</v>
      </c>
      <c r="C1468">
        <v>8</v>
      </c>
      <c r="E1468" t="s">
        <v>2132</v>
      </c>
      <c r="F1468" s="1" t="s">
        <v>31275</v>
      </c>
      <c r="G1468" t="s">
        <v>29579</v>
      </c>
      <c r="H1468" t="s">
        <v>30403</v>
      </c>
      <c r="I1468">
        <v>5</v>
      </c>
      <c r="J1468">
        <v>0</v>
      </c>
      <c r="K1468">
        <v>19</v>
      </c>
      <c r="L1468">
        <v>8</v>
      </c>
      <c r="M1468">
        <v>6</v>
      </c>
      <c r="N1468">
        <v>5</v>
      </c>
      <c r="O1468">
        <v>0</v>
      </c>
      <c r="P1468">
        <v>0</v>
      </c>
      <c r="Q1468">
        <v>9</v>
      </c>
      <c r="R1468">
        <v>13</v>
      </c>
      <c r="S1468" t="s">
        <v>31276</v>
      </c>
      <c r="T1468" t="s">
        <v>3193</v>
      </c>
    </row>
    <row r="1469" spans="1:20" x14ac:dyDescent="0.3">
      <c r="A1469" s="1" t="s">
        <v>3194</v>
      </c>
      <c r="B1469" t="s">
        <v>588</v>
      </c>
      <c r="C1469">
        <v>8</v>
      </c>
      <c r="E1469" t="s">
        <v>2132</v>
      </c>
      <c r="F1469" s="1"/>
      <c r="I1469">
        <v>6</v>
      </c>
      <c r="J1469">
        <v>0</v>
      </c>
      <c r="K1469">
        <v>4</v>
      </c>
      <c r="L1469">
        <v>0</v>
      </c>
      <c r="M1469">
        <v>4</v>
      </c>
      <c r="N1469">
        <v>0</v>
      </c>
      <c r="O1469">
        <v>0</v>
      </c>
      <c r="P1469">
        <v>0</v>
      </c>
      <c r="Q1469">
        <v>1</v>
      </c>
      <c r="R1469">
        <v>1</v>
      </c>
      <c r="S1469" t="s">
        <v>227</v>
      </c>
      <c r="T1469" t="s">
        <v>3195</v>
      </c>
    </row>
    <row r="1470" spans="1:20" x14ac:dyDescent="0.3">
      <c r="A1470" s="1" t="s">
        <v>3208</v>
      </c>
      <c r="B1470" t="s">
        <v>588</v>
      </c>
      <c r="C1470">
        <v>8</v>
      </c>
      <c r="E1470" t="s">
        <v>550</v>
      </c>
      <c r="F1470" s="1"/>
      <c r="G1470" s="1"/>
      <c r="I1470">
        <v>4</v>
      </c>
      <c r="J1470">
        <v>0</v>
      </c>
      <c r="K1470">
        <v>21</v>
      </c>
      <c r="L1470">
        <v>3</v>
      </c>
      <c r="M1470">
        <v>4</v>
      </c>
      <c r="N1470">
        <v>14</v>
      </c>
      <c r="O1470">
        <v>0</v>
      </c>
      <c r="P1470">
        <v>0</v>
      </c>
      <c r="Q1470">
        <v>7</v>
      </c>
      <c r="R1470">
        <v>11</v>
      </c>
      <c r="S1470" t="s">
        <v>31277</v>
      </c>
      <c r="T1470" t="s">
        <v>3209</v>
      </c>
    </row>
    <row r="1471" spans="1:20" x14ac:dyDescent="0.3">
      <c r="A1471" s="1" t="s">
        <v>3210</v>
      </c>
      <c r="B1471" t="s">
        <v>588</v>
      </c>
      <c r="C1471">
        <v>8</v>
      </c>
      <c r="E1471" t="s">
        <v>550</v>
      </c>
      <c r="F1471" s="1" t="s">
        <v>31278</v>
      </c>
      <c r="I1471">
        <v>5</v>
      </c>
      <c r="J1471">
        <v>0</v>
      </c>
      <c r="K1471">
        <v>3</v>
      </c>
      <c r="L1471">
        <v>2</v>
      </c>
      <c r="M1471">
        <v>1</v>
      </c>
      <c r="N1471">
        <v>0</v>
      </c>
      <c r="O1471">
        <v>0</v>
      </c>
      <c r="P1471">
        <v>0</v>
      </c>
      <c r="Q1471">
        <v>3</v>
      </c>
      <c r="R1471">
        <v>3</v>
      </c>
      <c r="S1471" t="s">
        <v>3211</v>
      </c>
      <c r="T1471" t="s">
        <v>3212</v>
      </c>
    </row>
    <row r="1472" spans="1:20" x14ac:dyDescent="0.3">
      <c r="A1472" s="1" t="s">
        <v>3228</v>
      </c>
      <c r="B1472" t="s">
        <v>2317</v>
      </c>
      <c r="C1472">
        <v>8</v>
      </c>
      <c r="E1472" t="s">
        <v>550</v>
      </c>
      <c r="F1472" s="1" t="s">
        <v>30051</v>
      </c>
      <c r="G1472" s="1" t="s">
        <v>31279</v>
      </c>
      <c r="H1472" s="1"/>
      <c r="I1472">
        <v>7</v>
      </c>
      <c r="J1472">
        <v>0</v>
      </c>
      <c r="K1472">
        <v>32</v>
      </c>
      <c r="L1472">
        <v>3</v>
      </c>
      <c r="M1472">
        <v>0</v>
      </c>
      <c r="N1472">
        <v>29</v>
      </c>
      <c r="O1472">
        <v>0</v>
      </c>
      <c r="P1472">
        <v>0</v>
      </c>
      <c r="Q1472">
        <v>4</v>
      </c>
      <c r="R1472">
        <v>4</v>
      </c>
      <c r="S1472" t="s">
        <v>25236</v>
      </c>
      <c r="T1472" t="s">
        <v>25237</v>
      </c>
    </row>
    <row r="1473" spans="1:20" x14ac:dyDescent="0.3">
      <c r="A1473" s="1" t="s">
        <v>3241</v>
      </c>
      <c r="B1473" t="s">
        <v>553</v>
      </c>
      <c r="C1473">
        <v>8</v>
      </c>
      <c r="E1473" t="s">
        <v>550</v>
      </c>
      <c r="F1473" s="1"/>
      <c r="G1473" s="1"/>
      <c r="H1473" s="1"/>
      <c r="I1473">
        <v>4</v>
      </c>
      <c r="J1473">
        <v>0</v>
      </c>
      <c r="K1473">
        <v>6</v>
      </c>
      <c r="L1473">
        <v>1</v>
      </c>
      <c r="M1473">
        <v>2</v>
      </c>
      <c r="N1473">
        <v>2</v>
      </c>
      <c r="O1473">
        <v>0</v>
      </c>
      <c r="P1473">
        <v>1</v>
      </c>
      <c r="Q1473">
        <v>4</v>
      </c>
      <c r="R1473">
        <v>4</v>
      </c>
      <c r="S1473" t="s">
        <v>3242</v>
      </c>
      <c r="T1473" t="s">
        <v>3243</v>
      </c>
    </row>
    <row r="1474" spans="1:20" x14ac:dyDescent="0.3">
      <c r="A1474" s="1" t="s">
        <v>3279</v>
      </c>
      <c r="B1474" t="s">
        <v>889</v>
      </c>
      <c r="C1474">
        <v>9</v>
      </c>
      <c r="E1474" t="s">
        <v>550</v>
      </c>
      <c r="F1474" s="1"/>
      <c r="G1474" s="1"/>
      <c r="H1474" s="1"/>
      <c r="I1474">
        <v>5</v>
      </c>
      <c r="J1474">
        <v>0</v>
      </c>
      <c r="K1474">
        <v>4</v>
      </c>
      <c r="L1474">
        <v>0</v>
      </c>
      <c r="M1474">
        <v>0</v>
      </c>
      <c r="N1474">
        <v>4</v>
      </c>
      <c r="O1474">
        <v>0</v>
      </c>
      <c r="P1474">
        <v>0</v>
      </c>
      <c r="Q1474">
        <v>1</v>
      </c>
      <c r="R1474">
        <v>1</v>
      </c>
      <c r="S1474" t="s">
        <v>453</v>
      </c>
      <c r="T1474" t="s">
        <v>3280</v>
      </c>
    </row>
    <row r="1475" spans="1:20" x14ac:dyDescent="0.3">
      <c r="A1475" s="1" t="s">
        <v>3291</v>
      </c>
      <c r="B1475" t="s">
        <v>889</v>
      </c>
      <c r="C1475">
        <v>9</v>
      </c>
      <c r="F1475" s="1" t="s">
        <v>31280</v>
      </c>
      <c r="I1475">
        <v>7</v>
      </c>
      <c r="J1475">
        <v>0</v>
      </c>
      <c r="K1475">
        <v>2</v>
      </c>
      <c r="L1475">
        <v>0</v>
      </c>
      <c r="M1475">
        <v>1</v>
      </c>
      <c r="N1475">
        <v>0</v>
      </c>
      <c r="O1475">
        <v>0</v>
      </c>
      <c r="P1475">
        <v>1</v>
      </c>
      <c r="Q1475">
        <v>1</v>
      </c>
      <c r="R1475">
        <v>1</v>
      </c>
      <c r="S1475" t="s">
        <v>111</v>
      </c>
      <c r="T1475" t="s">
        <v>3292</v>
      </c>
    </row>
    <row r="1476" spans="1:20" x14ac:dyDescent="0.3">
      <c r="A1476" s="1" t="s">
        <v>3350</v>
      </c>
      <c r="B1476" t="s">
        <v>3351</v>
      </c>
      <c r="C1476">
        <v>9</v>
      </c>
      <c r="E1476" t="s">
        <v>2132</v>
      </c>
      <c r="F1476" s="1" t="s">
        <v>31281</v>
      </c>
      <c r="G1476" s="1"/>
      <c r="I1476">
        <v>5</v>
      </c>
      <c r="J1476">
        <v>0</v>
      </c>
      <c r="K1476">
        <v>1</v>
      </c>
      <c r="L1476">
        <v>0</v>
      </c>
      <c r="M1476">
        <v>1</v>
      </c>
      <c r="N1476">
        <v>0</v>
      </c>
      <c r="O1476">
        <v>0</v>
      </c>
      <c r="P1476">
        <v>0</v>
      </c>
      <c r="Q1476">
        <v>1</v>
      </c>
      <c r="R1476">
        <v>1</v>
      </c>
      <c r="S1476" t="s">
        <v>40</v>
      </c>
      <c r="T1476" t="s">
        <v>1257</v>
      </c>
    </row>
    <row r="1477" spans="1:20" x14ac:dyDescent="0.3">
      <c r="A1477" s="1" t="s">
        <v>3352</v>
      </c>
      <c r="B1477" t="s">
        <v>3002</v>
      </c>
      <c r="C1477">
        <v>9</v>
      </c>
      <c r="E1477" t="s">
        <v>550</v>
      </c>
      <c r="F1477" s="1" t="s">
        <v>30330</v>
      </c>
      <c r="G1477" s="1"/>
      <c r="I1477">
        <v>5</v>
      </c>
      <c r="J1477">
        <v>0</v>
      </c>
      <c r="K1477">
        <v>1</v>
      </c>
      <c r="L1477">
        <v>1</v>
      </c>
      <c r="M1477">
        <v>0</v>
      </c>
      <c r="N1477">
        <v>0</v>
      </c>
      <c r="O1477">
        <v>0</v>
      </c>
      <c r="P1477">
        <v>0</v>
      </c>
      <c r="Q1477">
        <v>1</v>
      </c>
      <c r="R1477">
        <v>1</v>
      </c>
      <c r="S1477" t="s">
        <v>22</v>
      </c>
      <c r="T1477" t="s">
        <v>1396</v>
      </c>
    </row>
    <row r="1478" spans="1:20" x14ac:dyDescent="0.3">
      <c r="A1478" s="1" t="s">
        <v>3357</v>
      </c>
      <c r="B1478" t="s">
        <v>889</v>
      </c>
      <c r="C1478">
        <v>9</v>
      </c>
      <c r="E1478" t="s">
        <v>550</v>
      </c>
      <c r="F1478" s="1" t="s">
        <v>29789</v>
      </c>
      <c r="G1478" s="1"/>
      <c r="I1478">
        <v>6</v>
      </c>
      <c r="J1478">
        <v>0</v>
      </c>
      <c r="K1478">
        <v>1</v>
      </c>
      <c r="L1478">
        <v>1</v>
      </c>
      <c r="M1478">
        <v>0</v>
      </c>
      <c r="N1478">
        <v>0</v>
      </c>
      <c r="O1478">
        <v>0</v>
      </c>
      <c r="P1478">
        <v>0</v>
      </c>
      <c r="Q1478">
        <v>1</v>
      </c>
      <c r="R1478">
        <v>1</v>
      </c>
      <c r="S1478" t="s">
        <v>22</v>
      </c>
      <c r="T1478" t="s">
        <v>3358</v>
      </c>
    </row>
    <row r="1479" spans="1:20" x14ac:dyDescent="0.3">
      <c r="A1479" s="1" t="s">
        <v>3359</v>
      </c>
      <c r="B1479" t="s">
        <v>1837</v>
      </c>
      <c r="C1479">
        <v>9</v>
      </c>
      <c r="E1479" t="s">
        <v>550</v>
      </c>
      <c r="F1479" s="1" t="s">
        <v>30105</v>
      </c>
      <c r="G1479" s="1" t="s">
        <v>31282</v>
      </c>
      <c r="H1479" s="1" t="s">
        <v>31283</v>
      </c>
      <c r="I1479">
        <v>4</v>
      </c>
      <c r="J1479">
        <v>0</v>
      </c>
      <c r="K1479">
        <v>11</v>
      </c>
      <c r="L1479">
        <v>3</v>
      </c>
      <c r="M1479">
        <v>0</v>
      </c>
      <c r="N1479">
        <v>8</v>
      </c>
      <c r="O1479">
        <v>0</v>
      </c>
      <c r="P1479">
        <v>0</v>
      </c>
      <c r="Q1479">
        <v>4</v>
      </c>
      <c r="R1479">
        <v>6</v>
      </c>
      <c r="S1479" t="s">
        <v>3360</v>
      </c>
      <c r="T1479" t="s">
        <v>3361</v>
      </c>
    </row>
    <row r="1480" spans="1:20" x14ac:dyDescent="0.3">
      <c r="A1480" s="1" t="s">
        <v>3369</v>
      </c>
      <c r="B1480" t="s">
        <v>889</v>
      </c>
      <c r="C1480">
        <v>9</v>
      </c>
      <c r="E1480" t="s">
        <v>613</v>
      </c>
      <c r="F1480" s="1" t="s">
        <v>31284</v>
      </c>
      <c r="G1480" s="1"/>
      <c r="H1480" s="1"/>
      <c r="I1480">
        <v>7</v>
      </c>
      <c r="J1480">
        <v>0</v>
      </c>
      <c r="K1480">
        <v>5</v>
      </c>
      <c r="L1480">
        <v>0</v>
      </c>
      <c r="M1480">
        <v>0</v>
      </c>
      <c r="N1480">
        <v>5</v>
      </c>
      <c r="O1480">
        <v>0</v>
      </c>
      <c r="P1480">
        <v>0</v>
      </c>
      <c r="Q1480">
        <v>1</v>
      </c>
      <c r="R1480">
        <v>1</v>
      </c>
      <c r="S1480" t="s">
        <v>348</v>
      </c>
      <c r="T1480" t="s">
        <v>907</v>
      </c>
    </row>
    <row r="1481" spans="1:20" x14ac:dyDescent="0.3">
      <c r="A1481" s="1" t="s">
        <v>3379</v>
      </c>
      <c r="B1481" t="s">
        <v>886</v>
      </c>
      <c r="C1481">
        <v>9</v>
      </c>
      <c r="E1481" t="s">
        <v>550</v>
      </c>
      <c r="F1481" s="1" t="s">
        <v>31285</v>
      </c>
      <c r="G1481" s="1"/>
      <c r="I1481">
        <v>5</v>
      </c>
      <c r="J1481">
        <v>0</v>
      </c>
      <c r="K1481">
        <v>2</v>
      </c>
      <c r="L1481">
        <v>0</v>
      </c>
      <c r="M1481">
        <v>0</v>
      </c>
      <c r="N1481">
        <v>2</v>
      </c>
      <c r="O1481">
        <v>0</v>
      </c>
      <c r="P1481">
        <v>0</v>
      </c>
      <c r="Q1481">
        <v>1</v>
      </c>
      <c r="R1481">
        <v>1</v>
      </c>
      <c r="S1481" t="s">
        <v>1259</v>
      </c>
      <c r="T1481" t="s">
        <v>3380</v>
      </c>
    </row>
    <row r="1482" spans="1:20" x14ac:dyDescent="0.3">
      <c r="A1482" s="1" t="s">
        <v>3406</v>
      </c>
      <c r="B1482" t="s">
        <v>889</v>
      </c>
      <c r="C1482">
        <v>9</v>
      </c>
      <c r="E1482" t="s">
        <v>613</v>
      </c>
      <c r="F1482" s="1"/>
      <c r="I1482">
        <v>11</v>
      </c>
      <c r="J1482">
        <v>0</v>
      </c>
      <c r="K1482">
        <v>5</v>
      </c>
      <c r="L1482">
        <v>1</v>
      </c>
      <c r="M1482">
        <v>0</v>
      </c>
      <c r="N1482">
        <v>3</v>
      </c>
      <c r="O1482">
        <v>0</v>
      </c>
      <c r="P1482">
        <v>1</v>
      </c>
      <c r="Q1482">
        <v>2</v>
      </c>
      <c r="R1482">
        <v>2</v>
      </c>
      <c r="S1482" t="s">
        <v>3407</v>
      </c>
      <c r="T1482" t="s">
        <v>3408</v>
      </c>
    </row>
    <row r="1483" spans="1:20" x14ac:dyDescent="0.3">
      <c r="A1483" s="1" t="s">
        <v>3411</v>
      </c>
      <c r="B1483" t="s">
        <v>1182</v>
      </c>
      <c r="C1483">
        <v>9</v>
      </c>
      <c r="E1483" t="s">
        <v>1442</v>
      </c>
      <c r="F1483" s="1"/>
      <c r="G1483" s="1"/>
      <c r="I1483">
        <v>7</v>
      </c>
      <c r="J1483">
        <v>0</v>
      </c>
      <c r="K1483">
        <v>1</v>
      </c>
      <c r="L1483">
        <v>1</v>
      </c>
      <c r="M1483">
        <v>0</v>
      </c>
      <c r="N1483">
        <v>0</v>
      </c>
      <c r="O1483">
        <v>0</v>
      </c>
      <c r="P1483">
        <v>0</v>
      </c>
      <c r="Q1483">
        <v>1</v>
      </c>
      <c r="R1483">
        <v>1</v>
      </c>
      <c r="S1483" t="s">
        <v>66</v>
      </c>
      <c r="T1483" t="s">
        <v>96</v>
      </c>
    </row>
    <row r="1484" spans="1:20" x14ac:dyDescent="0.3">
      <c r="A1484" s="1" t="s">
        <v>3417</v>
      </c>
      <c r="B1484" t="s">
        <v>1182</v>
      </c>
      <c r="C1484">
        <v>9</v>
      </c>
      <c r="E1484" t="s">
        <v>1442</v>
      </c>
      <c r="F1484" s="1" t="s">
        <v>29838</v>
      </c>
      <c r="G1484" s="1"/>
      <c r="H1484" s="1"/>
      <c r="I1484">
        <v>8</v>
      </c>
      <c r="J1484">
        <v>0</v>
      </c>
      <c r="K1484">
        <v>1</v>
      </c>
      <c r="L1484">
        <v>0</v>
      </c>
      <c r="M1484">
        <v>1</v>
      </c>
      <c r="N1484">
        <v>0</v>
      </c>
      <c r="O1484">
        <v>0</v>
      </c>
      <c r="P1484">
        <v>0</v>
      </c>
      <c r="Q1484">
        <v>1</v>
      </c>
      <c r="R1484">
        <v>1</v>
      </c>
      <c r="S1484" t="s">
        <v>40</v>
      </c>
      <c r="T1484" t="s">
        <v>310</v>
      </c>
    </row>
    <row r="1485" spans="1:20" x14ac:dyDescent="0.3">
      <c r="A1485" s="1" t="s">
        <v>3446</v>
      </c>
      <c r="B1485" t="s">
        <v>3351</v>
      </c>
      <c r="C1485">
        <v>9</v>
      </c>
      <c r="E1485" t="s">
        <v>613</v>
      </c>
      <c r="F1485" s="1" t="s">
        <v>31286</v>
      </c>
      <c r="G1485" s="1"/>
      <c r="H1485" s="1"/>
      <c r="I1485">
        <v>6</v>
      </c>
      <c r="J1485">
        <v>0</v>
      </c>
      <c r="K1485">
        <v>2</v>
      </c>
      <c r="L1485">
        <v>0</v>
      </c>
      <c r="M1485">
        <v>0</v>
      </c>
      <c r="N1485">
        <v>2</v>
      </c>
      <c r="O1485">
        <v>0</v>
      </c>
      <c r="P1485">
        <v>0</v>
      </c>
      <c r="Q1485">
        <v>1</v>
      </c>
      <c r="R1485">
        <v>1</v>
      </c>
      <c r="S1485" t="s">
        <v>148</v>
      </c>
      <c r="T1485" t="s">
        <v>1647</v>
      </c>
    </row>
    <row r="1486" spans="1:20" x14ac:dyDescent="0.3">
      <c r="A1486" s="1" t="s">
        <v>3458</v>
      </c>
      <c r="B1486" t="s">
        <v>1837</v>
      </c>
      <c r="C1486">
        <v>9</v>
      </c>
      <c r="E1486" t="s">
        <v>613</v>
      </c>
      <c r="F1486" s="1"/>
      <c r="I1486">
        <v>3</v>
      </c>
      <c r="J1486">
        <v>0</v>
      </c>
      <c r="K1486">
        <v>1</v>
      </c>
      <c r="L1486">
        <v>0</v>
      </c>
      <c r="M1486">
        <v>1</v>
      </c>
      <c r="N1486">
        <v>0</v>
      </c>
      <c r="O1486">
        <v>0</v>
      </c>
      <c r="P1486">
        <v>0</v>
      </c>
      <c r="Q1486">
        <v>1</v>
      </c>
      <c r="R1486">
        <v>1</v>
      </c>
      <c r="S1486" t="s">
        <v>22</v>
      </c>
      <c r="T1486" t="s">
        <v>2537</v>
      </c>
    </row>
    <row r="1487" spans="1:20" x14ac:dyDescent="0.3">
      <c r="A1487" s="1" t="s">
        <v>3461</v>
      </c>
      <c r="B1487" t="s">
        <v>1182</v>
      </c>
      <c r="C1487">
        <v>9</v>
      </c>
      <c r="E1487" t="s">
        <v>613</v>
      </c>
      <c r="F1487" s="1" t="s">
        <v>31287</v>
      </c>
      <c r="I1487">
        <v>8</v>
      </c>
      <c r="J1487">
        <v>0</v>
      </c>
      <c r="K1487">
        <v>7</v>
      </c>
      <c r="L1487">
        <v>0</v>
      </c>
      <c r="M1487">
        <v>0</v>
      </c>
      <c r="N1487">
        <v>7</v>
      </c>
      <c r="O1487">
        <v>0</v>
      </c>
      <c r="P1487">
        <v>0</v>
      </c>
      <c r="Q1487">
        <v>1</v>
      </c>
      <c r="R1487">
        <v>1</v>
      </c>
      <c r="S1487" t="s">
        <v>3462</v>
      </c>
      <c r="T1487" t="s">
        <v>3463</v>
      </c>
    </row>
    <row r="1488" spans="1:20" x14ac:dyDescent="0.3">
      <c r="A1488" s="1" t="s">
        <v>3464</v>
      </c>
      <c r="B1488" t="s">
        <v>3002</v>
      </c>
      <c r="C1488">
        <v>9</v>
      </c>
      <c r="E1488" t="s">
        <v>613</v>
      </c>
      <c r="F1488" s="1" t="s">
        <v>31288</v>
      </c>
      <c r="G1488" s="1" t="s">
        <v>31289</v>
      </c>
      <c r="H1488" s="1" t="s">
        <v>31290</v>
      </c>
      <c r="I1488">
        <v>5</v>
      </c>
      <c r="J1488">
        <v>0</v>
      </c>
      <c r="K1488">
        <v>4</v>
      </c>
      <c r="L1488">
        <v>3</v>
      </c>
      <c r="M1488">
        <v>1</v>
      </c>
      <c r="N1488">
        <v>0</v>
      </c>
      <c r="O1488">
        <v>0</v>
      </c>
      <c r="P1488">
        <v>0</v>
      </c>
      <c r="Q1488">
        <v>3</v>
      </c>
      <c r="R1488">
        <v>4</v>
      </c>
      <c r="S1488" t="s">
        <v>3465</v>
      </c>
      <c r="T1488" t="s">
        <v>3466</v>
      </c>
    </row>
    <row r="1489" spans="1:20" x14ac:dyDescent="0.3">
      <c r="A1489" s="1" t="s">
        <v>31291</v>
      </c>
      <c r="B1489" t="s">
        <v>1182</v>
      </c>
      <c r="C1489">
        <v>9</v>
      </c>
      <c r="F1489" s="1"/>
      <c r="G1489" s="1"/>
      <c r="H1489" s="1"/>
      <c r="I1489">
        <v>7</v>
      </c>
      <c r="J1489">
        <v>0</v>
      </c>
      <c r="K1489">
        <v>1</v>
      </c>
      <c r="L1489">
        <v>0</v>
      </c>
      <c r="M1489">
        <v>0</v>
      </c>
      <c r="N1489">
        <v>1</v>
      </c>
      <c r="O1489">
        <v>0</v>
      </c>
      <c r="P1489">
        <v>0</v>
      </c>
      <c r="Q1489">
        <v>1</v>
      </c>
      <c r="R1489">
        <v>1</v>
      </c>
      <c r="S1489" t="s">
        <v>66</v>
      </c>
      <c r="T1489" t="s">
        <v>118</v>
      </c>
    </row>
    <row r="1490" spans="1:20" x14ac:dyDescent="0.3">
      <c r="A1490" s="1" t="s">
        <v>3470</v>
      </c>
      <c r="B1490" t="s">
        <v>889</v>
      </c>
      <c r="C1490">
        <v>9</v>
      </c>
      <c r="E1490" t="s">
        <v>613</v>
      </c>
      <c r="F1490" s="1" t="s">
        <v>31292</v>
      </c>
      <c r="G1490" s="1" t="s">
        <v>31293</v>
      </c>
      <c r="H1490" s="1"/>
      <c r="I1490">
        <v>9</v>
      </c>
      <c r="J1490">
        <v>0</v>
      </c>
      <c r="K1490">
        <v>2</v>
      </c>
      <c r="L1490">
        <v>1</v>
      </c>
      <c r="M1490">
        <v>1</v>
      </c>
      <c r="N1490">
        <v>0</v>
      </c>
      <c r="O1490">
        <v>0</v>
      </c>
      <c r="P1490">
        <v>0</v>
      </c>
      <c r="Q1490">
        <v>2</v>
      </c>
      <c r="R1490">
        <v>2</v>
      </c>
      <c r="S1490" t="s">
        <v>25130</v>
      </c>
      <c r="T1490" t="s">
        <v>25238</v>
      </c>
    </row>
    <row r="1491" spans="1:20" x14ac:dyDescent="0.3">
      <c r="A1491" s="1" t="s">
        <v>3476</v>
      </c>
      <c r="B1491" t="s">
        <v>889</v>
      </c>
      <c r="C1491">
        <v>9</v>
      </c>
      <c r="E1491" t="s">
        <v>550</v>
      </c>
      <c r="F1491" s="1" t="s">
        <v>31294</v>
      </c>
      <c r="G1491" s="1"/>
      <c r="H1491" s="1"/>
      <c r="I1491">
        <v>9</v>
      </c>
      <c r="J1491">
        <v>0</v>
      </c>
      <c r="K1491">
        <v>2</v>
      </c>
      <c r="L1491">
        <v>0</v>
      </c>
      <c r="M1491">
        <v>0</v>
      </c>
      <c r="N1491">
        <v>2</v>
      </c>
      <c r="O1491">
        <v>0</v>
      </c>
      <c r="P1491">
        <v>0</v>
      </c>
      <c r="Q1491">
        <v>1</v>
      </c>
      <c r="R1491">
        <v>1</v>
      </c>
      <c r="S1491" t="s">
        <v>192</v>
      </c>
      <c r="T1491" t="s">
        <v>387</v>
      </c>
    </row>
    <row r="1492" spans="1:20" x14ac:dyDescent="0.3">
      <c r="A1492" s="1" t="s">
        <v>3478</v>
      </c>
      <c r="B1492" t="s">
        <v>886</v>
      </c>
      <c r="C1492">
        <v>9</v>
      </c>
      <c r="E1492" t="s">
        <v>550</v>
      </c>
      <c r="F1492" s="1" t="s">
        <v>31295</v>
      </c>
      <c r="G1492" s="1"/>
      <c r="H1492" s="1"/>
      <c r="I1492">
        <v>5</v>
      </c>
      <c r="J1492">
        <v>0</v>
      </c>
      <c r="K1492">
        <v>6</v>
      </c>
      <c r="L1492">
        <v>0</v>
      </c>
      <c r="M1492">
        <v>0</v>
      </c>
      <c r="N1492">
        <v>4</v>
      </c>
      <c r="O1492">
        <v>0</v>
      </c>
      <c r="P1492">
        <v>2</v>
      </c>
      <c r="Q1492">
        <v>1</v>
      </c>
      <c r="R1492">
        <v>1</v>
      </c>
      <c r="S1492" t="s">
        <v>2244</v>
      </c>
      <c r="T1492" t="s">
        <v>3479</v>
      </c>
    </row>
    <row r="1493" spans="1:20" x14ac:dyDescent="0.3">
      <c r="A1493" s="1" t="s">
        <v>3480</v>
      </c>
      <c r="B1493" t="s">
        <v>1182</v>
      </c>
      <c r="C1493">
        <v>9</v>
      </c>
      <c r="E1493" t="s">
        <v>1442</v>
      </c>
      <c r="F1493" s="1" t="s">
        <v>31296</v>
      </c>
      <c r="G1493" s="1" t="s">
        <v>31297</v>
      </c>
      <c r="H1493" s="1"/>
      <c r="I1493">
        <v>8</v>
      </c>
      <c r="J1493">
        <v>0</v>
      </c>
      <c r="K1493">
        <v>4</v>
      </c>
      <c r="L1493">
        <v>1</v>
      </c>
      <c r="M1493">
        <v>0</v>
      </c>
      <c r="N1493">
        <v>3</v>
      </c>
      <c r="O1493">
        <v>0</v>
      </c>
      <c r="P1493">
        <v>0</v>
      </c>
      <c r="Q1493">
        <v>2</v>
      </c>
      <c r="R1493">
        <v>2</v>
      </c>
      <c r="S1493" t="s">
        <v>3481</v>
      </c>
      <c r="T1493" t="s">
        <v>3482</v>
      </c>
    </row>
    <row r="1494" spans="1:20" x14ac:dyDescent="0.3">
      <c r="A1494" s="1" t="s">
        <v>3499</v>
      </c>
      <c r="B1494" t="s">
        <v>29223</v>
      </c>
      <c r="C1494">
        <v>9</v>
      </c>
      <c r="F1494" s="1" t="s">
        <v>31298</v>
      </c>
      <c r="G1494" s="1" t="s">
        <v>31299</v>
      </c>
      <c r="H1494" s="1" t="s">
        <v>31300</v>
      </c>
      <c r="I1494">
        <v>7</v>
      </c>
      <c r="J1494">
        <v>0</v>
      </c>
      <c r="K1494">
        <v>8</v>
      </c>
      <c r="L1494">
        <v>2</v>
      </c>
      <c r="M1494">
        <v>0</v>
      </c>
      <c r="N1494">
        <v>6</v>
      </c>
      <c r="O1494">
        <v>0</v>
      </c>
      <c r="P1494">
        <v>0</v>
      </c>
      <c r="Q1494">
        <v>2</v>
      </c>
      <c r="R1494">
        <v>3</v>
      </c>
      <c r="S1494" t="s">
        <v>25239</v>
      </c>
      <c r="T1494" t="s">
        <v>25240</v>
      </c>
    </row>
    <row r="1495" spans="1:20" x14ac:dyDescent="0.3">
      <c r="A1495" s="1" t="s">
        <v>3500</v>
      </c>
      <c r="B1495" t="s">
        <v>886</v>
      </c>
      <c r="C1495">
        <v>9</v>
      </c>
      <c r="F1495" s="1" t="s">
        <v>31301</v>
      </c>
      <c r="G1495" s="1"/>
      <c r="H1495" s="1"/>
      <c r="I1495">
        <v>7</v>
      </c>
      <c r="J1495">
        <v>0</v>
      </c>
      <c r="K1495">
        <v>2</v>
      </c>
      <c r="L1495">
        <v>0</v>
      </c>
      <c r="M1495">
        <v>2</v>
      </c>
      <c r="N1495">
        <v>0</v>
      </c>
      <c r="O1495">
        <v>0</v>
      </c>
      <c r="P1495">
        <v>0</v>
      </c>
      <c r="Q1495">
        <v>1</v>
      </c>
      <c r="R1495">
        <v>1</v>
      </c>
      <c r="S1495" t="s">
        <v>1259</v>
      </c>
      <c r="T1495" t="s">
        <v>3501</v>
      </c>
    </row>
    <row r="1496" spans="1:20" x14ac:dyDescent="0.3">
      <c r="A1496" s="1" t="s">
        <v>3512</v>
      </c>
      <c r="B1496" t="s">
        <v>1182</v>
      </c>
      <c r="C1496">
        <v>9</v>
      </c>
      <c r="E1496" t="s">
        <v>2132</v>
      </c>
      <c r="F1496" s="1"/>
      <c r="I1496">
        <v>3</v>
      </c>
      <c r="J1496">
        <v>0</v>
      </c>
      <c r="K1496">
        <v>1</v>
      </c>
      <c r="L1496">
        <v>0</v>
      </c>
      <c r="M1496">
        <v>0</v>
      </c>
      <c r="N1496">
        <v>1</v>
      </c>
      <c r="O1496">
        <v>0</v>
      </c>
      <c r="P1496">
        <v>0</v>
      </c>
      <c r="Q1496">
        <v>1</v>
      </c>
      <c r="R1496">
        <v>1</v>
      </c>
      <c r="S1496" t="s">
        <v>66</v>
      </c>
      <c r="T1496" t="s">
        <v>67</v>
      </c>
    </row>
    <row r="1497" spans="1:20" x14ac:dyDescent="0.3">
      <c r="A1497" s="1" t="s">
        <v>3519</v>
      </c>
      <c r="B1497" t="s">
        <v>889</v>
      </c>
      <c r="C1497">
        <v>9</v>
      </c>
      <c r="E1497" t="s">
        <v>2132</v>
      </c>
      <c r="F1497" s="1" t="s">
        <v>31302</v>
      </c>
      <c r="G1497" s="1" t="s">
        <v>31303</v>
      </c>
      <c r="H1497" t="s">
        <v>31304</v>
      </c>
      <c r="I1497">
        <v>6</v>
      </c>
      <c r="J1497">
        <v>0</v>
      </c>
      <c r="K1497">
        <v>15</v>
      </c>
      <c r="L1497">
        <v>5</v>
      </c>
      <c r="M1497">
        <v>4</v>
      </c>
      <c r="N1497">
        <v>4</v>
      </c>
      <c r="O1497">
        <v>0</v>
      </c>
      <c r="P1497">
        <v>2</v>
      </c>
      <c r="Q1497">
        <v>7</v>
      </c>
      <c r="R1497">
        <v>9</v>
      </c>
      <c r="S1497" t="s">
        <v>31305</v>
      </c>
      <c r="T1497" t="s">
        <v>3520</v>
      </c>
    </row>
    <row r="1498" spans="1:20" x14ac:dyDescent="0.3">
      <c r="A1498" s="1" t="s">
        <v>3521</v>
      </c>
      <c r="B1498" t="s">
        <v>1182</v>
      </c>
      <c r="C1498">
        <v>9</v>
      </c>
      <c r="E1498" t="s">
        <v>2132</v>
      </c>
      <c r="F1498" s="1"/>
      <c r="I1498">
        <v>5</v>
      </c>
      <c r="J1498">
        <v>0</v>
      </c>
      <c r="K1498">
        <v>1</v>
      </c>
      <c r="L1498">
        <v>1</v>
      </c>
      <c r="M1498">
        <v>0</v>
      </c>
      <c r="N1498">
        <v>0</v>
      </c>
      <c r="O1498">
        <v>0</v>
      </c>
      <c r="P1498">
        <v>0</v>
      </c>
      <c r="Q1498">
        <v>1</v>
      </c>
      <c r="R1498">
        <v>1</v>
      </c>
      <c r="S1498" t="s">
        <v>71</v>
      </c>
      <c r="T1498" t="s">
        <v>197</v>
      </c>
    </row>
    <row r="1499" spans="1:20" x14ac:dyDescent="0.3">
      <c r="A1499" s="1" t="s">
        <v>3524</v>
      </c>
      <c r="B1499" t="s">
        <v>1182</v>
      </c>
      <c r="C1499">
        <v>9</v>
      </c>
      <c r="F1499" s="1" t="s">
        <v>30774</v>
      </c>
      <c r="G1499" s="1" t="s">
        <v>30494</v>
      </c>
      <c r="H1499" s="1" t="s">
        <v>31306</v>
      </c>
      <c r="I1499">
        <v>4</v>
      </c>
      <c r="J1499">
        <v>0</v>
      </c>
      <c r="K1499">
        <v>20</v>
      </c>
      <c r="L1499">
        <v>8</v>
      </c>
      <c r="M1499">
        <v>3</v>
      </c>
      <c r="N1499">
        <v>7</v>
      </c>
      <c r="O1499">
        <v>2</v>
      </c>
      <c r="P1499">
        <v>0</v>
      </c>
      <c r="Q1499">
        <v>9</v>
      </c>
      <c r="R1499">
        <v>15</v>
      </c>
      <c r="S1499" t="s">
        <v>31307</v>
      </c>
      <c r="T1499" t="s">
        <v>3525</v>
      </c>
    </row>
    <row r="1500" spans="1:20" x14ac:dyDescent="0.3">
      <c r="A1500" s="1" t="s">
        <v>3526</v>
      </c>
      <c r="B1500" t="s">
        <v>889</v>
      </c>
      <c r="C1500">
        <v>9</v>
      </c>
      <c r="F1500" s="1" t="s">
        <v>31308</v>
      </c>
      <c r="G1500" s="1" t="s">
        <v>31309</v>
      </c>
      <c r="H1500" s="1"/>
      <c r="I1500">
        <v>8</v>
      </c>
      <c r="J1500">
        <v>0</v>
      </c>
      <c r="K1500">
        <v>4</v>
      </c>
      <c r="L1500">
        <v>3</v>
      </c>
      <c r="M1500">
        <v>1</v>
      </c>
      <c r="N1500">
        <v>0</v>
      </c>
      <c r="O1500">
        <v>0</v>
      </c>
      <c r="P1500">
        <v>0</v>
      </c>
      <c r="Q1500">
        <v>3</v>
      </c>
      <c r="R1500">
        <v>3</v>
      </c>
      <c r="S1500" t="s">
        <v>25241</v>
      </c>
      <c r="T1500" t="s">
        <v>25242</v>
      </c>
    </row>
    <row r="1501" spans="1:20" x14ac:dyDescent="0.3">
      <c r="A1501" s="1" t="s">
        <v>3528</v>
      </c>
      <c r="B1501" t="s">
        <v>29224</v>
      </c>
      <c r="C1501">
        <v>9</v>
      </c>
      <c r="F1501" s="1"/>
      <c r="I1501">
        <v>7</v>
      </c>
      <c r="J1501">
        <v>0</v>
      </c>
      <c r="K1501">
        <v>3</v>
      </c>
      <c r="L1501">
        <v>2</v>
      </c>
      <c r="M1501">
        <v>0</v>
      </c>
      <c r="N1501">
        <v>1</v>
      </c>
      <c r="O1501">
        <v>0</v>
      </c>
      <c r="P1501">
        <v>0</v>
      </c>
      <c r="Q1501">
        <v>2</v>
      </c>
      <c r="R1501">
        <v>2</v>
      </c>
      <c r="S1501" t="s">
        <v>25243</v>
      </c>
      <c r="T1501" t="s">
        <v>25244</v>
      </c>
    </row>
    <row r="1502" spans="1:20" x14ac:dyDescent="0.3">
      <c r="A1502" s="1" t="s">
        <v>3530</v>
      </c>
      <c r="B1502" t="s">
        <v>1182</v>
      </c>
      <c r="C1502">
        <v>9</v>
      </c>
      <c r="F1502" s="1" t="s">
        <v>31310</v>
      </c>
      <c r="G1502" s="1"/>
      <c r="H1502" s="1"/>
      <c r="I1502">
        <v>7</v>
      </c>
      <c r="J1502">
        <v>0</v>
      </c>
      <c r="K1502">
        <v>4</v>
      </c>
      <c r="L1502">
        <v>2</v>
      </c>
      <c r="M1502">
        <v>0</v>
      </c>
      <c r="N1502">
        <v>2</v>
      </c>
      <c r="O1502">
        <v>0</v>
      </c>
      <c r="P1502">
        <v>0</v>
      </c>
      <c r="Q1502">
        <v>3</v>
      </c>
      <c r="R1502">
        <v>3</v>
      </c>
      <c r="S1502" t="s">
        <v>3531</v>
      </c>
      <c r="T1502" t="s">
        <v>3532</v>
      </c>
    </row>
    <row r="1503" spans="1:20" x14ac:dyDescent="0.3">
      <c r="A1503" s="1" t="s">
        <v>3533</v>
      </c>
      <c r="B1503" t="s">
        <v>889</v>
      </c>
      <c r="C1503">
        <v>9</v>
      </c>
      <c r="E1503" t="s">
        <v>1442</v>
      </c>
      <c r="F1503" s="1" t="s">
        <v>31311</v>
      </c>
      <c r="G1503" s="1"/>
      <c r="I1503">
        <v>6</v>
      </c>
      <c r="J1503">
        <v>2</v>
      </c>
      <c r="K1503">
        <v>6</v>
      </c>
      <c r="L1503">
        <v>0</v>
      </c>
      <c r="M1503">
        <v>2</v>
      </c>
      <c r="N1503">
        <v>3</v>
      </c>
      <c r="O1503">
        <v>0</v>
      </c>
      <c r="P1503">
        <v>1</v>
      </c>
      <c r="Q1503">
        <v>3</v>
      </c>
      <c r="R1503">
        <v>3</v>
      </c>
      <c r="S1503" t="s">
        <v>25245</v>
      </c>
      <c r="T1503" t="s">
        <v>25246</v>
      </c>
    </row>
    <row r="1504" spans="1:20" x14ac:dyDescent="0.3">
      <c r="A1504" s="1" t="s">
        <v>3545</v>
      </c>
      <c r="B1504" t="s">
        <v>889</v>
      </c>
      <c r="C1504">
        <v>9</v>
      </c>
      <c r="E1504" t="s">
        <v>2132</v>
      </c>
      <c r="F1504" s="1" t="s">
        <v>30488</v>
      </c>
      <c r="G1504" s="1" t="s">
        <v>31312</v>
      </c>
      <c r="I1504">
        <v>4</v>
      </c>
      <c r="J1504">
        <v>0</v>
      </c>
      <c r="K1504">
        <v>5</v>
      </c>
      <c r="L1504">
        <v>1</v>
      </c>
      <c r="M1504">
        <v>1</v>
      </c>
      <c r="N1504">
        <v>3</v>
      </c>
      <c r="O1504">
        <v>0</v>
      </c>
      <c r="P1504">
        <v>0</v>
      </c>
      <c r="Q1504">
        <v>3</v>
      </c>
      <c r="R1504">
        <v>3</v>
      </c>
      <c r="S1504" t="s">
        <v>25247</v>
      </c>
      <c r="T1504" t="s">
        <v>25248</v>
      </c>
    </row>
    <row r="1505" spans="1:20" x14ac:dyDescent="0.3">
      <c r="A1505" s="1" t="s">
        <v>3547</v>
      </c>
      <c r="B1505" t="s">
        <v>889</v>
      </c>
      <c r="C1505">
        <v>9</v>
      </c>
      <c r="E1505" t="s">
        <v>1442</v>
      </c>
      <c r="F1505" s="1" t="s">
        <v>31313</v>
      </c>
      <c r="G1505" s="1" t="s">
        <v>31314</v>
      </c>
      <c r="I1505">
        <v>6</v>
      </c>
      <c r="J1505">
        <v>0</v>
      </c>
      <c r="K1505">
        <v>5</v>
      </c>
      <c r="L1505">
        <v>1</v>
      </c>
      <c r="M1505">
        <v>1</v>
      </c>
      <c r="N1505">
        <v>3</v>
      </c>
      <c r="O1505">
        <v>0</v>
      </c>
      <c r="P1505">
        <v>0</v>
      </c>
      <c r="Q1505">
        <v>3</v>
      </c>
      <c r="R1505">
        <v>3</v>
      </c>
      <c r="S1505" t="s">
        <v>3548</v>
      </c>
      <c r="T1505" t="s">
        <v>3549</v>
      </c>
    </row>
    <row r="1506" spans="1:20" x14ac:dyDescent="0.3">
      <c r="A1506" s="1" t="s">
        <v>3554</v>
      </c>
      <c r="B1506" t="s">
        <v>889</v>
      </c>
      <c r="C1506">
        <v>9</v>
      </c>
      <c r="E1506" t="s">
        <v>613</v>
      </c>
      <c r="F1506" s="1" t="s">
        <v>31315</v>
      </c>
      <c r="G1506" s="1" t="s">
        <v>31316</v>
      </c>
      <c r="H1506" s="1" t="s">
        <v>29624</v>
      </c>
      <c r="I1506">
        <v>10</v>
      </c>
      <c r="J1506">
        <v>0</v>
      </c>
      <c r="K1506">
        <v>8</v>
      </c>
      <c r="L1506">
        <v>1</v>
      </c>
      <c r="M1506">
        <v>1</v>
      </c>
      <c r="N1506">
        <v>3</v>
      </c>
      <c r="O1506">
        <v>0</v>
      </c>
      <c r="P1506">
        <v>3</v>
      </c>
      <c r="Q1506">
        <v>2</v>
      </c>
      <c r="R1506">
        <v>3</v>
      </c>
      <c r="S1506" t="s">
        <v>3555</v>
      </c>
      <c r="T1506" t="s">
        <v>3556</v>
      </c>
    </row>
    <row r="1507" spans="1:20" x14ac:dyDescent="0.3">
      <c r="A1507" s="1" t="s">
        <v>3557</v>
      </c>
      <c r="B1507" t="s">
        <v>889</v>
      </c>
      <c r="C1507">
        <v>9</v>
      </c>
      <c r="E1507" t="s">
        <v>613</v>
      </c>
      <c r="F1507" s="1" t="s">
        <v>31316</v>
      </c>
      <c r="I1507">
        <v>10</v>
      </c>
      <c r="J1507">
        <v>0</v>
      </c>
      <c r="K1507">
        <v>3</v>
      </c>
      <c r="L1507">
        <v>3</v>
      </c>
      <c r="M1507">
        <v>0</v>
      </c>
      <c r="N1507">
        <v>0</v>
      </c>
      <c r="O1507">
        <v>0</v>
      </c>
      <c r="P1507">
        <v>0</v>
      </c>
      <c r="Q1507">
        <v>2</v>
      </c>
      <c r="R1507">
        <v>2</v>
      </c>
      <c r="S1507" t="s">
        <v>890</v>
      </c>
      <c r="T1507" t="s">
        <v>3558</v>
      </c>
    </row>
    <row r="1508" spans="1:20" x14ac:dyDescent="0.3">
      <c r="A1508" s="1" t="s">
        <v>3559</v>
      </c>
      <c r="B1508" t="s">
        <v>1325</v>
      </c>
      <c r="C1508">
        <v>9</v>
      </c>
      <c r="E1508" t="s">
        <v>2132</v>
      </c>
      <c r="F1508" s="1"/>
      <c r="G1508" s="1"/>
      <c r="I1508">
        <v>7</v>
      </c>
      <c r="J1508">
        <v>0</v>
      </c>
      <c r="K1508">
        <v>1</v>
      </c>
      <c r="L1508">
        <v>0</v>
      </c>
      <c r="M1508">
        <v>1</v>
      </c>
      <c r="N1508">
        <v>0</v>
      </c>
      <c r="O1508">
        <v>0</v>
      </c>
      <c r="P1508">
        <v>0</v>
      </c>
      <c r="Q1508">
        <v>1</v>
      </c>
      <c r="R1508">
        <v>1</v>
      </c>
      <c r="S1508" t="s">
        <v>59</v>
      </c>
      <c r="T1508" t="s">
        <v>1764</v>
      </c>
    </row>
    <row r="1509" spans="1:20" x14ac:dyDescent="0.3">
      <c r="A1509" s="1" t="s">
        <v>3565</v>
      </c>
      <c r="B1509" t="s">
        <v>1325</v>
      </c>
      <c r="C1509">
        <v>9</v>
      </c>
      <c r="E1509" t="s">
        <v>2132</v>
      </c>
      <c r="F1509" s="1" t="s">
        <v>31317</v>
      </c>
      <c r="G1509" s="1"/>
      <c r="H1509" s="1"/>
      <c r="I1509">
        <v>5</v>
      </c>
      <c r="J1509">
        <v>0</v>
      </c>
      <c r="K1509">
        <v>1</v>
      </c>
      <c r="L1509">
        <v>1</v>
      </c>
      <c r="M1509">
        <v>0</v>
      </c>
      <c r="N1509">
        <v>0</v>
      </c>
      <c r="O1509">
        <v>0</v>
      </c>
      <c r="P1509">
        <v>0</v>
      </c>
      <c r="Q1509">
        <v>1</v>
      </c>
      <c r="R1509">
        <v>1</v>
      </c>
      <c r="S1509" t="s">
        <v>71</v>
      </c>
      <c r="T1509" t="s">
        <v>182</v>
      </c>
    </row>
    <row r="1510" spans="1:20" x14ac:dyDescent="0.3">
      <c r="A1510" s="1" t="s">
        <v>3598</v>
      </c>
      <c r="B1510" t="s">
        <v>889</v>
      </c>
      <c r="C1510">
        <v>9</v>
      </c>
      <c r="E1510" t="s">
        <v>1442</v>
      </c>
      <c r="F1510" s="1" t="s">
        <v>29748</v>
      </c>
      <c r="I1510">
        <v>7</v>
      </c>
      <c r="J1510">
        <v>0</v>
      </c>
      <c r="K1510">
        <v>2</v>
      </c>
      <c r="L1510">
        <v>2</v>
      </c>
      <c r="M1510">
        <v>0</v>
      </c>
      <c r="N1510">
        <v>0</v>
      </c>
      <c r="O1510">
        <v>0</v>
      </c>
      <c r="P1510">
        <v>0</v>
      </c>
      <c r="Q1510">
        <v>1</v>
      </c>
      <c r="R1510">
        <v>1</v>
      </c>
      <c r="S1510" t="s">
        <v>111</v>
      </c>
      <c r="T1510" t="s">
        <v>3599</v>
      </c>
    </row>
    <row r="1511" spans="1:20" x14ac:dyDescent="0.3">
      <c r="A1511" s="1" t="s">
        <v>3612</v>
      </c>
      <c r="B1511" t="s">
        <v>889</v>
      </c>
      <c r="C1511">
        <v>9</v>
      </c>
      <c r="E1511" t="s">
        <v>613</v>
      </c>
      <c r="F1511" s="1" t="s">
        <v>30565</v>
      </c>
      <c r="G1511" s="1" t="s">
        <v>31318</v>
      </c>
      <c r="H1511" t="s">
        <v>31319</v>
      </c>
      <c r="I1511">
        <v>5</v>
      </c>
      <c r="J1511">
        <v>0</v>
      </c>
      <c r="K1511">
        <v>16</v>
      </c>
      <c r="L1511">
        <v>3</v>
      </c>
      <c r="M1511">
        <v>0</v>
      </c>
      <c r="N1511">
        <v>13</v>
      </c>
      <c r="O1511">
        <v>0</v>
      </c>
      <c r="P1511">
        <v>0</v>
      </c>
      <c r="Q1511">
        <v>3</v>
      </c>
      <c r="R1511">
        <v>4</v>
      </c>
      <c r="S1511" t="s">
        <v>3613</v>
      </c>
      <c r="T1511" t="s">
        <v>3614</v>
      </c>
    </row>
    <row r="1512" spans="1:20" x14ac:dyDescent="0.3">
      <c r="A1512" s="1" t="s">
        <v>3616</v>
      </c>
      <c r="B1512" t="s">
        <v>889</v>
      </c>
      <c r="C1512">
        <v>9</v>
      </c>
      <c r="E1512" t="s">
        <v>1442</v>
      </c>
      <c r="F1512" s="1" t="s">
        <v>30505</v>
      </c>
      <c r="G1512" s="1" t="s">
        <v>31320</v>
      </c>
      <c r="H1512" s="1" t="s">
        <v>30980</v>
      </c>
      <c r="I1512">
        <v>3</v>
      </c>
      <c r="J1512">
        <v>19</v>
      </c>
      <c r="K1512">
        <v>51</v>
      </c>
      <c r="L1512">
        <v>4</v>
      </c>
      <c r="M1512">
        <v>10</v>
      </c>
      <c r="N1512">
        <v>32</v>
      </c>
      <c r="O1512">
        <v>0</v>
      </c>
      <c r="P1512">
        <v>5</v>
      </c>
      <c r="Q1512">
        <v>7</v>
      </c>
      <c r="R1512">
        <v>14</v>
      </c>
      <c r="S1512" t="s">
        <v>31321</v>
      </c>
      <c r="T1512" t="s">
        <v>3617</v>
      </c>
    </row>
    <row r="1513" spans="1:20" x14ac:dyDescent="0.3">
      <c r="A1513" s="1" t="s">
        <v>3618</v>
      </c>
      <c r="B1513" t="s">
        <v>889</v>
      </c>
      <c r="C1513">
        <v>9</v>
      </c>
      <c r="E1513" t="s">
        <v>1442</v>
      </c>
      <c r="F1513" s="1" t="s">
        <v>31322</v>
      </c>
      <c r="G1513" s="1"/>
      <c r="I1513">
        <v>7</v>
      </c>
      <c r="J1513">
        <v>0</v>
      </c>
      <c r="K1513">
        <v>1</v>
      </c>
      <c r="L1513">
        <v>0</v>
      </c>
      <c r="M1513">
        <v>0</v>
      </c>
      <c r="N1513">
        <v>1</v>
      </c>
      <c r="O1513">
        <v>0</v>
      </c>
      <c r="P1513">
        <v>0</v>
      </c>
      <c r="Q1513">
        <v>1</v>
      </c>
      <c r="R1513">
        <v>1</v>
      </c>
      <c r="S1513" t="s">
        <v>105</v>
      </c>
      <c r="T1513" t="s">
        <v>106</v>
      </c>
    </row>
    <row r="1514" spans="1:20" x14ac:dyDescent="0.3">
      <c r="A1514" s="1" t="s">
        <v>3624</v>
      </c>
      <c r="B1514" t="s">
        <v>889</v>
      </c>
      <c r="C1514">
        <v>9</v>
      </c>
      <c r="E1514" t="s">
        <v>550</v>
      </c>
      <c r="F1514" s="1" t="s">
        <v>29580</v>
      </c>
      <c r="I1514">
        <v>7</v>
      </c>
      <c r="J1514">
        <v>0</v>
      </c>
      <c r="K1514">
        <v>4</v>
      </c>
      <c r="L1514">
        <v>2</v>
      </c>
      <c r="M1514">
        <v>1</v>
      </c>
      <c r="N1514">
        <v>1</v>
      </c>
      <c r="O1514">
        <v>0</v>
      </c>
      <c r="P1514">
        <v>0</v>
      </c>
      <c r="Q1514">
        <v>3</v>
      </c>
      <c r="R1514">
        <v>4</v>
      </c>
      <c r="S1514" t="s">
        <v>25249</v>
      </c>
      <c r="T1514" t="s">
        <v>25250</v>
      </c>
    </row>
    <row r="1515" spans="1:20" x14ac:dyDescent="0.3">
      <c r="A1515" s="1" t="s">
        <v>3653</v>
      </c>
      <c r="B1515" t="s">
        <v>889</v>
      </c>
      <c r="C1515">
        <v>9</v>
      </c>
      <c r="E1515" t="s">
        <v>1442</v>
      </c>
      <c r="F1515" s="1"/>
      <c r="G1515" s="1"/>
      <c r="H1515" s="1"/>
      <c r="I1515">
        <v>7</v>
      </c>
      <c r="J1515">
        <v>0</v>
      </c>
      <c r="K1515">
        <v>2</v>
      </c>
      <c r="L1515">
        <v>2</v>
      </c>
      <c r="M1515">
        <v>0</v>
      </c>
      <c r="N1515">
        <v>0</v>
      </c>
      <c r="O1515">
        <v>0</v>
      </c>
      <c r="P1515">
        <v>0</v>
      </c>
      <c r="Q1515">
        <v>2</v>
      </c>
      <c r="R1515">
        <v>2</v>
      </c>
      <c r="S1515" t="s">
        <v>1695</v>
      </c>
      <c r="T1515" t="s">
        <v>3654</v>
      </c>
    </row>
    <row r="1516" spans="1:20" x14ac:dyDescent="0.3">
      <c r="A1516" s="1" t="s">
        <v>3703</v>
      </c>
      <c r="B1516" t="s">
        <v>889</v>
      </c>
      <c r="C1516">
        <v>9</v>
      </c>
      <c r="E1516" t="s">
        <v>550</v>
      </c>
      <c r="F1516" s="1" t="s">
        <v>31323</v>
      </c>
      <c r="G1516" s="1"/>
      <c r="H1516" s="1"/>
      <c r="I1516">
        <v>9</v>
      </c>
      <c r="J1516">
        <v>0</v>
      </c>
      <c r="K1516">
        <v>1</v>
      </c>
      <c r="L1516">
        <v>1</v>
      </c>
      <c r="M1516">
        <v>0</v>
      </c>
      <c r="N1516">
        <v>0</v>
      </c>
      <c r="O1516">
        <v>0</v>
      </c>
      <c r="P1516">
        <v>0</v>
      </c>
      <c r="Q1516">
        <v>1</v>
      </c>
      <c r="R1516">
        <v>1</v>
      </c>
      <c r="S1516" t="s">
        <v>341</v>
      </c>
      <c r="T1516" t="s">
        <v>2925</v>
      </c>
    </row>
    <row r="1517" spans="1:20" x14ac:dyDescent="0.3">
      <c r="A1517" s="1" t="s">
        <v>25251</v>
      </c>
      <c r="B1517" t="s">
        <v>3002</v>
      </c>
      <c r="C1517">
        <v>9</v>
      </c>
      <c r="E1517" t="s">
        <v>2132</v>
      </c>
      <c r="F1517" s="1"/>
      <c r="I1517">
        <v>5</v>
      </c>
      <c r="J1517">
        <v>0</v>
      </c>
      <c r="K1517">
        <v>1</v>
      </c>
      <c r="L1517">
        <v>1</v>
      </c>
      <c r="M1517">
        <v>0</v>
      </c>
      <c r="N1517">
        <v>0</v>
      </c>
      <c r="O1517">
        <v>0</v>
      </c>
      <c r="P1517">
        <v>0</v>
      </c>
      <c r="Q1517">
        <v>1</v>
      </c>
      <c r="R1517">
        <v>1</v>
      </c>
      <c r="S1517" t="s">
        <v>24554</v>
      </c>
      <c r="T1517" t="s">
        <v>24990</v>
      </c>
    </row>
    <row r="1518" spans="1:20" x14ac:dyDescent="0.3">
      <c r="A1518" s="1" t="s">
        <v>3710</v>
      </c>
      <c r="B1518" t="s">
        <v>889</v>
      </c>
      <c r="C1518">
        <v>9</v>
      </c>
      <c r="E1518" t="s">
        <v>1442</v>
      </c>
      <c r="F1518" s="1" t="s">
        <v>31324</v>
      </c>
      <c r="G1518" s="1"/>
      <c r="H1518" s="1"/>
      <c r="I1518">
        <v>5</v>
      </c>
      <c r="J1518">
        <v>4</v>
      </c>
      <c r="K1518">
        <v>6</v>
      </c>
      <c r="L1518">
        <v>0</v>
      </c>
      <c r="M1518">
        <v>6</v>
      </c>
      <c r="N1518">
        <v>0</v>
      </c>
      <c r="O1518">
        <v>0</v>
      </c>
      <c r="P1518">
        <v>0</v>
      </c>
      <c r="Q1518">
        <v>1</v>
      </c>
      <c r="R1518">
        <v>1</v>
      </c>
      <c r="S1518" t="s">
        <v>3711</v>
      </c>
      <c r="T1518" t="s">
        <v>3712</v>
      </c>
    </row>
    <row r="1519" spans="1:20" x14ac:dyDescent="0.3">
      <c r="A1519" s="1" t="s">
        <v>3713</v>
      </c>
      <c r="B1519" t="s">
        <v>889</v>
      </c>
      <c r="C1519">
        <v>9</v>
      </c>
      <c r="E1519" t="s">
        <v>2132</v>
      </c>
      <c r="F1519" s="1" t="s">
        <v>31325</v>
      </c>
      <c r="I1519">
        <v>4</v>
      </c>
      <c r="J1519">
        <v>0</v>
      </c>
      <c r="K1519">
        <v>3</v>
      </c>
      <c r="L1519">
        <v>0</v>
      </c>
      <c r="M1519">
        <v>1</v>
      </c>
      <c r="N1519">
        <v>0</v>
      </c>
      <c r="O1519">
        <v>2</v>
      </c>
      <c r="P1519">
        <v>0</v>
      </c>
      <c r="Q1519">
        <v>2</v>
      </c>
      <c r="R1519">
        <v>2</v>
      </c>
      <c r="S1519" t="s">
        <v>24668</v>
      </c>
      <c r="T1519" t="s">
        <v>25252</v>
      </c>
    </row>
    <row r="1520" spans="1:20" x14ac:dyDescent="0.3">
      <c r="A1520" s="1" t="s">
        <v>3722</v>
      </c>
      <c r="B1520" t="s">
        <v>889</v>
      </c>
      <c r="C1520">
        <v>9</v>
      </c>
      <c r="E1520" t="s">
        <v>1442</v>
      </c>
      <c r="F1520" s="1"/>
      <c r="G1520" s="1"/>
      <c r="H1520" s="1"/>
      <c r="I1520">
        <v>4</v>
      </c>
      <c r="J1520">
        <v>0</v>
      </c>
      <c r="K1520">
        <v>8</v>
      </c>
      <c r="L1520">
        <v>1</v>
      </c>
      <c r="M1520">
        <v>0</v>
      </c>
      <c r="N1520">
        <v>3</v>
      </c>
      <c r="O1520">
        <v>0</v>
      </c>
      <c r="P1520">
        <v>4</v>
      </c>
      <c r="Q1520">
        <v>3</v>
      </c>
      <c r="R1520">
        <v>3</v>
      </c>
      <c r="S1520" t="s">
        <v>3723</v>
      </c>
      <c r="T1520" t="s">
        <v>3724</v>
      </c>
    </row>
    <row r="1521" spans="1:20" x14ac:dyDescent="0.3">
      <c r="A1521" s="1" t="s">
        <v>25253</v>
      </c>
      <c r="B1521" t="s">
        <v>889</v>
      </c>
      <c r="C1521">
        <v>9</v>
      </c>
      <c r="E1521" t="s">
        <v>1442</v>
      </c>
      <c r="F1521" s="1" t="s">
        <v>30625</v>
      </c>
      <c r="I1521">
        <v>6</v>
      </c>
      <c r="J1521">
        <v>0</v>
      </c>
      <c r="K1521">
        <v>1</v>
      </c>
      <c r="L1521">
        <v>0</v>
      </c>
      <c r="M1521">
        <v>1</v>
      </c>
      <c r="N1521">
        <v>0</v>
      </c>
      <c r="O1521">
        <v>0</v>
      </c>
      <c r="P1521">
        <v>0</v>
      </c>
      <c r="Q1521">
        <v>1</v>
      </c>
      <c r="R1521">
        <v>1</v>
      </c>
      <c r="S1521" t="s">
        <v>24554</v>
      </c>
      <c r="T1521" t="s">
        <v>24572</v>
      </c>
    </row>
    <row r="1522" spans="1:20" x14ac:dyDescent="0.3">
      <c r="A1522" s="1" t="s">
        <v>3726</v>
      </c>
      <c r="B1522" t="s">
        <v>889</v>
      </c>
      <c r="C1522">
        <v>9</v>
      </c>
      <c r="E1522" t="s">
        <v>2132</v>
      </c>
      <c r="F1522" s="1"/>
      <c r="G1522" s="1"/>
      <c r="I1522">
        <v>8</v>
      </c>
      <c r="J1522">
        <v>0</v>
      </c>
      <c r="K1522">
        <v>1</v>
      </c>
      <c r="L1522">
        <v>1</v>
      </c>
      <c r="M1522">
        <v>0</v>
      </c>
      <c r="N1522">
        <v>0</v>
      </c>
      <c r="O1522">
        <v>0</v>
      </c>
      <c r="P1522">
        <v>0</v>
      </c>
      <c r="Q1522">
        <v>1</v>
      </c>
      <c r="R1522">
        <v>1</v>
      </c>
      <c r="S1522" t="s">
        <v>40</v>
      </c>
      <c r="T1522" t="s">
        <v>429</v>
      </c>
    </row>
    <row r="1523" spans="1:20" x14ac:dyDescent="0.3">
      <c r="A1523" s="1" t="s">
        <v>3749</v>
      </c>
      <c r="B1523" t="s">
        <v>889</v>
      </c>
      <c r="C1523">
        <v>9</v>
      </c>
      <c r="E1523" t="s">
        <v>550</v>
      </c>
      <c r="F1523" s="1" t="s">
        <v>30446</v>
      </c>
      <c r="G1523" s="1" t="s">
        <v>31326</v>
      </c>
      <c r="H1523" s="1" t="s">
        <v>31327</v>
      </c>
      <c r="I1523">
        <v>3</v>
      </c>
      <c r="J1523">
        <v>0</v>
      </c>
      <c r="K1523">
        <v>31</v>
      </c>
      <c r="L1523">
        <v>5</v>
      </c>
      <c r="M1523">
        <v>5</v>
      </c>
      <c r="N1523">
        <v>18</v>
      </c>
      <c r="O1523">
        <v>0</v>
      </c>
      <c r="P1523">
        <v>3</v>
      </c>
      <c r="Q1523">
        <v>10</v>
      </c>
      <c r="R1523">
        <v>16</v>
      </c>
      <c r="S1523" t="s">
        <v>31328</v>
      </c>
      <c r="T1523" t="s">
        <v>3750</v>
      </c>
    </row>
    <row r="1524" spans="1:20" x14ac:dyDescent="0.3">
      <c r="A1524" s="1" t="s">
        <v>3751</v>
      </c>
      <c r="B1524" t="s">
        <v>889</v>
      </c>
      <c r="C1524">
        <v>9</v>
      </c>
      <c r="E1524" t="s">
        <v>550</v>
      </c>
      <c r="F1524" s="1" t="s">
        <v>29344</v>
      </c>
      <c r="I1524">
        <v>7</v>
      </c>
      <c r="J1524">
        <v>0</v>
      </c>
      <c r="K1524">
        <v>1</v>
      </c>
      <c r="L1524">
        <v>0</v>
      </c>
      <c r="M1524">
        <v>1</v>
      </c>
      <c r="N1524">
        <v>0</v>
      </c>
      <c r="O1524">
        <v>0</v>
      </c>
      <c r="P1524">
        <v>0</v>
      </c>
      <c r="Q1524">
        <v>1</v>
      </c>
      <c r="R1524">
        <v>1</v>
      </c>
      <c r="S1524" t="s">
        <v>53</v>
      </c>
      <c r="T1524" t="s">
        <v>175</v>
      </c>
    </row>
    <row r="1525" spans="1:20" x14ac:dyDescent="0.3">
      <c r="A1525" s="1" t="s">
        <v>3757</v>
      </c>
      <c r="B1525" t="s">
        <v>889</v>
      </c>
      <c r="C1525">
        <v>9</v>
      </c>
      <c r="E1525" t="s">
        <v>613</v>
      </c>
      <c r="F1525" s="1" t="s">
        <v>30764</v>
      </c>
      <c r="G1525" s="1"/>
      <c r="I1525">
        <v>6</v>
      </c>
      <c r="J1525">
        <v>0</v>
      </c>
      <c r="K1525">
        <v>20</v>
      </c>
      <c r="L1525">
        <v>10</v>
      </c>
      <c r="M1525">
        <v>3</v>
      </c>
      <c r="N1525">
        <v>7</v>
      </c>
      <c r="O1525">
        <v>0</v>
      </c>
      <c r="P1525">
        <v>0</v>
      </c>
      <c r="Q1525">
        <v>9</v>
      </c>
      <c r="R1525">
        <v>17</v>
      </c>
      <c r="S1525" t="s">
        <v>31329</v>
      </c>
      <c r="T1525" t="s">
        <v>3758</v>
      </c>
    </row>
    <row r="1526" spans="1:20" x14ac:dyDescent="0.3">
      <c r="A1526" s="1" t="s">
        <v>3779</v>
      </c>
      <c r="B1526" t="s">
        <v>886</v>
      </c>
      <c r="C1526">
        <v>9</v>
      </c>
      <c r="E1526" t="s">
        <v>1442</v>
      </c>
      <c r="F1526" s="1" t="s">
        <v>31330</v>
      </c>
      <c r="G1526" s="1"/>
      <c r="H1526" s="1"/>
      <c r="I1526">
        <v>5</v>
      </c>
      <c r="J1526">
        <v>0</v>
      </c>
      <c r="K1526">
        <v>4</v>
      </c>
      <c r="L1526">
        <v>1</v>
      </c>
      <c r="M1526">
        <v>0</v>
      </c>
      <c r="N1526">
        <v>3</v>
      </c>
      <c r="O1526">
        <v>0</v>
      </c>
      <c r="P1526">
        <v>0</v>
      </c>
      <c r="Q1526">
        <v>1</v>
      </c>
      <c r="R1526">
        <v>2</v>
      </c>
      <c r="S1526" t="s">
        <v>2611</v>
      </c>
      <c r="T1526" t="s">
        <v>3780</v>
      </c>
    </row>
    <row r="1527" spans="1:20" x14ac:dyDescent="0.3">
      <c r="A1527" s="1" t="s">
        <v>3792</v>
      </c>
      <c r="B1527" t="s">
        <v>889</v>
      </c>
      <c r="C1527">
        <v>9</v>
      </c>
      <c r="E1527" t="s">
        <v>1442</v>
      </c>
      <c r="F1527" s="1" t="s">
        <v>31331</v>
      </c>
      <c r="G1527" s="1" t="s">
        <v>31332</v>
      </c>
      <c r="H1527" t="s">
        <v>31333</v>
      </c>
      <c r="I1527">
        <v>6</v>
      </c>
      <c r="J1527">
        <v>0</v>
      </c>
      <c r="K1527">
        <v>3</v>
      </c>
      <c r="L1527">
        <v>2</v>
      </c>
      <c r="M1527">
        <v>0</v>
      </c>
      <c r="N1527">
        <v>1</v>
      </c>
      <c r="O1527">
        <v>0</v>
      </c>
      <c r="P1527">
        <v>0</v>
      </c>
      <c r="Q1527">
        <v>3</v>
      </c>
      <c r="R1527">
        <v>3</v>
      </c>
      <c r="S1527" t="s">
        <v>25254</v>
      </c>
      <c r="T1527" t="s">
        <v>25255</v>
      </c>
    </row>
    <row r="1528" spans="1:20" x14ac:dyDescent="0.3">
      <c r="A1528" s="1" t="s">
        <v>3795</v>
      </c>
      <c r="B1528" t="s">
        <v>1743</v>
      </c>
      <c r="C1528">
        <v>9</v>
      </c>
      <c r="E1528" t="s">
        <v>550</v>
      </c>
      <c r="F1528" s="1" t="s">
        <v>31334</v>
      </c>
      <c r="G1528" s="1" t="s">
        <v>30019</v>
      </c>
      <c r="H1528" s="1" t="s">
        <v>31335</v>
      </c>
      <c r="I1528">
        <v>4</v>
      </c>
      <c r="J1528">
        <v>0</v>
      </c>
      <c r="K1528">
        <v>13</v>
      </c>
      <c r="L1528">
        <v>2</v>
      </c>
      <c r="M1528">
        <v>2</v>
      </c>
      <c r="N1528">
        <v>9</v>
      </c>
      <c r="O1528">
        <v>0</v>
      </c>
      <c r="P1528">
        <v>0</v>
      </c>
      <c r="Q1528">
        <v>7</v>
      </c>
      <c r="R1528">
        <v>8</v>
      </c>
      <c r="S1528" t="s">
        <v>31336</v>
      </c>
      <c r="T1528" t="s">
        <v>3796</v>
      </c>
    </row>
    <row r="1529" spans="1:20" x14ac:dyDescent="0.3">
      <c r="A1529" s="1" t="s">
        <v>3797</v>
      </c>
      <c r="B1529" t="s">
        <v>889</v>
      </c>
      <c r="C1529">
        <v>9</v>
      </c>
      <c r="E1529" t="s">
        <v>550</v>
      </c>
      <c r="F1529" s="1" t="s">
        <v>31337</v>
      </c>
      <c r="I1529">
        <v>7</v>
      </c>
      <c r="J1529">
        <v>0</v>
      </c>
      <c r="K1529">
        <v>2</v>
      </c>
      <c r="L1529">
        <v>0</v>
      </c>
      <c r="M1529">
        <v>0</v>
      </c>
      <c r="N1529">
        <v>0</v>
      </c>
      <c r="O1529">
        <v>2</v>
      </c>
      <c r="P1529">
        <v>0</v>
      </c>
      <c r="Q1529">
        <v>1</v>
      </c>
      <c r="R1529">
        <v>1</v>
      </c>
      <c r="S1529" t="s">
        <v>1259</v>
      </c>
      <c r="T1529" t="s">
        <v>3798</v>
      </c>
    </row>
    <row r="1530" spans="1:20" x14ac:dyDescent="0.3">
      <c r="A1530" s="1" t="s">
        <v>3807</v>
      </c>
      <c r="B1530" t="s">
        <v>889</v>
      </c>
      <c r="C1530">
        <v>9</v>
      </c>
      <c r="E1530" t="s">
        <v>613</v>
      </c>
      <c r="F1530" s="1"/>
      <c r="G1530" s="1"/>
      <c r="H1530" s="1"/>
      <c r="I1530">
        <v>4</v>
      </c>
      <c r="J1530">
        <v>0</v>
      </c>
      <c r="K1530">
        <v>2</v>
      </c>
      <c r="L1530">
        <v>0</v>
      </c>
      <c r="M1530">
        <v>2</v>
      </c>
      <c r="N1530">
        <v>0</v>
      </c>
      <c r="O1530">
        <v>0</v>
      </c>
      <c r="P1530">
        <v>0</v>
      </c>
      <c r="Q1530">
        <v>2</v>
      </c>
      <c r="R1530">
        <v>2</v>
      </c>
      <c r="S1530" t="s">
        <v>1211</v>
      </c>
      <c r="T1530" t="s">
        <v>3808</v>
      </c>
    </row>
    <row r="1531" spans="1:20" x14ac:dyDescent="0.3">
      <c r="A1531" s="1" t="s">
        <v>3816</v>
      </c>
      <c r="B1531" t="s">
        <v>889</v>
      </c>
      <c r="C1531">
        <v>9</v>
      </c>
      <c r="E1531" t="s">
        <v>613</v>
      </c>
      <c r="F1531" s="1" t="s">
        <v>29466</v>
      </c>
      <c r="G1531" t="s">
        <v>31258</v>
      </c>
      <c r="I1531">
        <v>7</v>
      </c>
      <c r="J1531">
        <v>0</v>
      </c>
      <c r="K1531">
        <v>7</v>
      </c>
      <c r="L1531">
        <v>4</v>
      </c>
      <c r="M1531">
        <v>0</v>
      </c>
      <c r="N1531">
        <v>3</v>
      </c>
      <c r="O1531">
        <v>0</v>
      </c>
      <c r="P1531">
        <v>0</v>
      </c>
      <c r="Q1531">
        <v>3</v>
      </c>
      <c r="R1531">
        <v>5</v>
      </c>
      <c r="S1531" t="s">
        <v>3817</v>
      </c>
      <c r="T1531" t="s">
        <v>3818</v>
      </c>
    </row>
    <row r="1532" spans="1:20" x14ac:dyDescent="0.3">
      <c r="A1532" s="1" t="s">
        <v>3836</v>
      </c>
      <c r="B1532" t="s">
        <v>889</v>
      </c>
      <c r="C1532">
        <v>9</v>
      </c>
      <c r="E1532" t="s">
        <v>550</v>
      </c>
      <c r="F1532" s="1" t="s">
        <v>31338</v>
      </c>
      <c r="G1532" t="s">
        <v>31339</v>
      </c>
      <c r="H1532" t="s">
        <v>31340</v>
      </c>
      <c r="I1532">
        <v>4</v>
      </c>
      <c r="J1532">
        <v>0</v>
      </c>
      <c r="K1532">
        <v>14</v>
      </c>
      <c r="L1532">
        <v>4</v>
      </c>
      <c r="M1532">
        <v>4</v>
      </c>
      <c r="N1532">
        <v>6</v>
      </c>
      <c r="O1532">
        <v>0</v>
      </c>
      <c r="P1532">
        <v>0</v>
      </c>
      <c r="Q1532">
        <v>5</v>
      </c>
      <c r="R1532">
        <v>7</v>
      </c>
      <c r="S1532" t="s">
        <v>3837</v>
      </c>
      <c r="T1532" t="s">
        <v>3838</v>
      </c>
    </row>
    <row r="1533" spans="1:20" x14ac:dyDescent="0.3">
      <c r="A1533" s="1" t="s">
        <v>3839</v>
      </c>
      <c r="B1533" t="s">
        <v>889</v>
      </c>
      <c r="C1533">
        <v>9</v>
      </c>
      <c r="E1533" t="s">
        <v>550</v>
      </c>
      <c r="F1533" s="1" t="s">
        <v>31341</v>
      </c>
      <c r="G1533" s="1"/>
      <c r="I1533">
        <v>7</v>
      </c>
      <c r="J1533">
        <v>0</v>
      </c>
      <c r="K1533">
        <v>4</v>
      </c>
      <c r="L1533">
        <v>0</v>
      </c>
      <c r="M1533">
        <v>0</v>
      </c>
      <c r="N1533">
        <v>4</v>
      </c>
      <c r="O1533">
        <v>0</v>
      </c>
      <c r="P1533">
        <v>0</v>
      </c>
      <c r="Q1533">
        <v>1</v>
      </c>
      <c r="R1533">
        <v>1</v>
      </c>
      <c r="S1533" t="s">
        <v>453</v>
      </c>
      <c r="T1533" t="s">
        <v>3840</v>
      </c>
    </row>
    <row r="1534" spans="1:20" x14ac:dyDescent="0.3">
      <c r="A1534" s="1" t="s">
        <v>3852</v>
      </c>
      <c r="B1534" t="s">
        <v>889</v>
      </c>
      <c r="C1534">
        <v>9</v>
      </c>
      <c r="E1534" t="s">
        <v>550</v>
      </c>
      <c r="F1534" s="1" t="s">
        <v>31342</v>
      </c>
      <c r="G1534" s="1"/>
      <c r="H1534" s="1"/>
      <c r="I1534">
        <v>8</v>
      </c>
      <c r="J1534">
        <v>0</v>
      </c>
      <c r="K1534">
        <v>5</v>
      </c>
      <c r="L1534">
        <v>2</v>
      </c>
      <c r="M1534">
        <v>0</v>
      </c>
      <c r="N1534">
        <v>3</v>
      </c>
      <c r="O1534">
        <v>0</v>
      </c>
      <c r="P1534">
        <v>0</v>
      </c>
      <c r="Q1534">
        <v>3</v>
      </c>
      <c r="R1534">
        <v>3</v>
      </c>
      <c r="S1534" t="s">
        <v>25256</v>
      </c>
      <c r="T1534" t="s">
        <v>25257</v>
      </c>
    </row>
    <row r="1535" spans="1:20" x14ac:dyDescent="0.3">
      <c r="A1535" s="1" t="s">
        <v>3853</v>
      </c>
      <c r="B1535" t="s">
        <v>886</v>
      </c>
      <c r="C1535">
        <v>9</v>
      </c>
      <c r="E1535" t="s">
        <v>613</v>
      </c>
      <c r="F1535" s="1"/>
      <c r="I1535">
        <v>5</v>
      </c>
      <c r="J1535">
        <v>0</v>
      </c>
      <c r="K1535">
        <v>3</v>
      </c>
      <c r="L1535">
        <v>1</v>
      </c>
      <c r="M1535">
        <v>2</v>
      </c>
      <c r="N1535">
        <v>0</v>
      </c>
      <c r="O1535">
        <v>0</v>
      </c>
      <c r="P1535">
        <v>0</v>
      </c>
      <c r="Q1535">
        <v>2</v>
      </c>
      <c r="R1535">
        <v>2</v>
      </c>
      <c r="S1535" t="s">
        <v>24690</v>
      </c>
      <c r="T1535" t="s">
        <v>25258</v>
      </c>
    </row>
    <row r="1536" spans="1:20" x14ac:dyDescent="0.3">
      <c r="A1536" s="1" t="s">
        <v>3854</v>
      </c>
      <c r="B1536" t="s">
        <v>1743</v>
      </c>
      <c r="C1536">
        <v>9</v>
      </c>
      <c r="E1536" t="s">
        <v>613</v>
      </c>
      <c r="F1536" s="1" t="s">
        <v>31343</v>
      </c>
      <c r="G1536" s="1"/>
      <c r="I1536">
        <v>4</v>
      </c>
      <c r="J1536">
        <v>0</v>
      </c>
      <c r="K1536">
        <v>2</v>
      </c>
      <c r="L1536">
        <v>0</v>
      </c>
      <c r="M1536">
        <v>1</v>
      </c>
      <c r="N1536">
        <v>0</v>
      </c>
      <c r="O1536">
        <v>0</v>
      </c>
      <c r="P1536">
        <v>1</v>
      </c>
      <c r="Q1536">
        <v>1</v>
      </c>
      <c r="R1536">
        <v>1</v>
      </c>
      <c r="S1536" t="s">
        <v>133</v>
      </c>
      <c r="T1536" t="s">
        <v>3855</v>
      </c>
    </row>
    <row r="1537" spans="1:20" x14ac:dyDescent="0.3">
      <c r="A1537" s="1" t="s">
        <v>3864</v>
      </c>
      <c r="B1537" t="s">
        <v>889</v>
      </c>
      <c r="C1537">
        <v>9</v>
      </c>
      <c r="E1537" t="s">
        <v>550</v>
      </c>
      <c r="F1537" s="1" t="s">
        <v>30970</v>
      </c>
      <c r="G1537" s="1" t="s">
        <v>31344</v>
      </c>
      <c r="H1537" s="1" t="s">
        <v>31345</v>
      </c>
      <c r="I1537">
        <v>5</v>
      </c>
      <c r="J1537">
        <v>0</v>
      </c>
      <c r="K1537">
        <v>22</v>
      </c>
      <c r="L1537">
        <v>6</v>
      </c>
      <c r="M1537">
        <v>2</v>
      </c>
      <c r="N1537">
        <v>13</v>
      </c>
      <c r="O1537">
        <v>0</v>
      </c>
      <c r="P1537">
        <v>1</v>
      </c>
      <c r="Q1537">
        <v>7</v>
      </c>
      <c r="R1537">
        <v>13</v>
      </c>
      <c r="S1537" t="s">
        <v>31346</v>
      </c>
      <c r="T1537" t="s">
        <v>3865</v>
      </c>
    </row>
    <row r="1538" spans="1:20" x14ac:dyDescent="0.3">
      <c r="A1538" s="1" t="s">
        <v>3883</v>
      </c>
      <c r="B1538" t="s">
        <v>889</v>
      </c>
      <c r="C1538">
        <v>9</v>
      </c>
      <c r="E1538" t="s">
        <v>613</v>
      </c>
      <c r="F1538" s="1" t="s">
        <v>31347</v>
      </c>
      <c r="G1538" s="1"/>
      <c r="H1538" s="1"/>
      <c r="I1538">
        <v>7</v>
      </c>
      <c r="J1538">
        <v>0</v>
      </c>
      <c r="K1538">
        <v>1</v>
      </c>
      <c r="L1538">
        <v>1</v>
      </c>
      <c r="M1538">
        <v>0</v>
      </c>
      <c r="N1538">
        <v>0</v>
      </c>
      <c r="O1538">
        <v>0</v>
      </c>
      <c r="P1538">
        <v>0</v>
      </c>
      <c r="Q1538">
        <v>1</v>
      </c>
      <c r="R1538">
        <v>1</v>
      </c>
      <c r="S1538" t="s">
        <v>341</v>
      </c>
      <c r="T1538" t="s">
        <v>3660</v>
      </c>
    </row>
    <row r="1539" spans="1:20" x14ac:dyDescent="0.3">
      <c r="A1539" s="1" t="s">
        <v>3884</v>
      </c>
      <c r="B1539" t="s">
        <v>889</v>
      </c>
      <c r="C1539">
        <v>9</v>
      </c>
      <c r="E1539" t="s">
        <v>613</v>
      </c>
      <c r="F1539" s="1"/>
      <c r="G1539" s="1"/>
      <c r="H1539" s="1"/>
      <c r="I1539">
        <v>6</v>
      </c>
      <c r="J1539">
        <v>0</v>
      </c>
      <c r="K1539">
        <v>1</v>
      </c>
      <c r="L1539">
        <v>0</v>
      </c>
      <c r="M1539">
        <v>1</v>
      </c>
      <c r="N1539">
        <v>0</v>
      </c>
      <c r="O1539">
        <v>0</v>
      </c>
      <c r="P1539">
        <v>0</v>
      </c>
      <c r="Q1539">
        <v>1</v>
      </c>
      <c r="R1539">
        <v>1</v>
      </c>
      <c r="S1539" t="s">
        <v>66</v>
      </c>
      <c r="T1539" t="s">
        <v>1083</v>
      </c>
    </row>
    <row r="1540" spans="1:20" x14ac:dyDescent="0.3">
      <c r="A1540" s="1" t="s">
        <v>3886</v>
      </c>
      <c r="B1540" t="s">
        <v>1182</v>
      </c>
      <c r="C1540">
        <v>9</v>
      </c>
      <c r="E1540" t="s">
        <v>2132</v>
      </c>
      <c r="F1540" s="1" t="s">
        <v>31348</v>
      </c>
      <c r="G1540" t="s">
        <v>31349</v>
      </c>
      <c r="I1540">
        <v>5</v>
      </c>
      <c r="J1540">
        <v>0</v>
      </c>
      <c r="K1540">
        <v>5</v>
      </c>
      <c r="L1540">
        <v>2</v>
      </c>
      <c r="M1540">
        <v>0</v>
      </c>
      <c r="N1540">
        <v>3</v>
      </c>
      <c r="O1540">
        <v>0</v>
      </c>
      <c r="P1540">
        <v>0</v>
      </c>
      <c r="Q1540">
        <v>2</v>
      </c>
      <c r="R1540">
        <v>3</v>
      </c>
      <c r="S1540" t="s">
        <v>25259</v>
      </c>
      <c r="T1540" t="s">
        <v>25260</v>
      </c>
    </row>
    <row r="1541" spans="1:20" x14ac:dyDescent="0.3">
      <c r="A1541" s="1" t="s">
        <v>3888</v>
      </c>
      <c r="B1541" t="s">
        <v>889</v>
      </c>
      <c r="C1541">
        <v>9</v>
      </c>
      <c r="E1541" t="s">
        <v>1442</v>
      </c>
      <c r="F1541" s="1"/>
      <c r="G1541" s="1"/>
      <c r="H1541" s="1"/>
      <c r="I1541">
        <v>4</v>
      </c>
      <c r="J1541">
        <v>0</v>
      </c>
      <c r="K1541">
        <v>49</v>
      </c>
      <c r="L1541">
        <v>26</v>
      </c>
      <c r="M1541">
        <v>9</v>
      </c>
      <c r="N1541">
        <v>12</v>
      </c>
      <c r="O1541">
        <v>0</v>
      </c>
      <c r="P1541">
        <v>2</v>
      </c>
      <c r="Q1541">
        <v>9</v>
      </c>
      <c r="R1541">
        <v>28</v>
      </c>
      <c r="S1541" t="s">
        <v>31350</v>
      </c>
      <c r="T1541" t="s">
        <v>3889</v>
      </c>
    </row>
    <row r="1542" spans="1:20" x14ac:dyDescent="0.3">
      <c r="A1542" s="1" t="s">
        <v>3890</v>
      </c>
      <c r="B1542" t="s">
        <v>886</v>
      </c>
      <c r="C1542">
        <v>9</v>
      </c>
      <c r="E1542" t="s">
        <v>613</v>
      </c>
      <c r="F1542" s="1" t="s">
        <v>31351</v>
      </c>
      <c r="G1542" s="1" t="s">
        <v>30521</v>
      </c>
      <c r="H1542" s="1"/>
      <c r="I1542">
        <v>5</v>
      </c>
      <c r="J1542">
        <v>0</v>
      </c>
      <c r="K1542">
        <v>2</v>
      </c>
      <c r="L1542">
        <v>2</v>
      </c>
      <c r="M1542">
        <v>0</v>
      </c>
      <c r="N1542">
        <v>0</v>
      </c>
      <c r="O1542">
        <v>0</v>
      </c>
      <c r="P1542">
        <v>0</v>
      </c>
      <c r="Q1542">
        <v>2</v>
      </c>
      <c r="R1542">
        <v>2</v>
      </c>
      <c r="S1542" t="s">
        <v>1078</v>
      </c>
      <c r="T1542" t="s">
        <v>3891</v>
      </c>
    </row>
    <row r="1543" spans="1:20" x14ac:dyDescent="0.3">
      <c r="A1543" s="1" t="s">
        <v>3892</v>
      </c>
      <c r="B1543" t="s">
        <v>1182</v>
      </c>
      <c r="C1543">
        <v>9</v>
      </c>
      <c r="E1543" t="s">
        <v>3275</v>
      </c>
      <c r="F1543" s="1"/>
      <c r="G1543" s="1"/>
      <c r="H1543" s="1"/>
      <c r="I1543">
        <v>5</v>
      </c>
      <c r="J1543">
        <v>0</v>
      </c>
      <c r="K1543">
        <v>1</v>
      </c>
      <c r="L1543">
        <v>0</v>
      </c>
      <c r="M1543">
        <v>0</v>
      </c>
      <c r="N1543">
        <v>1</v>
      </c>
      <c r="O1543">
        <v>0</v>
      </c>
      <c r="P1543">
        <v>0</v>
      </c>
      <c r="Q1543">
        <v>1</v>
      </c>
      <c r="R1543">
        <v>1</v>
      </c>
      <c r="S1543" t="s">
        <v>40</v>
      </c>
      <c r="T1543" t="s">
        <v>1452</v>
      </c>
    </row>
    <row r="1544" spans="1:20" x14ac:dyDescent="0.3">
      <c r="A1544" s="1" t="s">
        <v>3904</v>
      </c>
      <c r="B1544" t="s">
        <v>889</v>
      </c>
      <c r="C1544">
        <v>9</v>
      </c>
      <c r="E1544" t="s">
        <v>613</v>
      </c>
      <c r="F1544" s="1"/>
      <c r="I1544">
        <v>4</v>
      </c>
      <c r="J1544">
        <v>0</v>
      </c>
      <c r="K1544">
        <v>1</v>
      </c>
      <c r="L1544">
        <v>1</v>
      </c>
      <c r="M1544">
        <v>0</v>
      </c>
      <c r="N1544">
        <v>0</v>
      </c>
      <c r="O1544">
        <v>0</v>
      </c>
      <c r="P1544">
        <v>0</v>
      </c>
      <c r="Q1544">
        <v>1</v>
      </c>
      <c r="R1544">
        <v>1</v>
      </c>
      <c r="S1544" t="s">
        <v>139</v>
      </c>
      <c r="T1544" t="s">
        <v>3905</v>
      </c>
    </row>
    <row r="1545" spans="1:20" x14ac:dyDescent="0.3">
      <c r="A1545" s="1" t="s">
        <v>3906</v>
      </c>
      <c r="B1545" t="s">
        <v>889</v>
      </c>
      <c r="C1545">
        <v>9</v>
      </c>
      <c r="E1545" t="s">
        <v>613</v>
      </c>
      <c r="F1545" s="1" t="s">
        <v>31026</v>
      </c>
      <c r="I1545">
        <v>6</v>
      </c>
      <c r="J1545">
        <v>0</v>
      </c>
      <c r="K1545">
        <v>1</v>
      </c>
      <c r="L1545">
        <v>1</v>
      </c>
      <c r="M1545">
        <v>0</v>
      </c>
      <c r="N1545">
        <v>0</v>
      </c>
      <c r="O1545">
        <v>0</v>
      </c>
      <c r="P1545">
        <v>0</v>
      </c>
      <c r="Q1545">
        <v>1</v>
      </c>
      <c r="R1545">
        <v>1</v>
      </c>
      <c r="S1545" t="s">
        <v>22</v>
      </c>
      <c r="T1545" t="s">
        <v>2410</v>
      </c>
    </row>
    <row r="1546" spans="1:20" x14ac:dyDescent="0.3">
      <c r="A1546" s="1" t="s">
        <v>3911</v>
      </c>
      <c r="B1546" t="s">
        <v>889</v>
      </c>
      <c r="C1546">
        <v>9</v>
      </c>
      <c r="E1546" t="s">
        <v>2132</v>
      </c>
      <c r="F1546" s="1"/>
      <c r="G1546" s="1"/>
      <c r="H1546" s="1"/>
      <c r="I1546">
        <v>5</v>
      </c>
      <c r="J1546">
        <v>0</v>
      </c>
      <c r="K1546">
        <v>3</v>
      </c>
      <c r="L1546">
        <v>0</v>
      </c>
      <c r="M1546">
        <v>0</v>
      </c>
      <c r="N1546">
        <v>3</v>
      </c>
      <c r="O1546">
        <v>0</v>
      </c>
      <c r="P1546">
        <v>0</v>
      </c>
      <c r="Q1546">
        <v>1</v>
      </c>
      <c r="R1546">
        <v>1</v>
      </c>
      <c r="S1546" t="s">
        <v>43</v>
      </c>
      <c r="T1546" t="s">
        <v>3912</v>
      </c>
    </row>
    <row r="1547" spans="1:20" x14ac:dyDescent="0.3">
      <c r="A1547" s="1" t="s">
        <v>3281</v>
      </c>
      <c r="B1547" t="s">
        <v>837</v>
      </c>
      <c r="C1547">
        <v>9</v>
      </c>
      <c r="E1547" t="s">
        <v>613</v>
      </c>
      <c r="F1547" t="s">
        <v>31352</v>
      </c>
      <c r="G1547" t="s">
        <v>31353</v>
      </c>
      <c r="H1547" t="s">
        <v>29881</v>
      </c>
      <c r="I1547">
        <v>8</v>
      </c>
      <c r="J1547">
        <v>0</v>
      </c>
      <c r="K1547">
        <v>14</v>
      </c>
      <c r="L1547">
        <v>1</v>
      </c>
      <c r="M1547">
        <v>5</v>
      </c>
      <c r="N1547">
        <v>6</v>
      </c>
      <c r="O1547">
        <v>0</v>
      </c>
      <c r="P1547">
        <v>2</v>
      </c>
      <c r="Q1547">
        <v>4</v>
      </c>
      <c r="R1547">
        <v>6</v>
      </c>
      <c r="S1547" t="s">
        <v>3282</v>
      </c>
      <c r="T1547" t="s">
        <v>3283</v>
      </c>
    </row>
    <row r="1548" spans="1:20" x14ac:dyDescent="0.3">
      <c r="A1548" s="1" t="s">
        <v>3284</v>
      </c>
      <c r="B1548" t="s">
        <v>1314</v>
      </c>
      <c r="C1548">
        <v>9</v>
      </c>
      <c r="E1548" t="s">
        <v>1442</v>
      </c>
      <c r="F1548" s="1" t="s">
        <v>29672</v>
      </c>
      <c r="G1548" s="1" t="s">
        <v>29680</v>
      </c>
      <c r="H1548" s="1"/>
      <c r="I1548">
        <v>5</v>
      </c>
      <c r="J1548">
        <v>0</v>
      </c>
      <c r="K1548">
        <v>26</v>
      </c>
      <c r="L1548">
        <v>7</v>
      </c>
      <c r="M1548">
        <v>4</v>
      </c>
      <c r="N1548">
        <v>15</v>
      </c>
      <c r="O1548">
        <v>0</v>
      </c>
      <c r="P1548">
        <v>0</v>
      </c>
      <c r="Q1548">
        <v>9</v>
      </c>
      <c r="R1548">
        <v>15</v>
      </c>
      <c r="S1548" t="s">
        <v>31354</v>
      </c>
      <c r="T1548" t="s">
        <v>3285</v>
      </c>
    </row>
    <row r="1549" spans="1:20" x14ac:dyDescent="0.3">
      <c r="A1549" s="1" t="s">
        <v>3286</v>
      </c>
      <c r="B1549" t="s">
        <v>3287</v>
      </c>
      <c r="C1549">
        <v>9</v>
      </c>
      <c r="E1549" t="s">
        <v>2132</v>
      </c>
      <c r="F1549" s="1"/>
      <c r="I1549">
        <v>5</v>
      </c>
      <c r="J1549">
        <v>0</v>
      </c>
      <c r="K1549">
        <v>1</v>
      </c>
      <c r="L1549">
        <v>1</v>
      </c>
      <c r="M1549">
        <v>0</v>
      </c>
      <c r="N1549">
        <v>0</v>
      </c>
      <c r="O1549">
        <v>0</v>
      </c>
      <c r="P1549">
        <v>0</v>
      </c>
      <c r="Q1549">
        <v>1</v>
      </c>
      <c r="R1549">
        <v>1</v>
      </c>
      <c r="S1549" t="s">
        <v>139</v>
      </c>
      <c r="T1549" t="s">
        <v>3288</v>
      </c>
    </row>
    <row r="1550" spans="1:20" x14ac:dyDescent="0.3">
      <c r="A1550" s="1" t="s">
        <v>3468</v>
      </c>
      <c r="B1550" t="s">
        <v>837</v>
      </c>
      <c r="C1550">
        <v>9</v>
      </c>
      <c r="E1550" t="s">
        <v>613</v>
      </c>
      <c r="F1550" s="1"/>
      <c r="G1550" s="1"/>
      <c r="H1550" s="1"/>
      <c r="I1550">
        <v>10</v>
      </c>
      <c r="J1550">
        <v>0</v>
      </c>
      <c r="K1550">
        <v>2</v>
      </c>
      <c r="L1550">
        <v>2</v>
      </c>
      <c r="M1550">
        <v>0</v>
      </c>
      <c r="N1550">
        <v>0</v>
      </c>
      <c r="O1550">
        <v>0</v>
      </c>
      <c r="P1550">
        <v>0</v>
      </c>
      <c r="Q1550">
        <v>2</v>
      </c>
      <c r="R1550">
        <v>2</v>
      </c>
      <c r="S1550" t="s">
        <v>1064</v>
      </c>
      <c r="T1550" t="s">
        <v>3469</v>
      </c>
    </row>
    <row r="1551" spans="1:20" x14ac:dyDescent="0.3">
      <c r="A1551" s="1" t="s">
        <v>3488</v>
      </c>
      <c r="B1551" t="s">
        <v>837</v>
      </c>
      <c r="C1551">
        <v>9</v>
      </c>
      <c r="E1551" t="s">
        <v>1442</v>
      </c>
      <c r="F1551" s="1" t="s">
        <v>31355</v>
      </c>
      <c r="G1551" t="s">
        <v>31356</v>
      </c>
      <c r="H1551" t="s">
        <v>31357</v>
      </c>
      <c r="I1551">
        <v>7</v>
      </c>
      <c r="J1551">
        <v>0</v>
      </c>
      <c r="K1551">
        <v>86</v>
      </c>
      <c r="L1551">
        <v>9</v>
      </c>
      <c r="M1551">
        <v>4</v>
      </c>
      <c r="N1551">
        <v>69</v>
      </c>
      <c r="O1551">
        <v>0</v>
      </c>
      <c r="P1551">
        <v>4</v>
      </c>
      <c r="Q1551">
        <v>10</v>
      </c>
      <c r="R1551">
        <v>29</v>
      </c>
      <c r="S1551" t="s">
        <v>31358</v>
      </c>
      <c r="T1551" t="s">
        <v>3489</v>
      </c>
    </row>
    <row r="1552" spans="1:20" x14ac:dyDescent="0.3">
      <c r="A1552" s="1" t="s">
        <v>3490</v>
      </c>
      <c r="B1552" t="s">
        <v>837</v>
      </c>
      <c r="C1552">
        <v>9</v>
      </c>
      <c r="E1552" t="s">
        <v>3275</v>
      </c>
      <c r="F1552" s="1" t="s">
        <v>30085</v>
      </c>
      <c r="I1552">
        <v>5</v>
      </c>
      <c r="J1552">
        <v>0</v>
      </c>
      <c r="K1552">
        <v>6</v>
      </c>
      <c r="L1552">
        <v>4</v>
      </c>
      <c r="M1552">
        <v>1</v>
      </c>
      <c r="N1552">
        <v>1</v>
      </c>
      <c r="O1552">
        <v>0</v>
      </c>
      <c r="P1552">
        <v>0</v>
      </c>
      <c r="Q1552">
        <v>5</v>
      </c>
      <c r="R1552">
        <v>5</v>
      </c>
      <c r="S1552" t="s">
        <v>3491</v>
      </c>
      <c r="T1552" t="s">
        <v>3492</v>
      </c>
    </row>
    <row r="1553" spans="1:20" x14ac:dyDescent="0.3">
      <c r="A1553" s="1" t="s">
        <v>3649</v>
      </c>
      <c r="B1553" t="s">
        <v>1299</v>
      </c>
      <c r="C1553">
        <v>9</v>
      </c>
      <c r="E1553" t="s">
        <v>1442</v>
      </c>
      <c r="F1553" s="1"/>
      <c r="I1553">
        <v>7</v>
      </c>
      <c r="J1553">
        <v>0</v>
      </c>
      <c r="K1553">
        <v>3</v>
      </c>
      <c r="L1553">
        <v>0</v>
      </c>
      <c r="M1553">
        <v>0</v>
      </c>
      <c r="N1553">
        <v>3</v>
      </c>
      <c r="O1553">
        <v>0</v>
      </c>
      <c r="P1553">
        <v>0</v>
      </c>
      <c r="Q1553">
        <v>1</v>
      </c>
      <c r="R1553">
        <v>1</v>
      </c>
      <c r="S1553" t="s">
        <v>522</v>
      </c>
      <c r="T1553" t="s">
        <v>523</v>
      </c>
    </row>
    <row r="1554" spans="1:20" x14ac:dyDescent="0.3">
      <c r="A1554" s="1" t="s">
        <v>3674</v>
      </c>
      <c r="B1554" t="s">
        <v>837</v>
      </c>
      <c r="C1554">
        <v>9</v>
      </c>
      <c r="E1554" t="s">
        <v>1442</v>
      </c>
      <c r="F1554" s="1" t="s">
        <v>31359</v>
      </c>
      <c r="G1554" t="s">
        <v>31360</v>
      </c>
      <c r="I1554">
        <v>9</v>
      </c>
      <c r="J1554">
        <v>0</v>
      </c>
      <c r="K1554">
        <v>18</v>
      </c>
      <c r="L1554">
        <v>3</v>
      </c>
      <c r="M1554">
        <v>0</v>
      </c>
      <c r="N1554">
        <v>14</v>
      </c>
      <c r="O1554">
        <v>0</v>
      </c>
      <c r="P1554">
        <v>1</v>
      </c>
      <c r="Q1554">
        <v>4</v>
      </c>
      <c r="R1554">
        <v>6</v>
      </c>
      <c r="S1554" t="s">
        <v>3675</v>
      </c>
      <c r="T1554" t="s">
        <v>3676</v>
      </c>
    </row>
    <row r="1555" spans="1:20" x14ac:dyDescent="0.3">
      <c r="A1555" s="1" t="s">
        <v>3704</v>
      </c>
      <c r="B1555" t="s">
        <v>837</v>
      </c>
      <c r="C1555">
        <v>9</v>
      </c>
      <c r="E1555" t="s">
        <v>1442</v>
      </c>
      <c r="F1555" s="1" t="s">
        <v>31154</v>
      </c>
      <c r="G1555" s="1"/>
      <c r="H1555" s="1"/>
      <c r="I1555">
        <v>10</v>
      </c>
      <c r="J1555">
        <v>0</v>
      </c>
      <c r="K1555">
        <v>1</v>
      </c>
      <c r="L1555">
        <v>0</v>
      </c>
      <c r="M1555">
        <v>0</v>
      </c>
      <c r="N1555">
        <v>1</v>
      </c>
      <c r="O1555">
        <v>0</v>
      </c>
      <c r="P1555">
        <v>0</v>
      </c>
      <c r="Q1555">
        <v>1</v>
      </c>
      <c r="R1555">
        <v>1</v>
      </c>
      <c r="S1555" t="s">
        <v>53</v>
      </c>
      <c r="T1555" t="s">
        <v>1012</v>
      </c>
    </row>
    <row r="1556" spans="1:20" x14ac:dyDescent="0.3">
      <c r="A1556" s="1" t="s">
        <v>3812</v>
      </c>
      <c r="B1556" t="s">
        <v>837</v>
      </c>
      <c r="C1556">
        <v>9</v>
      </c>
      <c r="E1556" t="s">
        <v>2132</v>
      </c>
      <c r="F1556" s="1" t="s">
        <v>31361</v>
      </c>
      <c r="G1556" s="1"/>
      <c r="H1556" s="1"/>
      <c r="I1556">
        <v>7</v>
      </c>
      <c r="J1556">
        <v>0</v>
      </c>
      <c r="K1556">
        <v>7</v>
      </c>
      <c r="L1556">
        <v>3</v>
      </c>
      <c r="M1556">
        <v>0</v>
      </c>
      <c r="N1556">
        <v>4</v>
      </c>
      <c r="O1556">
        <v>0</v>
      </c>
      <c r="P1556">
        <v>0</v>
      </c>
      <c r="Q1556">
        <v>4</v>
      </c>
      <c r="R1556">
        <v>5</v>
      </c>
      <c r="S1556" t="s">
        <v>25261</v>
      </c>
      <c r="T1556" t="s">
        <v>25262</v>
      </c>
    </row>
    <row r="1557" spans="1:20" x14ac:dyDescent="0.3">
      <c r="A1557" s="1" t="s">
        <v>3815</v>
      </c>
      <c r="B1557" t="s">
        <v>1972</v>
      </c>
      <c r="C1557">
        <v>9</v>
      </c>
      <c r="E1557" t="s">
        <v>613</v>
      </c>
      <c r="F1557" s="1" t="s">
        <v>31343</v>
      </c>
      <c r="G1557" s="1" t="s">
        <v>31362</v>
      </c>
      <c r="H1557" s="1" t="s">
        <v>31363</v>
      </c>
      <c r="I1557">
        <v>8</v>
      </c>
      <c r="J1557">
        <v>0</v>
      </c>
      <c r="K1557">
        <v>12</v>
      </c>
      <c r="L1557">
        <v>6</v>
      </c>
      <c r="M1557">
        <v>2</v>
      </c>
      <c r="N1557">
        <v>3</v>
      </c>
      <c r="O1557">
        <v>0</v>
      </c>
      <c r="P1557">
        <v>1</v>
      </c>
      <c r="Q1557">
        <v>4</v>
      </c>
      <c r="R1557">
        <v>7</v>
      </c>
      <c r="S1557" t="s">
        <v>25263</v>
      </c>
      <c r="T1557" t="s">
        <v>25264</v>
      </c>
    </row>
    <row r="1558" spans="1:20" x14ac:dyDescent="0.3">
      <c r="A1558" s="1" t="s">
        <v>3823</v>
      </c>
      <c r="B1558" t="s">
        <v>837</v>
      </c>
      <c r="C1558">
        <v>9</v>
      </c>
      <c r="E1558" t="s">
        <v>1442</v>
      </c>
      <c r="I1558">
        <v>6</v>
      </c>
      <c r="J1558">
        <v>0</v>
      </c>
      <c r="K1558">
        <v>1</v>
      </c>
      <c r="L1558">
        <v>0</v>
      </c>
      <c r="M1558">
        <v>0</v>
      </c>
      <c r="N1558">
        <v>1</v>
      </c>
      <c r="O1558">
        <v>0</v>
      </c>
      <c r="P1558">
        <v>0</v>
      </c>
      <c r="Q1558">
        <v>1</v>
      </c>
      <c r="R1558">
        <v>1</v>
      </c>
      <c r="S1558" t="s">
        <v>22</v>
      </c>
      <c r="T1558" t="s">
        <v>116</v>
      </c>
    </row>
    <row r="1559" spans="1:20" x14ac:dyDescent="0.3">
      <c r="A1559" s="1" t="s">
        <v>3915</v>
      </c>
      <c r="B1559" t="s">
        <v>837</v>
      </c>
      <c r="C1559">
        <v>9</v>
      </c>
      <c r="F1559" s="1" t="s">
        <v>31364</v>
      </c>
      <c r="G1559" s="1"/>
      <c r="H1559" s="1"/>
      <c r="I1559">
        <v>8</v>
      </c>
      <c r="J1559">
        <v>0</v>
      </c>
      <c r="K1559">
        <v>14</v>
      </c>
      <c r="L1559">
        <v>2</v>
      </c>
      <c r="M1559">
        <v>1</v>
      </c>
      <c r="N1559">
        <v>11</v>
      </c>
      <c r="O1559">
        <v>0</v>
      </c>
      <c r="P1559">
        <v>0</v>
      </c>
      <c r="Q1559">
        <v>4</v>
      </c>
      <c r="R1559">
        <v>5</v>
      </c>
      <c r="S1559" t="s">
        <v>3916</v>
      </c>
      <c r="T1559" t="s">
        <v>3917</v>
      </c>
    </row>
    <row r="1560" spans="1:20" x14ac:dyDescent="0.3">
      <c r="A1560" s="1" t="s">
        <v>3471</v>
      </c>
      <c r="B1560" t="s">
        <v>3472</v>
      </c>
      <c r="C1560">
        <v>9</v>
      </c>
      <c r="E1560" t="s">
        <v>1442</v>
      </c>
      <c r="F1560" s="1" t="s">
        <v>29288</v>
      </c>
      <c r="G1560" s="1"/>
      <c r="H1560" s="1"/>
      <c r="I1560">
        <v>6</v>
      </c>
      <c r="J1560">
        <v>0</v>
      </c>
      <c r="K1560">
        <v>9</v>
      </c>
      <c r="L1560">
        <v>1</v>
      </c>
      <c r="M1560">
        <v>0</v>
      </c>
      <c r="N1560">
        <v>6</v>
      </c>
      <c r="O1560">
        <v>0</v>
      </c>
      <c r="P1560">
        <v>2</v>
      </c>
      <c r="Q1560">
        <v>3</v>
      </c>
      <c r="R1560">
        <v>4</v>
      </c>
      <c r="S1560" t="s">
        <v>25265</v>
      </c>
      <c r="T1560" t="s">
        <v>25266</v>
      </c>
    </row>
    <row r="1561" spans="1:20" x14ac:dyDescent="0.3">
      <c r="A1561" s="1" t="s">
        <v>3267</v>
      </c>
      <c r="B1561" t="s">
        <v>929</v>
      </c>
      <c r="C1561">
        <v>9</v>
      </c>
      <c r="E1561" t="s">
        <v>613</v>
      </c>
      <c r="F1561" s="1" t="s">
        <v>31365</v>
      </c>
      <c r="G1561" s="1" t="s">
        <v>31366</v>
      </c>
      <c r="H1561" t="s">
        <v>31367</v>
      </c>
      <c r="I1561">
        <v>2</v>
      </c>
      <c r="J1561">
        <v>120</v>
      </c>
      <c r="K1561">
        <v>173</v>
      </c>
      <c r="L1561">
        <v>14</v>
      </c>
      <c r="M1561">
        <v>15</v>
      </c>
      <c r="N1561">
        <v>57</v>
      </c>
      <c r="O1561">
        <v>5</v>
      </c>
      <c r="P1561">
        <v>15</v>
      </c>
      <c r="Q1561">
        <v>10</v>
      </c>
      <c r="R1561">
        <v>33</v>
      </c>
      <c r="S1561" t="s">
        <v>31368</v>
      </c>
      <c r="T1561" t="s">
        <v>3268</v>
      </c>
    </row>
    <row r="1562" spans="1:20" x14ac:dyDescent="0.3">
      <c r="A1562" s="1" t="s">
        <v>3534</v>
      </c>
      <c r="B1562" t="s">
        <v>929</v>
      </c>
      <c r="C1562">
        <v>9</v>
      </c>
      <c r="F1562" s="1" t="s">
        <v>31369</v>
      </c>
      <c r="G1562" t="s">
        <v>31109</v>
      </c>
      <c r="I1562">
        <v>2</v>
      </c>
      <c r="J1562">
        <v>22</v>
      </c>
      <c r="K1562">
        <v>35</v>
      </c>
      <c r="L1562">
        <v>1</v>
      </c>
      <c r="M1562">
        <v>2</v>
      </c>
      <c r="N1562">
        <v>29</v>
      </c>
      <c r="O1562">
        <v>0</v>
      </c>
      <c r="P1562">
        <v>3</v>
      </c>
      <c r="Q1562">
        <v>5</v>
      </c>
      <c r="R1562">
        <v>5</v>
      </c>
      <c r="S1562" t="s">
        <v>25267</v>
      </c>
      <c r="T1562" t="s">
        <v>25268</v>
      </c>
    </row>
    <row r="1563" spans="1:20" x14ac:dyDescent="0.3">
      <c r="A1563" s="1" t="s">
        <v>3260</v>
      </c>
      <c r="B1563" t="s">
        <v>729</v>
      </c>
      <c r="C1563">
        <v>9</v>
      </c>
      <c r="E1563" t="s">
        <v>613</v>
      </c>
      <c r="F1563" s="1"/>
      <c r="G1563" s="1"/>
      <c r="H1563" s="1"/>
      <c r="I1563">
        <v>8</v>
      </c>
      <c r="J1563">
        <v>0</v>
      </c>
      <c r="K1563">
        <v>1</v>
      </c>
      <c r="L1563">
        <v>0</v>
      </c>
      <c r="M1563">
        <v>1</v>
      </c>
      <c r="N1563">
        <v>0</v>
      </c>
      <c r="O1563">
        <v>0</v>
      </c>
      <c r="P1563">
        <v>0</v>
      </c>
      <c r="Q1563">
        <v>1</v>
      </c>
      <c r="R1563">
        <v>1</v>
      </c>
      <c r="S1563" t="s">
        <v>71</v>
      </c>
      <c r="T1563" t="s">
        <v>108</v>
      </c>
    </row>
    <row r="1564" spans="1:20" x14ac:dyDescent="0.3">
      <c r="A1564" s="1" t="s">
        <v>3261</v>
      </c>
      <c r="B1564" t="s">
        <v>729</v>
      </c>
      <c r="C1564">
        <v>9</v>
      </c>
      <c r="E1564" t="s">
        <v>613</v>
      </c>
      <c r="F1564" s="1" t="s">
        <v>31370</v>
      </c>
      <c r="I1564">
        <v>9</v>
      </c>
      <c r="J1564">
        <v>0</v>
      </c>
      <c r="K1564">
        <v>4</v>
      </c>
      <c r="L1564">
        <v>0</v>
      </c>
      <c r="M1564">
        <v>0</v>
      </c>
      <c r="N1564">
        <v>4</v>
      </c>
      <c r="O1564">
        <v>0</v>
      </c>
      <c r="P1564">
        <v>0</v>
      </c>
      <c r="Q1564">
        <v>1</v>
      </c>
      <c r="R1564">
        <v>1</v>
      </c>
      <c r="S1564" t="s">
        <v>28</v>
      </c>
      <c r="T1564" t="s">
        <v>3262</v>
      </c>
    </row>
    <row r="1565" spans="1:20" x14ac:dyDescent="0.3">
      <c r="A1565" s="1" t="s">
        <v>3263</v>
      </c>
      <c r="B1565" t="s">
        <v>729</v>
      </c>
      <c r="C1565">
        <v>9</v>
      </c>
      <c r="E1565" t="s">
        <v>1442</v>
      </c>
      <c r="F1565" s="1"/>
      <c r="G1565" s="1"/>
      <c r="H1565" s="1"/>
      <c r="I1565">
        <v>11</v>
      </c>
      <c r="J1565">
        <v>0</v>
      </c>
      <c r="K1565">
        <v>1</v>
      </c>
      <c r="L1565">
        <v>1</v>
      </c>
      <c r="M1565">
        <v>0</v>
      </c>
      <c r="N1565">
        <v>0</v>
      </c>
      <c r="O1565">
        <v>0</v>
      </c>
      <c r="P1565">
        <v>0</v>
      </c>
      <c r="Q1565">
        <v>1</v>
      </c>
      <c r="R1565">
        <v>1</v>
      </c>
      <c r="S1565" t="s">
        <v>71</v>
      </c>
      <c r="T1565" t="s">
        <v>108</v>
      </c>
    </row>
    <row r="1566" spans="1:20" x14ac:dyDescent="0.3">
      <c r="A1566" s="1" t="s">
        <v>25269</v>
      </c>
      <c r="B1566" t="s">
        <v>729</v>
      </c>
      <c r="C1566">
        <v>9</v>
      </c>
      <c r="E1566" t="s">
        <v>550</v>
      </c>
      <c r="F1566" s="1"/>
      <c r="I1566">
        <v>6</v>
      </c>
      <c r="J1566">
        <v>0</v>
      </c>
      <c r="K1566">
        <v>1</v>
      </c>
      <c r="L1566">
        <v>0</v>
      </c>
      <c r="M1566">
        <v>1</v>
      </c>
      <c r="N1566">
        <v>0</v>
      </c>
      <c r="O1566">
        <v>0</v>
      </c>
      <c r="P1566">
        <v>0</v>
      </c>
      <c r="Q1566">
        <v>1</v>
      </c>
      <c r="R1566">
        <v>1</v>
      </c>
      <c r="S1566" t="s">
        <v>24554</v>
      </c>
      <c r="T1566" t="s">
        <v>24620</v>
      </c>
    </row>
    <row r="1567" spans="1:20" x14ac:dyDescent="0.3">
      <c r="A1567" s="1" t="s">
        <v>3264</v>
      </c>
      <c r="B1567" t="s">
        <v>729</v>
      </c>
      <c r="C1567">
        <v>9</v>
      </c>
      <c r="E1567" t="s">
        <v>2132</v>
      </c>
      <c r="F1567" s="1" t="s">
        <v>31371</v>
      </c>
      <c r="G1567" s="1"/>
      <c r="H1567" s="1"/>
      <c r="I1567">
        <v>6</v>
      </c>
      <c r="J1567">
        <v>0</v>
      </c>
      <c r="K1567">
        <v>8</v>
      </c>
      <c r="L1567">
        <v>2</v>
      </c>
      <c r="M1567">
        <v>1</v>
      </c>
      <c r="N1567">
        <v>4</v>
      </c>
      <c r="O1567">
        <v>0</v>
      </c>
      <c r="P1567">
        <v>1</v>
      </c>
      <c r="Q1567">
        <v>2</v>
      </c>
      <c r="R1567">
        <v>4</v>
      </c>
      <c r="S1567" t="s">
        <v>25270</v>
      </c>
      <c r="T1567" t="s">
        <v>25271</v>
      </c>
    </row>
    <row r="1568" spans="1:20" x14ac:dyDescent="0.3">
      <c r="A1568" s="1" t="s">
        <v>3265</v>
      </c>
      <c r="B1568" t="s">
        <v>729</v>
      </c>
      <c r="C1568">
        <v>9</v>
      </c>
      <c r="E1568" t="s">
        <v>2132</v>
      </c>
      <c r="F1568" s="1"/>
      <c r="G1568" s="1"/>
      <c r="H1568" s="1"/>
      <c r="I1568">
        <v>7</v>
      </c>
      <c r="J1568">
        <v>0</v>
      </c>
      <c r="K1568">
        <v>2</v>
      </c>
      <c r="L1568">
        <v>0</v>
      </c>
      <c r="M1568">
        <v>0</v>
      </c>
      <c r="N1568">
        <v>2</v>
      </c>
      <c r="O1568">
        <v>0</v>
      </c>
      <c r="P1568">
        <v>0</v>
      </c>
      <c r="Q1568">
        <v>1</v>
      </c>
      <c r="R1568">
        <v>1</v>
      </c>
      <c r="S1568" t="s">
        <v>133</v>
      </c>
      <c r="T1568" t="s">
        <v>3266</v>
      </c>
    </row>
    <row r="1569" spans="1:20" x14ac:dyDescent="0.3">
      <c r="A1569" s="1" t="s">
        <v>3271</v>
      </c>
      <c r="B1569" t="s">
        <v>729</v>
      </c>
      <c r="C1569">
        <v>9</v>
      </c>
      <c r="E1569" t="s">
        <v>550</v>
      </c>
      <c r="F1569" s="1" t="s">
        <v>31372</v>
      </c>
      <c r="G1569" s="1"/>
      <c r="H1569" s="1"/>
      <c r="I1569">
        <v>7</v>
      </c>
      <c r="J1569">
        <v>0</v>
      </c>
      <c r="K1569">
        <v>1</v>
      </c>
      <c r="L1569">
        <v>1</v>
      </c>
      <c r="M1569">
        <v>0</v>
      </c>
      <c r="N1569">
        <v>0</v>
      </c>
      <c r="O1569">
        <v>0</v>
      </c>
      <c r="P1569">
        <v>0</v>
      </c>
      <c r="Q1569">
        <v>1</v>
      </c>
      <c r="R1569">
        <v>1</v>
      </c>
      <c r="S1569" t="s">
        <v>71</v>
      </c>
      <c r="T1569" t="s">
        <v>205</v>
      </c>
    </row>
    <row r="1570" spans="1:20" x14ac:dyDescent="0.3">
      <c r="A1570" s="1" t="s">
        <v>3272</v>
      </c>
      <c r="B1570" t="s">
        <v>729</v>
      </c>
      <c r="C1570">
        <v>9</v>
      </c>
      <c r="E1570" t="s">
        <v>1442</v>
      </c>
      <c r="F1570" s="1" t="s">
        <v>31373</v>
      </c>
      <c r="I1570">
        <v>5</v>
      </c>
      <c r="J1570">
        <v>0</v>
      </c>
      <c r="K1570">
        <v>2</v>
      </c>
      <c r="L1570">
        <v>1</v>
      </c>
      <c r="M1570">
        <v>1</v>
      </c>
      <c r="N1570">
        <v>0</v>
      </c>
      <c r="O1570">
        <v>0</v>
      </c>
      <c r="P1570">
        <v>0</v>
      </c>
      <c r="Q1570">
        <v>2</v>
      </c>
      <c r="R1570">
        <v>2</v>
      </c>
      <c r="S1570" t="s">
        <v>923</v>
      </c>
      <c r="T1570" t="s">
        <v>3273</v>
      </c>
    </row>
    <row r="1571" spans="1:20" x14ac:dyDescent="0.3">
      <c r="A1571" s="1" t="s">
        <v>3274</v>
      </c>
      <c r="B1571" t="s">
        <v>729</v>
      </c>
      <c r="C1571">
        <v>9</v>
      </c>
      <c r="E1571" t="s">
        <v>3275</v>
      </c>
      <c r="F1571" s="1"/>
      <c r="G1571" s="1"/>
      <c r="I1571">
        <v>5</v>
      </c>
      <c r="J1571">
        <v>0</v>
      </c>
      <c r="K1571">
        <v>7</v>
      </c>
      <c r="L1571">
        <v>1</v>
      </c>
      <c r="M1571">
        <v>1</v>
      </c>
      <c r="N1571">
        <v>5</v>
      </c>
      <c r="O1571">
        <v>0</v>
      </c>
      <c r="P1571">
        <v>0</v>
      </c>
      <c r="Q1571">
        <v>2</v>
      </c>
      <c r="R1571">
        <v>4</v>
      </c>
      <c r="S1571" t="s">
        <v>25272</v>
      </c>
      <c r="T1571" t="s">
        <v>25273</v>
      </c>
    </row>
    <row r="1572" spans="1:20" x14ac:dyDescent="0.3">
      <c r="A1572" s="1" t="s">
        <v>3278</v>
      </c>
      <c r="B1572" t="s">
        <v>729</v>
      </c>
      <c r="C1572">
        <v>9</v>
      </c>
      <c r="E1572" t="s">
        <v>3275</v>
      </c>
      <c r="F1572" s="1" t="s">
        <v>31069</v>
      </c>
      <c r="I1572">
        <v>7</v>
      </c>
      <c r="J1572">
        <v>0</v>
      </c>
      <c r="K1572">
        <v>1</v>
      </c>
      <c r="L1572">
        <v>1</v>
      </c>
      <c r="M1572">
        <v>0</v>
      </c>
      <c r="N1572">
        <v>0</v>
      </c>
      <c r="O1572">
        <v>0</v>
      </c>
      <c r="P1572">
        <v>0</v>
      </c>
      <c r="Q1572">
        <v>1</v>
      </c>
      <c r="R1572">
        <v>1</v>
      </c>
      <c r="S1572" t="s">
        <v>53</v>
      </c>
      <c r="T1572" t="s">
        <v>64</v>
      </c>
    </row>
    <row r="1573" spans="1:20" x14ac:dyDescent="0.3">
      <c r="A1573" s="1" t="s">
        <v>3276</v>
      </c>
      <c r="B1573" t="s">
        <v>729</v>
      </c>
      <c r="C1573">
        <v>9</v>
      </c>
      <c r="E1573" t="s">
        <v>3275</v>
      </c>
      <c r="F1573" s="1" t="s">
        <v>31374</v>
      </c>
      <c r="I1573">
        <v>6</v>
      </c>
      <c r="J1573">
        <v>0</v>
      </c>
      <c r="K1573">
        <v>2</v>
      </c>
      <c r="L1573">
        <v>0</v>
      </c>
      <c r="M1573">
        <v>0</v>
      </c>
      <c r="N1573">
        <v>2</v>
      </c>
      <c r="O1573">
        <v>0</v>
      </c>
      <c r="P1573">
        <v>0</v>
      </c>
      <c r="Q1573">
        <v>1</v>
      </c>
      <c r="R1573">
        <v>1</v>
      </c>
      <c r="S1573" t="s">
        <v>111</v>
      </c>
      <c r="T1573" t="s">
        <v>3277</v>
      </c>
    </row>
    <row r="1574" spans="1:20" x14ac:dyDescent="0.3">
      <c r="A1574" s="1" t="s">
        <v>3290</v>
      </c>
      <c r="B1574" t="s">
        <v>729</v>
      </c>
      <c r="C1574">
        <v>9</v>
      </c>
      <c r="E1574" t="s">
        <v>2132</v>
      </c>
      <c r="F1574" s="1"/>
      <c r="I1574">
        <v>11</v>
      </c>
      <c r="J1574">
        <v>0</v>
      </c>
      <c r="K1574">
        <v>1</v>
      </c>
      <c r="L1574">
        <v>1</v>
      </c>
      <c r="M1574">
        <v>0</v>
      </c>
      <c r="N1574">
        <v>0</v>
      </c>
      <c r="O1574">
        <v>0</v>
      </c>
      <c r="P1574">
        <v>0</v>
      </c>
      <c r="Q1574">
        <v>1</v>
      </c>
      <c r="R1574">
        <v>1</v>
      </c>
      <c r="S1574" t="s">
        <v>105</v>
      </c>
      <c r="T1574" t="s">
        <v>281</v>
      </c>
    </row>
    <row r="1575" spans="1:20" x14ac:dyDescent="0.3">
      <c r="A1575" s="1" t="s">
        <v>3293</v>
      </c>
      <c r="B1575" t="s">
        <v>724</v>
      </c>
      <c r="C1575">
        <v>9</v>
      </c>
      <c r="E1575" t="s">
        <v>1442</v>
      </c>
      <c r="F1575" s="1"/>
      <c r="I1575">
        <v>7</v>
      </c>
      <c r="J1575">
        <v>0</v>
      </c>
      <c r="K1575">
        <v>2</v>
      </c>
      <c r="L1575">
        <v>1</v>
      </c>
      <c r="M1575">
        <v>0</v>
      </c>
      <c r="N1575">
        <v>0</v>
      </c>
      <c r="O1575">
        <v>0</v>
      </c>
      <c r="P1575">
        <v>1</v>
      </c>
      <c r="Q1575">
        <v>1</v>
      </c>
      <c r="R1575">
        <v>1</v>
      </c>
      <c r="S1575" t="s">
        <v>31</v>
      </c>
      <c r="T1575" t="s">
        <v>3294</v>
      </c>
    </row>
    <row r="1576" spans="1:20" x14ac:dyDescent="0.3">
      <c r="A1576" s="1" t="s">
        <v>3295</v>
      </c>
      <c r="B1576" t="s">
        <v>729</v>
      </c>
      <c r="C1576">
        <v>9</v>
      </c>
      <c r="E1576" t="s">
        <v>613</v>
      </c>
      <c r="F1576" s="1" t="s">
        <v>31375</v>
      </c>
      <c r="G1576" s="1"/>
      <c r="H1576" s="1"/>
      <c r="I1576">
        <v>8</v>
      </c>
      <c r="J1576">
        <v>0</v>
      </c>
      <c r="K1576">
        <v>1</v>
      </c>
      <c r="L1576">
        <v>1</v>
      </c>
      <c r="M1576">
        <v>0</v>
      </c>
      <c r="N1576">
        <v>0</v>
      </c>
      <c r="O1576">
        <v>0</v>
      </c>
      <c r="P1576">
        <v>0</v>
      </c>
      <c r="Q1576">
        <v>1</v>
      </c>
      <c r="R1576">
        <v>1</v>
      </c>
      <c r="S1576" t="s">
        <v>22</v>
      </c>
      <c r="T1576" t="s">
        <v>1597</v>
      </c>
    </row>
    <row r="1577" spans="1:20" x14ac:dyDescent="0.3">
      <c r="A1577" s="1" t="s">
        <v>3296</v>
      </c>
      <c r="B1577" t="s">
        <v>729</v>
      </c>
      <c r="C1577">
        <v>9</v>
      </c>
      <c r="E1577" t="s">
        <v>550</v>
      </c>
      <c r="F1577" s="1" t="s">
        <v>31376</v>
      </c>
      <c r="G1577" s="1"/>
      <c r="H1577" s="1"/>
      <c r="I1577">
        <v>8</v>
      </c>
      <c r="J1577">
        <v>0</v>
      </c>
      <c r="K1577">
        <v>5</v>
      </c>
      <c r="L1577">
        <v>5</v>
      </c>
      <c r="M1577">
        <v>0</v>
      </c>
      <c r="N1577">
        <v>0</v>
      </c>
      <c r="O1577">
        <v>0</v>
      </c>
      <c r="P1577">
        <v>0</v>
      </c>
      <c r="Q1577">
        <v>4</v>
      </c>
      <c r="R1577">
        <v>5</v>
      </c>
      <c r="S1577" t="s">
        <v>25274</v>
      </c>
      <c r="T1577" t="s">
        <v>25275</v>
      </c>
    </row>
    <row r="1578" spans="1:20" x14ac:dyDescent="0.3">
      <c r="A1578" s="1" t="s">
        <v>3300</v>
      </c>
      <c r="B1578" t="s">
        <v>729</v>
      </c>
      <c r="C1578">
        <v>9</v>
      </c>
      <c r="E1578" t="s">
        <v>1442</v>
      </c>
      <c r="F1578" s="1" t="s">
        <v>29576</v>
      </c>
      <c r="I1578">
        <v>6</v>
      </c>
      <c r="J1578">
        <v>0</v>
      </c>
      <c r="K1578">
        <v>2</v>
      </c>
      <c r="L1578">
        <v>1</v>
      </c>
      <c r="M1578">
        <v>1</v>
      </c>
      <c r="N1578">
        <v>0</v>
      </c>
      <c r="O1578">
        <v>0</v>
      </c>
      <c r="P1578">
        <v>0</v>
      </c>
      <c r="Q1578">
        <v>2</v>
      </c>
      <c r="R1578">
        <v>2</v>
      </c>
      <c r="S1578" t="s">
        <v>25276</v>
      </c>
      <c r="T1578" t="s">
        <v>25277</v>
      </c>
    </row>
    <row r="1579" spans="1:20" x14ac:dyDescent="0.3">
      <c r="A1579" s="1" t="s">
        <v>3302</v>
      </c>
      <c r="B1579" t="s">
        <v>729</v>
      </c>
      <c r="C1579">
        <v>9</v>
      </c>
      <c r="E1579" t="s">
        <v>550</v>
      </c>
      <c r="F1579" s="1" t="s">
        <v>31377</v>
      </c>
      <c r="G1579" s="1" t="s">
        <v>31378</v>
      </c>
      <c r="H1579" t="s">
        <v>30330</v>
      </c>
      <c r="I1579">
        <v>7</v>
      </c>
      <c r="J1579">
        <v>0</v>
      </c>
      <c r="K1579">
        <v>8</v>
      </c>
      <c r="L1579">
        <v>1</v>
      </c>
      <c r="M1579">
        <v>1</v>
      </c>
      <c r="N1579">
        <v>6</v>
      </c>
      <c r="O1579">
        <v>0</v>
      </c>
      <c r="P1579">
        <v>0</v>
      </c>
      <c r="Q1579">
        <v>3</v>
      </c>
      <c r="R1579">
        <v>3</v>
      </c>
      <c r="S1579" t="s">
        <v>25278</v>
      </c>
      <c r="T1579" t="s">
        <v>25279</v>
      </c>
    </row>
    <row r="1580" spans="1:20" x14ac:dyDescent="0.3">
      <c r="A1580" s="1" t="s">
        <v>3303</v>
      </c>
      <c r="B1580" t="s">
        <v>729</v>
      </c>
      <c r="C1580">
        <v>9</v>
      </c>
      <c r="E1580" t="s">
        <v>550</v>
      </c>
      <c r="F1580" s="1" t="s">
        <v>31379</v>
      </c>
      <c r="G1580" s="1"/>
      <c r="I1580">
        <v>4</v>
      </c>
      <c r="J1580">
        <v>0</v>
      </c>
      <c r="K1580">
        <v>2</v>
      </c>
      <c r="L1580">
        <v>0</v>
      </c>
      <c r="M1580">
        <v>2</v>
      </c>
      <c r="N1580">
        <v>0</v>
      </c>
      <c r="O1580">
        <v>0</v>
      </c>
      <c r="P1580">
        <v>0</v>
      </c>
      <c r="Q1580">
        <v>2</v>
      </c>
      <c r="R1580">
        <v>2</v>
      </c>
      <c r="S1580" t="s">
        <v>24985</v>
      </c>
      <c r="T1580" t="s">
        <v>25280</v>
      </c>
    </row>
    <row r="1581" spans="1:20" x14ac:dyDescent="0.3">
      <c r="A1581" s="1" t="s">
        <v>3304</v>
      </c>
      <c r="B1581" t="s">
        <v>729</v>
      </c>
      <c r="C1581">
        <v>9</v>
      </c>
      <c r="E1581" t="s">
        <v>550</v>
      </c>
      <c r="F1581" s="1"/>
      <c r="G1581" s="1"/>
      <c r="H1581" s="1"/>
      <c r="I1581">
        <v>5</v>
      </c>
      <c r="J1581">
        <v>0</v>
      </c>
      <c r="K1581">
        <v>1</v>
      </c>
      <c r="L1581">
        <v>1</v>
      </c>
      <c r="M1581">
        <v>0</v>
      </c>
      <c r="N1581">
        <v>0</v>
      </c>
      <c r="O1581">
        <v>0</v>
      </c>
      <c r="P1581">
        <v>0</v>
      </c>
      <c r="Q1581">
        <v>1</v>
      </c>
      <c r="R1581">
        <v>1</v>
      </c>
      <c r="S1581" t="s">
        <v>71</v>
      </c>
      <c r="T1581" t="s">
        <v>344</v>
      </c>
    </row>
    <row r="1582" spans="1:20" x14ac:dyDescent="0.3">
      <c r="A1582" s="1" t="s">
        <v>25281</v>
      </c>
      <c r="B1582" t="s">
        <v>724</v>
      </c>
      <c r="C1582">
        <v>9</v>
      </c>
      <c r="E1582" t="s">
        <v>550</v>
      </c>
      <c r="F1582" s="1"/>
      <c r="I1582">
        <v>4</v>
      </c>
      <c r="J1582">
        <v>0</v>
      </c>
      <c r="K1582">
        <v>3</v>
      </c>
      <c r="L1582">
        <v>0</v>
      </c>
      <c r="M1582">
        <v>0</v>
      </c>
      <c r="N1582">
        <v>3</v>
      </c>
      <c r="O1582">
        <v>0</v>
      </c>
      <c r="P1582">
        <v>0</v>
      </c>
      <c r="Q1582">
        <v>1</v>
      </c>
      <c r="R1582">
        <v>1</v>
      </c>
      <c r="S1582" t="s">
        <v>24559</v>
      </c>
      <c r="T1582" t="s">
        <v>25282</v>
      </c>
    </row>
    <row r="1583" spans="1:20" x14ac:dyDescent="0.3">
      <c r="A1583" s="1" t="s">
        <v>3315</v>
      </c>
      <c r="B1583" t="s">
        <v>729</v>
      </c>
      <c r="C1583">
        <v>9</v>
      </c>
      <c r="E1583" t="s">
        <v>550</v>
      </c>
      <c r="F1583" s="1" t="s">
        <v>30055</v>
      </c>
      <c r="G1583" t="s">
        <v>31380</v>
      </c>
      <c r="I1583">
        <v>8</v>
      </c>
      <c r="J1583">
        <v>0</v>
      </c>
      <c r="K1583">
        <v>5</v>
      </c>
      <c r="L1583">
        <v>1</v>
      </c>
      <c r="M1583">
        <v>1</v>
      </c>
      <c r="N1583">
        <v>3</v>
      </c>
      <c r="O1583">
        <v>0</v>
      </c>
      <c r="P1583">
        <v>0</v>
      </c>
      <c r="Q1583">
        <v>4</v>
      </c>
      <c r="R1583">
        <v>4</v>
      </c>
      <c r="S1583" t="s">
        <v>25283</v>
      </c>
      <c r="T1583" t="s">
        <v>25284</v>
      </c>
    </row>
    <row r="1584" spans="1:20" x14ac:dyDescent="0.3">
      <c r="A1584" s="1" t="s">
        <v>3316</v>
      </c>
      <c r="B1584" t="s">
        <v>724</v>
      </c>
      <c r="C1584">
        <v>9</v>
      </c>
      <c r="F1584" s="1" t="s">
        <v>31381</v>
      </c>
      <c r="G1584" s="1" t="s">
        <v>31382</v>
      </c>
      <c r="H1584" s="1"/>
      <c r="I1584">
        <v>5</v>
      </c>
      <c r="J1584">
        <v>0</v>
      </c>
      <c r="K1584">
        <v>5</v>
      </c>
      <c r="L1584">
        <v>0</v>
      </c>
      <c r="M1584">
        <v>1</v>
      </c>
      <c r="N1584">
        <v>3</v>
      </c>
      <c r="O1584">
        <v>0</v>
      </c>
      <c r="P1584">
        <v>1</v>
      </c>
      <c r="Q1584">
        <v>2</v>
      </c>
      <c r="R1584">
        <v>3</v>
      </c>
      <c r="S1584" t="s">
        <v>24723</v>
      </c>
      <c r="T1584" t="s">
        <v>25285</v>
      </c>
    </row>
    <row r="1585" spans="1:20" x14ac:dyDescent="0.3">
      <c r="A1585" s="1" t="s">
        <v>3317</v>
      </c>
      <c r="B1585" t="s">
        <v>724</v>
      </c>
      <c r="C1585">
        <v>9</v>
      </c>
      <c r="F1585" s="1"/>
      <c r="I1585">
        <v>7</v>
      </c>
      <c r="J1585">
        <v>0</v>
      </c>
      <c r="K1585">
        <v>1</v>
      </c>
      <c r="L1585">
        <v>0</v>
      </c>
      <c r="M1585">
        <v>1</v>
      </c>
      <c r="N1585">
        <v>0</v>
      </c>
      <c r="O1585">
        <v>0</v>
      </c>
      <c r="P1585">
        <v>0</v>
      </c>
      <c r="Q1585">
        <v>1</v>
      </c>
      <c r="R1585">
        <v>1</v>
      </c>
      <c r="S1585" t="s">
        <v>66</v>
      </c>
      <c r="T1585" t="s">
        <v>96</v>
      </c>
    </row>
    <row r="1586" spans="1:20" x14ac:dyDescent="0.3">
      <c r="A1586" s="1" t="s">
        <v>3320</v>
      </c>
      <c r="B1586" t="s">
        <v>724</v>
      </c>
      <c r="C1586">
        <v>9</v>
      </c>
      <c r="E1586" t="s">
        <v>1442</v>
      </c>
      <c r="F1586" s="1"/>
      <c r="I1586">
        <v>4</v>
      </c>
      <c r="J1586">
        <v>0</v>
      </c>
      <c r="K1586">
        <v>1</v>
      </c>
      <c r="L1586">
        <v>0</v>
      </c>
      <c r="M1586">
        <v>1</v>
      </c>
      <c r="N1586">
        <v>0</v>
      </c>
      <c r="O1586">
        <v>0</v>
      </c>
      <c r="P1586">
        <v>0</v>
      </c>
      <c r="Q1586">
        <v>1</v>
      </c>
      <c r="R1586">
        <v>1</v>
      </c>
      <c r="S1586" t="s">
        <v>53</v>
      </c>
      <c r="T1586" t="s">
        <v>2817</v>
      </c>
    </row>
    <row r="1587" spans="1:20" x14ac:dyDescent="0.3">
      <c r="A1587" s="1" t="s">
        <v>3321</v>
      </c>
      <c r="B1587" t="s">
        <v>724</v>
      </c>
      <c r="C1587">
        <v>9</v>
      </c>
      <c r="E1587" t="s">
        <v>1442</v>
      </c>
      <c r="F1587" s="1" t="s">
        <v>30338</v>
      </c>
      <c r="G1587" s="1"/>
      <c r="H1587" s="1"/>
      <c r="I1587">
        <v>5</v>
      </c>
      <c r="J1587">
        <v>0</v>
      </c>
      <c r="K1587">
        <v>1</v>
      </c>
      <c r="L1587">
        <v>0</v>
      </c>
      <c r="M1587">
        <v>0</v>
      </c>
      <c r="N1587">
        <v>1</v>
      </c>
      <c r="O1587">
        <v>0</v>
      </c>
      <c r="P1587">
        <v>0</v>
      </c>
      <c r="Q1587">
        <v>1</v>
      </c>
      <c r="R1587">
        <v>1</v>
      </c>
      <c r="S1587" t="s">
        <v>40</v>
      </c>
      <c r="T1587" t="s">
        <v>422</v>
      </c>
    </row>
    <row r="1588" spans="1:20" x14ac:dyDescent="0.3">
      <c r="A1588" s="1" t="s">
        <v>3322</v>
      </c>
      <c r="B1588" t="s">
        <v>724</v>
      </c>
      <c r="C1588">
        <v>9</v>
      </c>
      <c r="E1588" t="s">
        <v>613</v>
      </c>
      <c r="F1588" s="1" t="s">
        <v>31383</v>
      </c>
      <c r="I1588">
        <v>4</v>
      </c>
      <c r="J1588">
        <v>0</v>
      </c>
      <c r="K1588">
        <v>7</v>
      </c>
      <c r="L1588">
        <v>1</v>
      </c>
      <c r="M1588">
        <v>0</v>
      </c>
      <c r="N1588">
        <v>6</v>
      </c>
      <c r="O1588">
        <v>0</v>
      </c>
      <c r="P1588">
        <v>0</v>
      </c>
      <c r="Q1588">
        <v>3</v>
      </c>
      <c r="R1588">
        <v>4</v>
      </c>
      <c r="S1588" t="s">
        <v>3323</v>
      </c>
      <c r="T1588" t="s">
        <v>3324</v>
      </c>
    </row>
    <row r="1589" spans="1:20" x14ac:dyDescent="0.3">
      <c r="A1589" s="1" t="s">
        <v>3325</v>
      </c>
      <c r="B1589" t="s">
        <v>729</v>
      </c>
      <c r="C1589">
        <v>9</v>
      </c>
      <c r="E1589" t="s">
        <v>613</v>
      </c>
      <c r="F1589" s="1" t="s">
        <v>29695</v>
      </c>
      <c r="G1589" s="1" t="s">
        <v>31384</v>
      </c>
      <c r="I1589">
        <v>5</v>
      </c>
      <c r="J1589">
        <v>0</v>
      </c>
      <c r="K1589">
        <v>8</v>
      </c>
      <c r="L1589">
        <v>5</v>
      </c>
      <c r="M1589">
        <v>2</v>
      </c>
      <c r="N1589">
        <v>1</v>
      </c>
      <c r="O1589">
        <v>0</v>
      </c>
      <c r="P1589">
        <v>0</v>
      </c>
      <c r="Q1589">
        <v>6</v>
      </c>
      <c r="R1589">
        <v>8</v>
      </c>
      <c r="S1589" t="s">
        <v>31385</v>
      </c>
      <c r="T1589" t="s">
        <v>3326</v>
      </c>
    </row>
    <row r="1590" spans="1:20" x14ac:dyDescent="0.3">
      <c r="A1590" s="1" t="s">
        <v>3327</v>
      </c>
      <c r="B1590" t="s">
        <v>724</v>
      </c>
      <c r="C1590">
        <v>9</v>
      </c>
      <c r="E1590" t="s">
        <v>613</v>
      </c>
      <c r="F1590" s="1"/>
      <c r="G1590" s="1"/>
      <c r="H1590" s="1"/>
      <c r="I1590">
        <v>4</v>
      </c>
      <c r="J1590">
        <v>0</v>
      </c>
      <c r="K1590">
        <v>2</v>
      </c>
      <c r="L1590">
        <v>2</v>
      </c>
      <c r="M1590">
        <v>0</v>
      </c>
      <c r="N1590">
        <v>0</v>
      </c>
      <c r="O1590">
        <v>0</v>
      </c>
      <c r="P1590">
        <v>0</v>
      </c>
      <c r="Q1590">
        <v>2</v>
      </c>
      <c r="R1590">
        <v>2</v>
      </c>
      <c r="S1590" t="s">
        <v>1064</v>
      </c>
      <c r="T1590" t="s">
        <v>3328</v>
      </c>
    </row>
    <row r="1591" spans="1:20" x14ac:dyDescent="0.3">
      <c r="A1591" s="1" t="s">
        <v>3330</v>
      </c>
      <c r="B1591" t="s">
        <v>724</v>
      </c>
      <c r="C1591">
        <v>9</v>
      </c>
      <c r="E1591" t="s">
        <v>550</v>
      </c>
      <c r="F1591" s="1" t="s">
        <v>29753</v>
      </c>
      <c r="I1591">
        <v>6</v>
      </c>
      <c r="J1591">
        <v>0</v>
      </c>
      <c r="K1591">
        <v>13</v>
      </c>
      <c r="L1591">
        <v>3</v>
      </c>
      <c r="M1591">
        <v>0</v>
      </c>
      <c r="N1591">
        <v>9</v>
      </c>
      <c r="O1591">
        <v>0</v>
      </c>
      <c r="P1591">
        <v>1</v>
      </c>
      <c r="Q1591">
        <v>4</v>
      </c>
      <c r="R1591">
        <v>5</v>
      </c>
      <c r="S1591" t="s">
        <v>25286</v>
      </c>
      <c r="T1591" t="s">
        <v>25287</v>
      </c>
    </row>
    <row r="1592" spans="1:20" x14ac:dyDescent="0.3">
      <c r="A1592" s="1" t="s">
        <v>3331</v>
      </c>
      <c r="B1592" t="s">
        <v>724</v>
      </c>
      <c r="C1592">
        <v>9</v>
      </c>
      <c r="E1592" t="s">
        <v>550</v>
      </c>
      <c r="F1592" s="1" t="s">
        <v>29621</v>
      </c>
      <c r="I1592">
        <v>7</v>
      </c>
      <c r="J1592">
        <v>0</v>
      </c>
      <c r="K1592">
        <v>6</v>
      </c>
      <c r="L1592">
        <v>1</v>
      </c>
      <c r="M1592">
        <v>1</v>
      </c>
      <c r="N1592">
        <v>3</v>
      </c>
      <c r="O1592">
        <v>0</v>
      </c>
      <c r="P1592">
        <v>1</v>
      </c>
      <c r="Q1592">
        <v>3</v>
      </c>
      <c r="R1592">
        <v>3</v>
      </c>
      <c r="S1592" t="s">
        <v>25288</v>
      </c>
      <c r="T1592" t="s">
        <v>25289</v>
      </c>
    </row>
    <row r="1593" spans="1:20" x14ac:dyDescent="0.3">
      <c r="A1593" s="1" t="s">
        <v>3333</v>
      </c>
      <c r="B1593" t="s">
        <v>1501</v>
      </c>
      <c r="C1593">
        <v>9</v>
      </c>
      <c r="E1593" t="s">
        <v>613</v>
      </c>
      <c r="F1593" s="1" t="s">
        <v>30727</v>
      </c>
      <c r="I1593">
        <v>8</v>
      </c>
      <c r="J1593">
        <v>0</v>
      </c>
      <c r="K1593">
        <v>1</v>
      </c>
      <c r="L1593">
        <v>0</v>
      </c>
      <c r="M1593">
        <v>1</v>
      </c>
      <c r="N1593">
        <v>0</v>
      </c>
      <c r="O1593">
        <v>0</v>
      </c>
      <c r="P1593">
        <v>0</v>
      </c>
      <c r="Q1593">
        <v>1</v>
      </c>
      <c r="R1593">
        <v>1</v>
      </c>
      <c r="S1593" t="s">
        <v>341</v>
      </c>
      <c r="T1593" t="s">
        <v>342</v>
      </c>
    </row>
    <row r="1594" spans="1:20" x14ac:dyDescent="0.3">
      <c r="A1594" s="1" t="s">
        <v>3334</v>
      </c>
      <c r="B1594" t="s">
        <v>729</v>
      </c>
      <c r="C1594">
        <v>9</v>
      </c>
      <c r="E1594" t="s">
        <v>550</v>
      </c>
      <c r="F1594" s="1" t="s">
        <v>29951</v>
      </c>
      <c r="G1594" s="1"/>
      <c r="H1594" s="1"/>
      <c r="I1594">
        <v>9</v>
      </c>
      <c r="J1594">
        <v>0</v>
      </c>
      <c r="K1594">
        <v>6</v>
      </c>
      <c r="L1594">
        <v>1</v>
      </c>
      <c r="M1594">
        <v>0</v>
      </c>
      <c r="N1594">
        <v>4</v>
      </c>
      <c r="O1594">
        <v>0</v>
      </c>
      <c r="P1594">
        <v>1</v>
      </c>
      <c r="Q1594">
        <v>2</v>
      </c>
      <c r="R1594">
        <v>2</v>
      </c>
      <c r="S1594" t="s">
        <v>3335</v>
      </c>
      <c r="T1594" t="s">
        <v>3336</v>
      </c>
    </row>
    <row r="1595" spans="1:20" x14ac:dyDescent="0.3">
      <c r="A1595" s="1" t="s">
        <v>3337</v>
      </c>
      <c r="B1595" t="s">
        <v>724</v>
      </c>
      <c r="C1595">
        <v>9</v>
      </c>
      <c r="E1595" t="s">
        <v>1442</v>
      </c>
      <c r="F1595" s="1"/>
      <c r="G1595" s="1"/>
      <c r="H1595" s="1"/>
      <c r="I1595">
        <v>8</v>
      </c>
      <c r="J1595">
        <v>0</v>
      </c>
      <c r="K1595">
        <v>1</v>
      </c>
      <c r="L1595">
        <v>1</v>
      </c>
      <c r="M1595">
        <v>0</v>
      </c>
      <c r="N1595">
        <v>0</v>
      </c>
      <c r="O1595">
        <v>0</v>
      </c>
      <c r="P1595">
        <v>0</v>
      </c>
      <c r="Q1595">
        <v>1</v>
      </c>
      <c r="R1595">
        <v>1</v>
      </c>
      <c r="S1595" t="s">
        <v>105</v>
      </c>
      <c r="T1595" t="s">
        <v>2898</v>
      </c>
    </row>
    <row r="1596" spans="1:20" x14ac:dyDescent="0.3">
      <c r="A1596" s="1" t="s">
        <v>3338</v>
      </c>
      <c r="B1596" t="s">
        <v>724</v>
      </c>
      <c r="C1596">
        <v>9</v>
      </c>
      <c r="E1596" t="s">
        <v>1442</v>
      </c>
      <c r="F1596" s="1" t="s">
        <v>31386</v>
      </c>
      <c r="G1596" s="1"/>
      <c r="H1596" s="1"/>
      <c r="I1596">
        <v>5</v>
      </c>
      <c r="J1596">
        <v>0</v>
      </c>
      <c r="K1596">
        <v>7</v>
      </c>
      <c r="L1596">
        <v>3</v>
      </c>
      <c r="M1596">
        <v>1</v>
      </c>
      <c r="N1596">
        <v>3</v>
      </c>
      <c r="O1596">
        <v>0</v>
      </c>
      <c r="P1596">
        <v>0</v>
      </c>
      <c r="Q1596">
        <v>5</v>
      </c>
      <c r="R1596">
        <v>5</v>
      </c>
      <c r="S1596" t="s">
        <v>3339</v>
      </c>
      <c r="T1596" t="s">
        <v>3340</v>
      </c>
    </row>
    <row r="1597" spans="1:20" x14ac:dyDescent="0.3">
      <c r="A1597" s="1" t="s">
        <v>3341</v>
      </c>
      <c r="B1597" t="s">
        <v>724</v>
      </c>
      <c r="C1597">
        <v>9</v>
      </c>
      <c r="E1597" t="s">
        <v>550</v>
      </c>
      <c r="F1597" s="1"/>
      <c r="G1597" s="1"/>
      <c r="H1597" s="1"/>
      <c r="I1597">
        <v>9</v>
      </c>
      <c r="J1597">
        <v>0</v>
      </c>
      <c r="K1597">
        <v>1</v>
      </c>
      <c r="L1597">
        <v>1</v>
      </c>
      <c r="M1597">
        <v>0</v>
      </c>
      <c r="N1597">
        <v>0</v>
      </c>
      <c r="O1597">
        <v>0</v>
      </c>
      <c r="P1597">
        <v>0</v>
      </c>
      <c r="Q1597">
        <v>1</v>
      </c>
      <c r="R1597">
        <v>1</v>
      </c>
      <c r="S1597" t="s">
        <v>53</v>
      </c>
      <c r="T1597" t="s">
        <v>444</v>
      </c>
    </row>
    <row r="1598" spans="1:20" x14ac:dyDescent="0.3">
      <c r="A1598" s="1" t="s">
        <v>3342</v>
      </c>
      <c r="B1598" t="s">
        <v>724</v>
      </c>
      <c r="C1598">
        <v>9</v>
      </c>
      <c r="E1598" t="s">
        <v>1442</v>
      </c>
      <c r="F1598" s="1" t="s">
        <v>29647</v>
      </c>
      <c r="G1598" t="s">
        <v>30893</v>
      </c>
      <c r="H1598" t="s">
        <v>30834</v>
      </c>
      <c r="I1598">
        <v>6</v>
      </c>
      <c r="J1598">
        <v>0</v>
      </c>
      <c r="K1598">
        <v>20</v>
      </c>
      <c r="L1598">
        <v>8</v>
      </c>
      <c r="M1598">
        <v>2</v>
      </c>
      <c r="N1598">
        <v>7</v>
      </c>
      <c r="O1598">
        <v>1</v>
      </c>
      <c r="P1598">
        <v>2</v>
      </c>
      <c r="Q1598">
        <v>8</v>
      </c>
      <c r="R1598">
        <v>14</v>
      </c>
      <c r="S1598" t="s">
        <v>31387</v>
      </c>
      <c r="T1598" t="s">
        <v>3343</v>
      </c>
    </row>
    <row r="1599" spans="1:20" x14ac:dyDescent="0.3">
      <c r="A1599" s="1" t="s">
        <v>3347</v>
      </c>
      <c r="B1599" t="s">
        <v>724</v>
      </c>
      <c r="C1599">
        <v>9</v>
      </c>
      <c r="E1599" t="s">
        <v>613</v>
      </c>
      <c r="F1599" s="1" t="s">
        <v>31388</v>
      </c>
      <c r="G1599" t="s">
        <v>31389</v>
      </c>
      <c r="I1599">
        <v>7</v>
      </c>
      <c r="J1599">
        <v>0</v>
      </c>
      <c r="K1599">
        <v>5</v>
      </c>
      <c r="L1599">
        <v>0</v>
      </c>
      <c r="M1599">
        <v>1</v>
      </c>
      <c r="N1599">
        <v>4</v>
      </c>
      <c r="O1599">
        <v>0</v>
      </c>
      <c r="P1599">
        <v>0</v>
      </c>
      <c r="Q1599">
        <v>3</v>
      </c>
      <c r="R1599">
        <v>3</v>
      </c>
      <c r="S1599" t="s">
        <v>3348</v>
      </c>
      <c r="T1599" t="s">
        <v>3349</v>
      </c>
    </row>
    <row r="1600" spans="1:20" x14ac:dyDescent="0.3">
      <c r="A1600" s="1" t="s">
        <v>3353</v>
      </c>
      <c r="B1600" t="s">
        <v>724</v>
      </c>
      <c r="C1600">
        <v>9</v>
      </c>
      <c r="E1600" t="s">
        <v>2132</v>
      </c>
      <c r="F1600" s="1"/>
      <c r="G1600" s="1"/>
      <c r="H1600" s="1"/>
      <c r="I1600">
        <v>5</v>
      </c>
      <c r="J1600">
        <v>0</v>
      </c>
      <c r="K1600">
        <v>1</v>
      </c>
      <c r="L1600">
        <v>1</v>
      </c>
      <c r="M1600">
        <v>0</v>
      </c>
      <c r="N1600">
        <v>0</v>
      </c>
      <c r="O1600">
        <v>0</v>
      </c>
      <c r="P1600">
        <v>0</v>
      </c>
      <c r="Q1600">
        <v>1</v>
      </c>
      <c r="R1600">
        <v>1</v>
      </c>
      <c r="S1600" t="s">
        <v>53</v>
      </c>
      <c r="T1600" t="s">
        <v>64</v>
      </c>
    </row>
    <row r="1601" spans="1:20" x14ac:dyDescent="0.3">
      <c r="A1601" s="1" t="s">
        <v>3355</v>
      </c>
      <c r="B1601" t="s">
        <v>724</v>
      </c>
      <c r="C1601">
        <v>9</v>
      </c>
      <c r="E1601" t="s">
        <v>550</v>
      </c>
      <c r="F1601" s="1" t="s">
        <v>31390</v>
      </c>
      <c r="G1601" s="1"/>
      <c r="I1601">
        <v>3</v>
      </c>
      <c r="J1601">
        <v>0</v>
      </c>
      <c r="K1601">
        <v>2</v>
      </c>
      <c r="L1601">
        <v>2</v>
      </c>
      <c r="M1601">
        <v>0</v>
      </c>
      <c r="N1601">
        <v>0</v>
      </c>
      <c r="O1601">
        <v>0</v>
      </c>
      <c r="P1601">
        <v>0</v>
      </c>
      <c r="Q1601">
        <v>2</v>
      </c>
      <c r="R1601">
        <v>2</v>
      </c>
      <c r="S1601" t="s">
        <v>397</v>
      </c>
      <c r="T1601" t="s">
        <v>3356</v>
      </c>
    </row>
    <row r="1602" spans="1:20" x14ac:dyDescent="0.3">
      <c r="A1602" s="1" t="s">
        <v>25290</v>
      </c>
      <c r="B1602" t="s">
        <v>724</v>
      </c>
      <c r="C1602">
        <v>9</v>
      </c>
      <c r="E1602" t="s">
        <v>613</v>
      </c>
      <c r="F1602" s="1" t="s">
        <v>30043</v>
      </c>
      <c r="G1602" s="1"/>
      <c r="I1602">
        <v>6</v>
      </c>
      <c r="J1602">
        <v>0</v>
      </c>
      <c r="K1602">
        <v>1</v>
      </c>
      <c r="L1602">
        <v>0</v>
      </c>
      <c r="M1602">
        <v>1</v>
      </c>
      <c r="N1602">
        <v>0</v>
      </c>
      <c r="O1602">
        <v>0</v>
      </c>
      <c r="P1602">
        <v>0</v>
      </c>
      <c r="Q1602">
        <v>1</v>
      </c>
      <c r="R1602">
        <v>1</v>
      </c>
      <c r="S1602" t="s">
        <v>24554</v>
      </c>
      <c r="T1602" t="s">
        <v>24555</v>
      </c>
    </row>
    <row r="1603" spans="1:20" x14ac:dyDescent="0.3">
      <c r="A1603" s="1" t="s">
        <v>3362</v>
      </c>
      <c r="B1603" t="s">
        <v>724</v>
      </c>
      <c r="C1603">
        <v>9</v>
      </c>
      <c r="E1603" t="s">
        <v>613</v>
      </c>
      <c r="F1603" s="1"/>
      <c r="I1603">
        <v>7</v>
      </c>
      <c r="J1603">
        <v>0</v>
      </c>
      <c r="K1603">
        <v>5</v>
      </c>
      <c r="L1603">
        <v>3</v>
      </c>
      <c r="M1603">
        <v>1</v>
      </c>
      <c r="N1603">
        <v>0</v>
      </c>
      <c r="O1603">
        <v>0</v>
      </c>
      <c r="P1603">
        <v>1</v>
      </c>
      <c r="Q1603">
        <v>3</v>
      </c>
      <c r="R1603">
        <v>4</v>
      </c>
      <c r="S1603" t="s">
        <v>3363</v>
      </c>
      <c r="T1603" t="s">
        <v>3364</v>
      </c>
    </row>
    <row r="1604" spans="1:20" x14ac:dyDescent="0.3">
      <c r="A1604" s="1" t="s">
        <v>3365</v>
      </c>
      <c r="B1604" t="s">
        <v>724</v>
      </c>
      <c r="C1604">
        <v>9</v>
      </c>
      <c r="E1604" t="s">
        <v>550</v>
      </c>
      <c r="F1604" s="1" t="s">
        <v>31391</v>
      </c>
      <c r="I1604">
        <v>4</v>
      </c>
      <c r="J1604">
        <v>0</v>
      </c>
      <c r="K1604">
        <v>1</v>
      </c>
      <c r="L1604">
        <v>0</v>
      </c>
      <c r="M1604">
        <v>1</v>
      </c>
      <c r="N1604">
        <v>0</v>
      </c>
      <c r="O1604">
        <v>0</v>
      </c>
      <c r="P1604">
        <v>0</v>
      </c>
      <c r="Q1604">
        <v>1</v>
      </c>
      <c r="R1604">
        <v>1</v>
      </c>
      <c r="S1604" t="s">
        <v>71</v>
      </c>
      <c r="T1604" t="s">
        <v>108</v>
      </c>
    </row>
    <row r="1605" spans="1:20" x14ac:dyDescent="0.3">
      <c r="A1605" s="1" t="s">
        <v>3366</v>
      </c>
      <c r="B1605" t="s">
        <v>724</v>
      </c>
      <c r="C1605">
        <v>9</v>
      </c>
      <c r="E1605" t="s">
        <v>1442</v>
      </c>
      <c r="F1605" s="1"/>
      <c r="G1605" s="1"/>
      <c r="I1605">
        <v>3</v>
      </c>
      <c r="J1605">
        <v>0</v>
      </c>
      <c r="K1605">
        <v>1</v>
      </c>
      <c r="L1605">
        <v>1</v>
      </c>
      <c r="M1605">
        <v>0</v>
      </c>
      <c r="N1605">
        <v>0</v>
      </c>
      <c r="O1605">
        <v>0</v>
      </c>
      <c r="P1605">
        <v>0</v>
      </c>
      <c r="Q1605">
        <v>1</v>
      </c>
      <c r="R1605">
        <v>1</v>
      </c>
      <c r="S1605" t="s">
        <v>22</v>
      </c>
      <c r="T1605" t="s">
        <v>1597</v>
      </c>
    </row>
    <row r="1606" spans="1:20" x14ac:dyDescent="0.3">
      <c r="A1606" s="1" t="s">
        <v>3370</v>
      </c>
      <c r="B1606" t="s">
        <v>724</v>
      </c>
      <c r="C1606">
        <v>9</v>
      </c>
      <c r="E1606" t="s">
        <v>613</v>
      </c>
      <c r="F1606" s="1" t="s">
        <v>31392</v>
      </c>
      <c r="I1606">
        <v>4</v>
      </c>
      <c r="J1606">
        <v>0</v>
      </c>
      <c r="K1606">
        <v>1</v>
      </c>
      <c r="L1606">
        <v>1</v>
      </c>
      <c r="M1606">
        <v>0</v>
      </c>
      <c r="N1606">
        <v>0</v>
      </c>
      <c r="O1606">
        <v>0</v>
      </c>
      <c r="P1606">
        <v>0</v>
      </c>
      <c r="Q1606">
        <v>1</v>
      </c>
      <c r="R1606">
        <v>1</v>
      </c>
      <c r="S1606" t="s">
        <v>40</v>
      </c>
      <c r="T1606" t="s">
        <v>429</v>
      </c>
    </row>
    <row r="1607" spans="1:20" x14ac:dyDescent="0.3">
      <c r="A1607" s="1" t="s">
        <v>3371</v>
      </c>
      <c r="B1607" t="s">
        <v>729</v>
      </c>
      <c r="C1607">
        <v>9</v>
      </c>
      <c r="E1607" t="s">
        <v>550</v>
      </c>
      <c r="F1607" s="1" t="s">
        <v>30970</v>
      </c>
      <c r="G1607" s="1"/>
      <c r="I1607">
        <v>3</v>
      </c>
      <c r="J1607">
        <v>0</v>
      </c>
      <c r="K1607">
        <v>5</v>
      </c>
      <c r="L1607">
        <v>2</v>
      </c>
      <c r="M1607">
        <v>0</v>
      </c>
      <c r="N1607">
        <v>3</v>
      </c>
      <c r="O1607">
        <v>0</v>
      </c>
      <c r="P1607">
        <v>0</v>
      </c>
      <c r="Q1607">
        <v>2</v>
      </c>
      <c r="R1607">
        <v>3</v>
      </c>
      <c r="S1607" t="s">
        <v>2195</v>
      </c>
      <c r="T1607" t="s">
        <v>3372</v>
      </c>
    </row>
    <row r="1608" spans="1:20" x14ac:dyDescent="0.3">
      <c r="A1608" s="1" t="s">
        <v>3373</v>
      </c>
      <c r="B1608" t="s">
        <v>729</v>
      </c>
      <c r="C1608">
        <v>9</v>
      </c>
      <c r="E1608" t="s">
        <v>550</v>
      </c>
      <c r="F1608" s="1"/>
      <c r="G1608" s="1"/>
      <c r="H1608" s="1"/>
      <c r="I1608">
        <v>4</v>
      </c>
      <c r="J1608">
        <v>0</v>
      </c>
      <c r="K1608">
        <v>1</v>
      </c>
      <c r="L1608">
        <v>0</v>
      </c>
      <c r="M1608">
        <v>1</v>
      </c>
      <c r="N1608">
        <v>0</v>
      </c>
      <c r="O1608">
        <v>0</v>
      </c>
      <c r="P1608">
        <v>0</v>
      </c>
      <c r="Q1608">
        <v>1</v>
      </c>
      <c r="R1608">
        <v>1</v>
      </c>
      <c r="S1608" t="s">
        <v>59</v>
      </c>
      <c r="T1608" t="s">
        <v>440</v>
      </c>
    </row>
    <row r="1609" spans="1:20" x14ac:dyDescent="0.3">
      <c r="A1609" s="1" t="s">
        <v>3374</v>
      </c>
      <c r="B1609" t="s">
        <v>724</v>
      </c>
      <c r="C1609">
        <v>9</v>
      </c>
      <c r="E1609" t="s">
        <v>1442</v>
      </c>
      <c r="F1609" s="1" t="s">
        <v>31393</v>
      </c>
      <c r="G1609" t="s">
        <v>29576</v>
      </c>
      <c r="H1609" t="s">
        <v>31394</v>
      </c>
      <c r="I1609">
        <v>5</v>
      </c>
      <c r="J1609">
        <v>0</v>
      </c>
      <c r="K1609">
        <v>7</v>
      </c>
      <c r="L1609">
        <v>1</v>
      </c>
      <c r="M1609">
        <v>3</v>
      </c>
      <c r="N1609">
        <v>3</v>
      </c>
      <c r="O1609">
        <v>0</v>
      </c>
      <c r="P1609">
        <v>0</v>
      </c>
      <c r="Q1609">
        <v>5</v>
      </c>
      <c r="R1609">
        <v>5</v>
      </c>
      <c r="S1609" t="s">
        <v>3375</v>
      </c>
      <c r="T1609" t="s">
        <v>3376</v>
      </c>
    </row>
    <row r="1610" spans="1:20" x14ac:dyDescent="0.3">
      <c r="A1610" s="1" t="s">
        <v>3377</v>
      </c>
      <c r="B1610" t="s">
        <v>724</v>
      </c>
      <c r="C1610">
        <v>9</v>
      </c>
      <c r="E1610" t="s">
        <v>1442</v>
      </c>
      <c r="F1610" s="1" t="s">
        <v>29646</v>
      </c>
      <c r="I1610">
        <v>6</v>
      </c>
      <c r="J1610">
        <v>0</v>
      </c>
      <c r="K1610">
        <v>1</v>
      </c>
      <c r="L1610">
        <v>0</v>
      </c>
      <c r="M1610">
        <v>1</v>
      </c>
      <c r="N1610">
        <v>0</v>
      </c>
      <c r="O1610">
        <v>0</v>
      </c>
      <c r="P1610">
        <v>0</v>
      </c>
      <c r="Q1610">
        <v>1</v>
      </c>
      <c r="R1610">
        <v>1</v>
      </c>
      <c r="S1610" t="s">
        <v>105</v>
      </c>
      <c r="T1610" t="s">
        <v>381</v>
      </c>
    </row>
    <row r="1611" spans="1:20" x14ac:dyDescent="0.3">
      <c r="A1611" s="1" t="s">
        <v>3378</v>
      </c>
      <c r="B1611" t="s">
        <v>729</v>
      </c>
      <c r="C1611">
        <v>9</v>
      </c>
      <c r="E1611" t="s">
        <v>1442</v>
      </c>
      <c r="F1611" s="1"/>
      <c r="G1611" s="1"/>
      <c r="I1611">
        <v>7</v>
      </c>
      <c r="J1611">
        <v>0</v>
      </c>
      <c r="K1611">
        <v>3</v>
      </c>
      <c r="L1611">
        <v>1</v>
      </c>
      <c r="M1611">
        <v>1</v>
      </c>
      <c r="N1611">
        <v>1</v>
      </c>
      <c r="O1611">
        <v>0</v>
      </c>
      <c r="P1611">
        <v>0</v>
      </c>
      <c r="Q1611">
        <v>3</v>
      </c>
      <c r="R1611">
        <v>3</v>
      </c>
      <c r="S1611" t="s">
        <v>25291</v>
      </c>
      <c r="T1611" t="s">
        <v>25292</v>
      </c>
    </row>
    <row r="1612" spans="1:20" x14ac:dyDescent="0.3">
      <c r="A1612" s="1" t="s">
        <v>3381</v>
      </c>
      <c r="B1612" t="s">
        <v>729</v>
      </c>
      <c r="C1612">
        <v>9</v>
      </c>
      <c r="E1612" t="s">
        <v>1442</v>
      </c>
      <c r="F1612" s="1"/>
      <c r="I1612">
        <v>5</v>
      </c>
      <c r="J1612">
        <v>0</v>
      </c>
      <c r="K1612">
        <v>9</v>
      </c>
      <c r="L1612">
        <v>0</v>
      </c>
      <c r="M1612">
        <v>3</v>
      </c>
      <c r="N1612">
        <v>5</v>
      </c>
      <c r="O1612">
        <v>0</v>
      </c>
      <c r="P1612">
        <v>1</v>
      </c>
      <c r="Q1612">
        <v>4</v>
      </c>
      <c r="R1612">
        <v>4</v>
      </c>
      <c r="S1612" t="s">
        <v>3382</v>
      </c>
      <c r="T1612" t="s">
        <v>3383</v>
      </c>
    </row>
    <row r="1613" spans="1:20" x14ac:dyDescent="0.3">
      <c r="A1613" s="1" t="s">
        <v>3384</v>
      </c>
      <c r="B1613" t="s">
        <v>729</v>
      </c>
      <c r="C1613">
        <v>9</v>
      </c>
      <c r="E1613" t="s">
        <v>1442</v>
      </c>
      <c r="F1613" s="1" t="s">
        <v>30864</v>
      </c>
      <c r="G1613" s="1"/>
      <c r="I1613">
        <v>9</v>
      </c>
      <c r="J1613">
        <v>0</v>
      </c>
      <c r="K1613">
        <v>1</v>
      </c>
      <c r="L1613">
        <v>0</v>
      </c>
      <c r="M1613">
        <v>1</v>
      </c>
      <c r="N1613">
        <v>0</v>
      </c>
      <c r="O1613">
        <v>0</v>
      </c>
      <c r="P1613">
        <v>0</v>
      </c>
      <c r="Q1613">
        <v>1</v>
      </c>
      <c r="R1613">
        <v>1</v>
      </c>
      <c r="S1613" t="s">
        <v>22</v>
      </c>
      <c r="T1613" t="s">
        <v>1112</v>
      </c>
    </row>
    <row r="1614" spans="1:20" x14ac:dyDescent="0.3">
      <c r="A1614" s="1" t="s">
        <v>3385</v>
      </c>
      <c r="B1614" t="s">
        <v>724</v>
      </c>
      <c r="C1614">
        <v>9</v>
      </c>
      <c r="E1614" t="s">
        <v>613</v>
      </c>
      <c r="F1614" s="1"/>
      <c r="I1614">
        <v>5</v>
      </c>
      <c r="J1614">
        <v>0</v>
      </c>
      <c r="K1614">
        <v>1</v>
      </c>
      <c r="L1614">
        <v>1</v>
      </c>
      <c r="M1614">
        <v>0</v>
      </c>
      <c r="N1614">
        <v>0</v>
      </c>
      <c r="O1614">
        <v>0</v>
      </c>
      <c r="P1614">
        <v>0</v>
      </c>
      <c r="Q1614">
        <v>1</v>
      </c>
      <c r="R1614">
        <v>1</v>
      </c>
      <c r="S1614" t="s">
        <v>59</v>
      </c>
      <c r="T1614" t="s">
        <v>60</v>
      </c>
    </row>
    <row r="1615" spans="1:20" x14ac:dyDescent="0.3">
      <c r="A1615" s="1" t="s">
        <v>3386</v>
      </c>
      <c r="B1615" t="s">
        <v>724</v>
      </c>
      <c r="C1615">
        <v>9</v>
      </c>
      <c r="E1615" t="s">
        <v>613</v>
      </c>
      <c r="F1615" s="1" t="s">
        <v>29860</v>
      </c>
      <c r="I1615">
        <v>7</v>
      </c>
      <c r="J1615">
        <v>0</v>
      </c>
      <c r="K1615">
        <v>2</v>
      </c>
      <c r="L1615">
        <v>1</v>
      </c>
      <c r="M1615">
        <v>0</v>
      </c>
      <c r="N1615">
        <v>1</v>
      </c>
      <c r="O1615">
        <v>0</v>
      </c>
      <c r="P1615">
        <v>0</v>
      </c>
      <c r="Q1615">
        <v>2</v>
      </c>
      <c r="R1615">
        <v>2</v>
      </c>
      <c r="S1615" t="s">
        <v>24604</v>
      </c>
      <c r="T1615" t="s">
        <v>25293</v>
      </c>
    </row>
    <row r="1616" spans="1:20" x14ac:dyDescent="0.3">
      <c r="A1616" s="1" t="s">
        <v>3387</v>
      </c>
      <c r="B1616" t="s">
        <v>729</v>
      </c>
      <c r="C1616">
        <v>9</v>
      </c>
      <c r="E1616" t="s">
        <v>2132</v>
      </c>
      <c r="F1616" s="1"/>
      <c r="G1616" s="1"/>
      <c r="H1616" s="1"/>
      <c r="I1616">
        <v>13</v>
      </c>
      <c r="J1616">
        <v>0</v>
      </c>
      <c r="K1616">
        <v>2</v>
      </c>
      <c r="L1616">
        <v>2</v>
      </c>
      <c r="M1616">
        <v>0</v>
      </c>
      <c r="N1616">
        <v>0</v>
      </c>
      <c r="O1616">
        <v>0</v>
      </c>
      <c r="P1616">
        <v>0</v>
      </c>
      <c r="Q1616">
        <v>2</v>
      </c>
      <c r="R1616">
        <v>2</v>
      </c>
      <c r="S1616" t="s">
        <v>24588</v>
      </c>
      <c r="T1616" t="s">
        <v>25294</v>
      </c>
    </row>
    <row r="1617" spans="1:20" x14ac:dyDescent="0.3">
      <c r="A1617" s="1" t="s">
        <v>3388</v>
      </c>
      <c r="B1617" t="s">
        <v>729</v>
      </c>
      <c r="C1617">
        <v>9</v>
      </c>
      <c r="E1617" t="s">
        <v>550</v>
      </c>
      <c r="F1617" s="1"/>
      <c r="I1617">
        <v>9</v>
      </c>
      <c r="J1617">
        <v>0</v>
      </c>
      <c r="K1617">
        <v>1</v>
      </c>
      <c r="L1617">
        <v>1</v>
      </c>
      <c r="M1617">
        <v>0</v>
      </c>
      <c r="N1617">
        <v>0</v>
      </c>
      <c r="O1617">
        <v>0</v>
      </c>
      <c r="P1617">
        <v>0</v>
      </c>
      <c r="Q1617">
        <v>1</v>
      </c>
      <c r="R1617">
        <v>1</v>
      </c>
      <c r="S1617" t="s">
        <v>139</v>
      </c>
      <c r="T1617" t="s">
        <v>3389</v>
      </c>
    </row>
    <row r="1618" spans="1:20" x14ac:dyDescent="0.3">
      <c r="A1618" s="1" t="s">
        <v>3393</v>
      </c>
      <c r="B1618" t="s">
        <v>729</v>
      </c>
      <c r="C1618">
        <v>9</v>
      </c>
      <c r="E1618" t="s">
        <v>550</v>
      </c>
      <c r="F1618" s="1" t="s">
        <v>29695</v>
      </c>
      <c r="G1618" t="s">
        <v>30007</v>
      </c>
      <c r="H1618" t="s">
        <v>31395</v>
      </c>
      <c r="I1618">
        <v>7</v>
      </c>
      <c r="J1618">
        <v>0</v>
      </c>
      <c r="K1618">
        <v>11</v>
      </c>
      <c r="L1618">
        <v>6</v>
      </c>
      <c r="M1618">
        <v>1</v>
      </c>
      <c r="N1618">
        <v>4</v>
      </c>
      <c r="O1618">
        <v>0</v>
      </c>
      <c r="P1618">
        <v>0</v>
      </c>
      <c r="Q1618">
        <v>5</v>
      </c>
      <c r="R1618">
        <v>9</v>
      </c>
      <c r="S1618" t="s">
        <v>25295</v>
      </c>
      <c r="T1618" t="s">
        <v>3394</v>
      </c>
    </row>
    <row r="1619" spans="1:20" x14ac:dyDescent="0.3">
      <c r="A1619" s="1" t="s">
        <v>25296</v>
      </c>
      <c r="B1619" t="s">
        <v>724</v>
      </c>
      <c r="C1619">
        <v>9</v>
      </c>
      <c r="E1619" t="s">
        <v>613</v>
      </c>
      <c r="F1619" s="1" t="s">
        <v>31396</v>
      </c>
      <c r="G1619" s="1"/>
      <c r="I1619">
        <v>5</v>
      </c>
      <c r="J1619">
        <v>0</v>
      </c>
      <c r="K1619">
        <v>2</v>
      </c>
      <c r="L1619">
        <v>2</v>
      </c>
      <c r="M1619">
        <v>0</v>
      </c>
      <c r="N1619">
        <v>0</v>
      </c>
      <c r="O1619">
        <v>0</v>
      </c>
      <c r="P1619">
        <v>0</v>
      </c>
      <c r="Q1619">
        <v>1</v>
      </c>
      <c r="R1619">
        <v>2</v>
      </c>
      <c r="S1619" t="s">
        <v>24536</v>
      </c>
      <c r="T1619" t="s">
        <v>25297</v>
      </c>
    </row>
    <row r="1620" spans="1:20" x14ac:dyDescent="0.3">
      <c r="A1620" s="1" t="s">
        <v>3395</v>
      </c>
      <c r="B1620" t="s">
        <v>724</v>
      </c>
      <c r="C1620">
        <v>9</v>
      </c>
      <c r="E1620" t="s">
        <v>613</v>
      </c>
      <c r="F1620" s="1"/>
      <c r="G1620" s="1"/>
      <c r="H1620" s="1"/>
      <c r="I1620">
        <v>6</v>
      </c>
      <c r="J1620">
        <v>0</v>
      </c>
      <c r="K1620">
        <v>3</v>
      </c>
      <c r="L1620">
        <v>1</v>
      </c>
      <c r="M1620">
        <v>0</v>
      </c>
      <c r="N1620">
        <v>2</v>
      </c>
      <c r="O1620">
        <v>0</v>
      </c>
      <c r="P1620">
        <v>0</v>
      </c>
      <c r="Q1620">
        <v>2</v>
      </c>
      <c r="R1620">
        <v>2</v>
      </c>
      <c r="S1620" t="s">
        <v>3396</v>
      </c>
      <c r="T1620" t="s">
        <v>3397</v>
      </c>
    </row>
    <row r="1621" spans="1:20" x14ac:dyDescent="0.3">
      <c r="A1621" s="1" t="s">
        <v>3398</v>
      </c>
      <c r="B1621" t="s">
        <v>724</v>
      </c>
      <c r="C1621">
        <v>9</v>
      </c>
      <c r="E1621" t="s">
        <v>613</v>
      </c>
      <c r="F1621" s="1" t="s">
        <v>29576</v>
      </c>
      <c r="G1621" s="1" t="s">
        <v>31397</v>
      </c>
      <c r="I1621">
        <v>5</v>
      </c>
      <c r="J1621">
        <v>0</v>
      </c>
      <c r="K1621">
        <v>3</v>
      </c>
      <c r="L1621">
        <v>3</v>
      </c>
      <c r="M1621">
        <v>0</v>
      </c>
      <c r="N1621">
        <v>0</v>
      </c>
      <c r="O1621">
        <v>0</v>
      </c>
      <c r="P1621">
        <v>0</v>
      </c>
      <c r="Q1621">
        <v>3</v>
      </c>
      <c r="R1621">
        <v>3</v>
      </c>
      <c r="S1621" t="s">
        <v>3399</v>
      </c>
      <c r="T1621" t="s">
        <v>3400</v>
      </c>
    </row>
    <row r="1622" spans="1:20" x14ac:dyDescent="0.3">
      <c r="A1622" s="1" t="s">
        <v>3401</v>
      </c>
      <c r="B1622" t="s">
        <v>724</v>
      </c>
      <c r="C1622">
        <v>9</v>
      </c>
      <c r="E1622" t="s">
        <v>550</v>
      </c>
      <c r="F1622" s="1" t="s">
        <v>31398</v>
      </c>
      <c r="G1622" s="1" t="s">
        <v>30674</v>
      </c>
      <c r="H1622" t="s">
        <v>30338</v>
      </c>
      <c r="I1622">
        <v>4</v>
      </c>
      <c r="J1622">
        <v>0</v>
      </c>
      <c r="K1622">
        <v>4</v>
      </c>
      <c r="L1622">
        <v>4</v>
      </c>
      <c r="M1622">
        <v>0</v>
      </c>
      <c r="N1622">
        <v>0</v>
      </c>
      <c r="O1622">
        <v>0</v>
      </c>
      <c r="P1622">
        <v>0</v>
      </c>
      <c r="Q1622">
        <v>3</v>
      </c>
      <c r="R1622">
        <v>4</v>
      </c>
      <c r="S1622" t="s">
        <v>3402</v>
      </c>
      <c r="T1622" t="s">
        <v>3403</v>
      </c>
    </row>
    <row r="1623" spans="1:20" x14ac:dyDescent="0.3">
      <c r="A1623" s="1" t="s">
        <v>3404</v>
      </c>
      <c r="B1623" t="s">
        <v>729</v>
      </c>
      <c r="C1623">
        <v>9</v>
      </c>
      <c r="E1623" t="s">
        <v>550</v>
      </c>
      <c r="F1623" s="1"/>
      <c r="I1623">
        <v>5</v>
      </c>
      <c r="J1623">
        <v>0</v>
      </c>
      <c r="K1623">
        <v>1</v>
      </c>
      <c r="L1623">
        <v>1</v>
      </c>
      <c r="M1623">
        <v>0</v>
      </c>
      <c r="N1623">
        <v>0</v>
      </c>
      <c r="O1623">
        <v>0</v>
      </c>
      <c r="P1623">
        <v>0</v>
      </c>
      <c r="Q1623">
        <v>1</v>
      </c>
      <c r="R1623">
        <v>1</v>
      </c>
      <c r="S1623" t="s">
        <v>139</v>
      </c>
      <c r="T1623" t="s">
        <v>3405</v>
      </c>
    </row>
    <row r="1624" spans="1:20" x14ac:dyDescent="0.3">
      <c r="A1624" s="1" t="s">
        <v>3409</v>
      </c>
      <c r="B1624" t="s">
        <v>729</v>
      </c>
      <c r="C1624">
        <v>9</v>
      </c>
      <c r="E1624" t="s">
        <v>1442</v>
      </c>
      <c r="F1624" s="1" t="s">
        <v>29576</v>
      </c>
      <c r="G1624" s="1"/>
      <c r="H1624" s="1"/>
      <c r="I1624">
        <v>10</v>
      </c>
      <c r="J1624">
        <v>0</v>
      </c>
      <c r="K1624">
        <v>1</v>
      </c>
      <c r="L1624">
        <v>1</v>
      </c>
      <c r="M1624">
        <v>0</v>
      </c>
      <c r="N1624">
        <v>0</v>
      </c>
      <c r="O1624">
        <v>0</v>
      </c>
      <c r="P1624">
        <v>0</v>
      </c>
      <c r="Q1624">
        <v>1</v>
      </c>
      <c r="R1624">
        <v>1</v>
      </c>
      <c r="S1624" t="s">
        <v>59</v>
      </c>
      <c r="T1624" t="s">
        <v>122</v>
      </c>
    </row>
    <row r="1625" spans="1:20" x14ac:dyDescent="0.3">
      <c r="A1625" s="1" t="s">
        <v>3412</v>
      </c>
      <c r="B1625" t="s">
        <v>729</v>
      </c>
      <c r="C1625">
        <v>9</v>
      </c>
      <c r="E1625" t="s">
        <v>1442</v>
      </c>
      <c r="F1625" s="1"/>
      <c r="G1625" s="1"/>
      <c r="H1625" s="1"/>
      <c r="I1625">
        <v>11</v>
      </c>
      <c r="J1625">
        <v>0</v>
      </c>
      <c r="K1625">
        <v>3</v>
      </c>
      <c r="L1625">
        <v>3</v>
      </c>
      <c r="M1625">
        <v>0</v>
      </c>
      <c r="N1625">
        <v>0</v>
      </c>
      <c r="O1625">
        <v>0</v>
      </c>
      <c r="P1625">
        <v>0</v>
      </c>
      <c r="Q1625">
        <v>2</v>
      </c>
      <c r="R1625">
        <v>2</v>
      </c>
      <c r="S1625" t="s">
        <v>3413</v>
      </c>
      <c r="T1625" t="s">
        <v>3414</v>
      </c>
    </row>
    <row r="1626" spans="1:20" x14ac:dyDescent="0.3">
      <c r="A1626" s="1" t="s">
        <v>3415</v>
      </c>
      <c r="B1626" t="s">
        <v>724</v>
      </c>
      <c r="C1626">
        <v>9</v>
      </c>
      <c r="E1626" t="s">
        <v>2132</v>
      </c>
      <c r="F1626" s="1"/>
      <c r="G1626" s="1"/>
      <c r="H1626" s="1"/>
      <c r="I1626">
        <v>4</v>
      </c>
      <c r="J1626">
        <v>0</v>
      </c>
      <c r="K1626">
        <v>1</v>
      </c>
      <c r="L1626">
        <v>1</v>
      </c>
      <c r="M1626">
        <v>0</v>
      </c>
      <c r="N1626">
        <v>0</v>
      </c>
      <c r="O1626">
        <v>0</v>
      </c>
      <c r="P1626">
        <v>0</v>
      </c>
      <c r="Q1626">
        <v>1</v>
      </c>
      <c r="R1626">
        <v>1</v>
      </c>
      <c r="S1626" t="s">
        <v>341</v>
      </c>
      <c r="T1626" t="s">
        <v>3416</v>
      </c>
    </row>
    <row r="1627" spans="1:20" x14ac:dyDescent="0.3">
      <c r="A1627" s="1" t="s">
        <v>3418</v>
      </c>
      <c r="B1627" t="s">
        <v>724</v>
      </c>
      <c r="C1627">
        <v>9</v>
      </c>
      <c r="E1627" t="s">
        <v>613</v>
      </c>
      <c r="F1627" s="1" t="s">
        <v>31399</v>
      </c>
      <c r="G1627" s="1"/>
      <c r="I1627">
        <v>5</v>
      </c>
      <c r="J1627">
        <v>0</v>
      </c>
      <c r="K1627">
        <v>1</v>
      </c>
      <c r="L1627">
        <v>0</v>
      </c>
      <c r="M1627">
        <v>0</v>
      </c>
      <c r="N1627">
        <v>1</v>
      </c>
      <c r="O1627">
        <v>0</v>
      </c>
      <c r="P1627">
        <v>0</v>
      </c>
      <c r="Q1627">
        <v>1</v>
      </c>
      <c r="R1627">
        <v>1</v>
      </c>
      <c r="S1627" t="s">
        <v>22</v>
      </c>
      <c r="T1627" t="s">
        <v>2410</v>
      </c>
    </row>
    <row r="1628" spans="1:20" x14ac:dyDescent="0.3">
      <c r="A1628" s="1" t="s">
        <v>3419</v>
      </c>
      <c r="B1628" t="s">
        <v>729</v>
      </c>
      <c r="C1628">
        <v>9</v>
      </c>
      <c r="F1628" s="1" t="s">
        <v>31400</v>
      </c>
      <c r="I1628">
        <v>7</v>
      </c>
      <c r="J1628">
        <v>0</v>
      </c>
      <c r="K1628">
        <v>2</v>
      </c>
      <c r="L1628">
        <v>2</v>
      </c>
      <c r="M1628">
        <v>0</v>
      </c>
      <c r="N1628">
        <v>0</v>
      </c>
      <c r="O1628">
        <v>0</v>
      </c>
      <c r="P1628">
        <v>0</v>
      </c>
      <c r="Q1628">
        <v>1</v>
      </c>
      <c r="R1628">
        <v>1</v>
      </c>
      <c r="S1628" t="s">
        <v>209</v>
      </c>
      <c r="T1628" t="s">
        <v>3420</v>
      </c>
    </row>
    <row r="1629" spans="1:20" x14ac:dyDescent="0.3">
      <c r="A1629" s="1" t="s">
        <v>3421</v>
      </c>
      <c r="B1629" t="s">
        <v>729</v>
      </c>
      <c r="C1629">
        <v>9</v>
      </c>
      <c r="F1629" s="1" t="s">
        <v>31401</v>
      </c>
      <c r="G1629" s="1" t="s">
        <v>29908</v>
      </c>
      <c r="H1629" s="1" t="s">
        <v>31314</v>
      </c>
      <c r="I1629">
        <v>5</v>
      </c>
      <c r="J1629">
        <v>0</v>
      </c>
      <c r="K1629">
        <v>7</v>
      </c>
      <c r="L1629">
        <v>0</v>
      </c>
      <c r="M1629">
        <v>1</v>
      </c>
      <c r="N1629">
        <v>5</v>
      </c>
      <c r="O1629">
        <v>0</v>
      </c>
      <c r="P1629">
        <v>1</v>
      </c>
      <c r="Q1629">
        <v>3</v>
      </c>
      <c r="R1629">
        <v>3</v>
      </c>
      <c r="S1629" t="s">
        <v>25298</v>
      </c>
      <c r="T1629" t="s">
        <v>25299</v>
      </c>
    </row>
    <row r="1630" spans="1:20" x14ac:dyDescent="0.3">
      <c r="A1630" s="1" t="s">
        <v>3422</v>
      </c>
      <c r="B1630" t="s">
        <v>729</v>
      </c>
      <c r="C1630">
        <v>9</v>
      </c>
      <c r="F1630" s="1" t="s">
        <v>31402</v>
      </c>
      <c r="G1630" t="s">
        <v>30727</v>
      </c>
      <c r="H1630" t="s">
        <v>31403</v>
      </c>
      <c r="I1630">
        <v>7</v>
      </c>
      <c r="J1630">
        <v>0</v>
      </c>
      <c r="K1630">
        <v>5</v>
      </c>
      <c r="L1630">
        <v>2</v>
      </c>
      <c r="M1630">
        <v>0</v>
      </c>
      <c r="N1630">
        <v>3</v>
      </c>
      <c r="O1630">
        <v>0</v>
      </c>
      <c r="P1630">
        <v>0</v>
      </c>
      <c r="Q1630">
        <v>2</v>
      </c>
      <c r="R1630">
        <v>3</v>
      </c>
      <c r="S1630" t="s">
        <v>3423</v>
      </c>
      <c r="T1630" t="s">
        <v>3424</v>
      </c>
    </row>
    <row r="1631" spans="1:20" x14ac:dyDescent="0.3">
      <c r="A1631" s="1" t="s">
        <v>3425</v>
      </c>
      <c r="B1631" t="s">
        <v>724</v>
      </c>
      <c r="C1631">
        <v>9</v>
      </c>
      <c r="E1631" t="s">
        <v>550</v>
      </c>
      <c r="F1631" s="1" t="s">
        <v>29646</v>
      </c>
      <c r="G1631" s="1" t="s">
        <v>29860</v>
      </c>
      <c r="H1631" t="s">
        <v>30288</v>
      </c>
      <c r="I1631">
        <v>5</v>
      </c>
      <c r="J1631">
        <v>0</v>
      </c>
      <c r="K1631">
        <v>28</v>
      </c>
      <c r="L1631">
        <v>6</v>
      </c>
      <c r="M1631">
        <v>8</v>
      </c>
      <c r="N1631">
        <v>10</v>
      </c>
      <c r="O1631">
        <v>0</v>
      </c>
      <c r="P1631">
        <v>4</v>
      </c>
      <c r="Q1631">
        <v>9</v>
      </c>
      <c r="R1631">
        <v>13</v>
      </c>
      <c r="S1631" t="s">
        <v>31404</v>
      </c>
      <c r="T1631" t="s">
        <v>3426</v>
      </c>
    </row>
    <row r="1632" spans="1:20" x14ac:dyDescent="0.3">
      <c r="A1632" s="1" t="s">
        <v>25300</v>
      </c>
      <c r="B1632" t="s">
        <v>724</v>
      </c>
      <c r="C1632">
        <v>9</v>
      </c>
      <c r="E1632" t="s">
        <v>550</v>
      </c>
      <c r="F1632" s="1"/>
      <c r="G1632" s="1"/>
      <c r="H1632" s="1"/>
      <c r="I1632">
        <v>6</v>
      </c>
      <c r="J1632">
        <v>0</v>
      </c>
      <c r="K1632">
        <v>1</v>
      </c>
      <c r="L1632">
        <v>1</v>
      </c>
      <c r="M1632">
        <v>0</v>
      </c>
      <c r="N1632">
        <v>0</v>
      </c>
      <c r="O1632">
        <v>0</v>
      </c>
      <c r="P1632">
        <v>0</v>
      </c>
      <c r="Q1632">
        <v>1</v>
      </c>
      <c r="R1632">
        <v>1</v>
      </c>
      <c r="S1632" t="s">
        <v>24554</v>
      </c>
      <c r="T1632" t="s">
        <v>24616</v>
      </c>
    </row>
    <row r="1633" spans="1:20" x14ac:dyDescent="0.3">
      <c r="A1633" s="1" t="s">
        <v>3430</v>
      </c>
      <c r="B1633" t="s">
        <v>729</v>
      </c>
      <c r="C1633">
        <v>9</v>
      </c>
      <c r="E1633" t="s">
        <v>613</v>
      </c>
      <c r="F1633" s="1" t="s">
        <v>29576</v>
      </c>
      <c r="G1633" s="1"/>
      <c r="I1633">
        <v>6</v>
      </c>
      <c r="J1633">
        <v>0</v>
      </c>
      <c r="K1633">
        <v>6</v>
      </c>
      <c r="L1633">
        <v>2</v>
      </c>
      <c r="M1633">
        <v>0</v>
      </c>
      <c r="N1633">
        <v>4</v>
      </c>
      <c r="O1633">
        <v>0</v>
      </c>
      <c r="P1633">
        <v>0</v>
      </c>
      <c r="Q1633">
        <v>3</v>
      </c>
      <c r="R1633">
        <v>4</v>
      </c>
      <c r="S1633" t="s">
        <v>25301</v>
      </c>
      <c r="T1633" t="s">
        <v>25302</v>
      </c>
    </row>
    <row r="1634" spans="1:20" x14ac:dyDescent="0.3">
      <c r="A1634" s="1" t="s">
        <v>3434</v>
      </c>
      <c r="B1634" t="s">
        <v>729</v>
      </c>
      <c r="C1634">
        <v>9</v>
      </c>
      <c r="E1634" t="s">
        <v>2132</v>
      </c>
      <c r="F1634" s="1" t="s">
        <v>31405</v>
      </c>
      <c r="G1634" s="1"/>
      <c r="H1634" s="1"/>
      <c r="I1634">
        <v>10</v>
      </c>
      <c r="J1634">
        <v>0</v>
      </c>
      <c r="K1634">
        <v>1</v>
      </c>
      <c r="L1634">
        <v>1</v>
      </c>
      <c r="M1634">
        <v>0</v>
      </c>
      <c r="N1634">
        <v>0</v>
      </c>
      <c r="O1634">
        <v>0</v>
      </c>
      <c r="P1634">
        <v>0</v>
      </c>
      <c r="Q1634">
        <v>1</v>
      </c>
      <c r="R1634">
        <v>1</v>
      </c>
      <c r="S1634" t="s">
        <v>40</v>
      </c>
      <c r="T1634" t="s">
        <v>1452</v>
      </c>
    </row>
    <row r="1635" spans="1:20" x14ac:dyDescent="0.3">
      <c r="A1635" s="1" t="s">
        <v>3436</v>
      </c>
      <c r="B1635" t="s">
        <v>724</v>
      </c>
      <c r="C1635">
        <v>9</v>
      </c>
      <c r="E1635" t="s">
        <v>2132</v>
      </c>
      <c r="F1635" s="1"/>
      <c r="I1635">
        <v>6</v>
      </c>
      <c r="J1635">
        <v>0</v>
      </c>
      <c r="K1635">
        <v>1</v>
      </c>
      <c r="L1635">
        <v>1</v>
      </c>
      <c r="M1635">
        <v>0</v>
      </c>
      <c r="N1635">
        <v>0</v>
      </c>
      <c r="O1635">
        <v>0</v>
      </c>
      <c r="P1635">
        <v>0</v>
      </c>
      <c r="Q1635">
        <v>1</v>
      </c>
      <c r="R1635">
        <v>1</v>
      </c>
      <c r="S1635" t="s">
        <v>40</v>
      </c>
      <c r="T1635" t="s">
        <v>422</v>
      </c>
    </row>
    <row r="1636" spans="1:20" x14ac:dyDescent="0.3">
      <c r="A1636" s="1" t="s">
        <v>3437</v>
      </c>
      <c r="B1636" t="s">
        <v>729</v>
      </c>
      <c r="C1636">
        <v>9</v>
      </c>
      <c r="E1636" t="s">
        <v>550</v>
      </c>
      <c r="F1636" s="1"/>
      <c r="I1636">
        <v>4</v>
      </c>
      <c r="J1636">
        <v>0</v>
      </c>
      <c r="K1636">
        <v>5</v>
      </c>
      <c r="L1636">
        <v>1</v>
      </c>
      <c r="M1636">
        <v>3</v>
      </c>
      <c r="N1636">
        <v>0</v>
      </c>
      <c r="O1636">
        <v>0</v>
      </c>
      <c r="P1636">
        <v>1</v>
      </c>
      <c r="Q1636">
        <v>2</v>
      </c>
      <c r="R1636">
        <v>2</v>
      </c>
      <c r="S1636" t="s">
        <v>2195</v>
      </c>
      <c r="T1636" t="s">
        <v>3438</v>
      </c>
    </row>
    <row r="1637" spans="1:20" x14ac:dyDescent="0.3">
      <c r="A1637" s="1" t="s">
        <v>3442</v>
      </c>
      <c r="B1637" t="s">
        <v>729</v>
      </c>
      <c r="C1637">
        <v>9</v>
      </c>
      <c r="E1637" t="s">
        <v>613</v>
      </c>
      <c r="F1637" s="1"/>
      <c r="I1637">
        <v>8</v>
      </c>
      <c r="J1637">
        <v>0</v>
      </c>
      <c r="K1637">
        <v>1</v>
      </c>
      <c r="L1637">
        <v>1</v>
      </c>
      <c r="M1637">
        <v>0</v>
      </c>
      <c r="N1637">
        <v>0</v>
      </c>
      <c r="O1637">
        <v>0</v>
      </c>
      <c r="P1637">
        <v>0</v>
      </c>
      <c r="Q1637">
        <v>1</v>
      </c>
      <c r="R1637">
        <v>1</v>
      </c>
      <c r="S1637" t="s">
        <v>53</v>
      </c>
      <c r="T1637" t="s">
        <v>3443</v>
      </c>
    </row>
    <row r="1638" spans="1:20" x14ac:dyDescent="0.3">
      <c r="A1638" s="1" t="s">
        <v>3447</v>
      </c>
      <c r="B1638" t="s">
        <v>724</v>
      </c>
      <c r="C1638">
        <v>9</v>
      </c>
      <c r="E1638" t="s">
        <v>1442</v>
      </c>
      <c r="F1638" s="1"/>
      <c r="G1638" s="1"/>
      <c r="H1638" s="1"/>
      <c r="I1638">
        <v>5</v>
      </c>
      <c r="J1638">
        <v>0</v>
      </c>
      <c r="K1638">
        <v>3</v>
      </c>
      <c r="L1638">
        <v>2</v>
      </c>
      <c r="M1638">
        <v>1</v>
      </c>
      <c r="N1638">
        <v>0</v>
      </c>
      <c r="O1638">
        <v>0</v>
      </c>
      <c r="P1638">
        <v>0</v>
      </c>
      <c r="Q1638">
        <v>2</v>
      </c>
      <c r="R1638">
        <v>2</v>
      </c>
      <c r="S1638" t="s">
        <v>2385</v>
      </c>
      <c r="T1638" t="s">
        <v>3448</v>
      </c>
    </row>
    <row r="1639" spans="1:20" x14ac:dyDescent="0.3">
      <c r="A1639" s="1" t="s">
        <v>3459</v>
      </c>
      <c r="B1639" t="s">
        <v>729</v>
      </c>
      <c r="C1639">
        <v>9</v>
      </c>
      <c r="F1639" s="1"/>
      <c r="G1639" s="1"/>
      <c r="I1639">
        <v>4</v>
      </c>
      <c r="J1639">
        <v>0</v>
      </c>
      <c r="K1639">
        <v>1</v>
      </c>
      <c r="L1639">
        <v>0</v>
      </c>
      <c r="M1639">
        <v>1</v>
      </c>
      <c r="N1639">
        <v>0</v>
      </c>
      <c r="O1639">
        <v>0</v>
      </c>
      <c r="P1639">
        <v>0</v>
      </c>
      <c r="Q1639">
        <v>1</v>
      </c>
      <c r="R1639">
        <v>1</v>
      </c>
      <c r="S1639" t="s">
        <v>71</v>
      </c>
      <c r="T1639" t="s">
        <v>182</v>
      </c>
    </row>
    <row r="1640" spans="1:20" x14ac:dyDescent="0.3">
      <c r="A1640" s="1" t="s">
        <v>3460</v>
      </c>
      <c r="B1640" t="s">
        <v>729</v>
      </c>
      <c r="C1640">
        <v>9</v>
      </c>
      <c r="F1640" s="1"/>
      <c r="I1640">
        <v>5</v>
      </c>
      <c r="J1640">
        <v>0</v>
      </c>
      <c r="K1640">
        <v>1</v>
      </c>
      <c r="L1640">
        <v>0</v>
      </c>
      <c r="M1640">
        <v>1</v>
      </c>
      <c r="N1640">
        <v>0</v>
      </c>
      <c r="O1640">
        <v>0</v>
      </c>
      <c r="P1640">
        <v>0</v>
      </c>
      <c r="Q1640">
        <v>1</v>
      </c>
      <c r="R1640">
        <v>1</v>
      </c>
      <c r="S1640" t="s">
        <v>40</v>
      </c>
      <c r="T1640" t="s">
        <v>1257</v>
      </c>
    </row>
    <row r="1641" spans="1:20" x14ac:dyDescent="0.3">
      <c r="A1641" s="1" t="s">
        <v>25303</v>
      </c>
      <c r="B1641" t="s">
        <v>729</v>
      </c>
      <c r="C1641">
        <v>9</v>
      </c>
      <c r="E1641" t="s">
        <v>1442</v>
      </c>
      <c r="F1641" s="1"/>
      <c r="G1641" s="1"/>
      <c r="H1641" s="1"/>
      <c r="I1641">
        <v>7</v>
      </c>
      <c r="J1641">
        <v>0</v>
      </c>
      <c r="K1641">
        <v>1</v>
      </c>
      <c r="L1641">
        <v>1</v>
      </c>
      <c r="M1641">
        <v>0</v>
      </c>
      <c r="N1641">
        <v>0</v>
      </c>
      <c r="O1641">
        <v>0</v>
      </c>
      <c r="P1641">
        <v>0</v>
      </c>
      <c r="Q1641">
        <v>1</v>
      </c>
      <c r="R1641">
        <v>1</v>
      </c>
      <c r="S1641" t="s">
        <v>24554</v>
      </c>
      <c r="T1641" t="s">
        <v>24564</v>
      </c>
    </row>
    <row r="1642" spans="1:20" x14ac:dyDescent="0.3">
      <c r="A1642" s="1" t="s">
        <v>25304</v>
      </c>
      <c r="B1642" t="s">
        <v>729</v>
      </c>
      <c r="C1642">
        <v>9</v>
      </c>
      <c r="E1642" t="s">
        <v>2132</v>
      </c>
      <c r="F1642" s="1" t="s">
        <v>31406</v>
      </c>
      <c r="G1642" s="1"/>
      <c r="I1642">
        <v>4</v>
      </c>
      <c r="J1642">
        <v>0</v>
      </c>
      <c r="K1642">
        <v>1</v>
      </c>
      <c r="L1642">
        <v>0</v>
      </c>
      <c r="M1642">
        <v>1</v>
      </c>
      <c r="N1642">
        <v>0</v>
      </c>
      <c r="O1642">
        <v>0</v>
      </c>
      <c r="P1642">
        <v>0</v>
      </c>
      <c r="Q1642">
        <v>1</v>
      </c>
      <c r="R1642">
        <v>1</v>
      </c>
      <c r="S1642" t="s">
        <v>24554</v>
      </c>
      <c r="T1642" t="s">
        <v>24555</v>
      </c>
    </row>
    <row r="1643" spans="1:20" x14ac:dyDescent="0.3">
      <c r="A1643" s="1" t="s">
        <v>3473</v>
      </c>
      <c r="B1643" t="s">
        <v>729</v>
      </c>
      <c r="C1643">
        <v>9</v>
      </c>
      <c r="E1643" t="s">
        <v>2132</v>
      </c>
      <c r="F1643" s="1"/>
      <c r="G1643" s="1"/>
      <c r="I1643">
        <v>9</v>
      </c>
      <c r="J1643">
        <v>0</v>
      </c>
      <c r="K1643">
        <v>3</v>
      </c>
      <c r="L1643">
        <v>0</v>
      </c>
      <c r="M1643">
        <v>0</v>
      </c>
      <c r="N1643">
        <v>3</v>
      </c>
      <c r="O1643">
        <v>0</v>
      </c>
      <c r="P1643">
        <v>0</v>
      </c>
      <c r="Q1643">
        <v>2</v>
      </c>
      <c r="R1643">
        <v>2</v>
      </c>
      <c r="S1643" t="s">
        <v>3474</v>
      </c>
      <c r="T1643" t="s">
        <v>3475</v>
      </c>
    </row>
    <row r="1644" spans="1:20" x14ac:dyDescent="0.3">
      <c r="A1644" s="1" t="s">
        <v>25305</v>
      </c>
      <c r="B1644" t="s">
        <v>729</v>
      </c>
      <c r="C1644">
        <v>9</v>
      </c>
      <c r="E1644" t="s">
        <v>2132</v>
      </c>
      <c r="F1644" s="1"/>
      <c r="G1644" s="1"/>
      <c r="I1644">
        <v>9</v>
      </c>
      <c r="J1644">
        <v>0</v>
      </c>
      <c r="K1644">
        <v>1</v>
      </c>
      <c r="L1644">
        <v>1</v>
      </c>
      <c r="M1644">
        <v>0</v>
      </c>
      <c r="N1644">
        <v>0</v>
      </c>
      <c r="O1644">
        <v>0</v>
      </c>
      <c r="P1644">
        <v>0</v>
      </c>
      <c r="Q1644">
        <v>1</v>
      </c>
      <c r="R1644">
        <v>1</v>
      </c>
      <c r="S1644" t="s">
        <v>24554</v>
      </c>
      <c r="T1644" t="s">
        <v>24623</v>
      </c>
    </row>
    <row r="1645" spans="1:20" x14ac:dyDescent="0.3">
      <c r="A1645" s="1" t="s">
        <v>25306</v>
      </c>
      <c r="B1645" t="s">
        <v>724</v>
      </c>
      <c r="C1645">
        <v>9</v>
      </c>
      <c r="E1645" t="s">
        <v>613</v>
      </c>
      <c r="F1645" s="1"/>
      <c r="G1645" s="1"/>
      <c r="I1645">
        <v>11</v>
      </c>
      <c r="J1645">
        <v>0</v>
      </c>
      <c r="K1645">
        <v>1</v>
      </c>
      <c r="L1645">
        <v>1</v>
      </c>
      <c r="M1645">
        <v>0</v>
      </c>
      <c r="N1645">
        <v>0</v>
      </c>
      <c r="O1645">
        <v>0</v>
      </c>
      <c r="P1645">
        <v>0</v>
      </c>
      <c r="Q1645">
        <v>1</v>
      </c>
      <c r="R1645">
        <v>1</v>
      </c>
      <c r="S1645" t="s">
        <v>24554</v>
      </c>
      <c r="T1645" t="s">
        <v>24623</v>
      </c>
    </row>
    <row r="1646" spans="1:20" x14ac:dyDescent="0.3">
      <c r="A1646" s="1" t="s">
        <v>3477</v>
      </c>
      <c r="B1646" t="s">
        <v>729</v>
      </c>
      <c r="C1646">
        <v>9</v>
      </c>
      <c r="E1646" t="s">
        <v>613</v>
      </c>
      <c r="F1646" s="1"/>
      <c r="G1646" s="1"/>
      <c r="I1646">
        <v>12</v>
      </c>
      <c r="J1646">
        <v>0</v>
      </c>
      <c r="K1646">
        <v>1</v>
      </c>
      <c r="L1646">
        <v>1</v>
      </c>
      <c r="M1646">
        <v>0</v>
      </c>
      <c r="N1646">
        <v>0</v>
      </c>
      <c r="O1646">
        <v>0</v>
      </c>
      <c r="P1646">
        <v>0</v>
      </c>
      <c r="Q1646">
        <v>1</v>
      </c>
      <c r="R1646">
        <v>1</v>
      </c>
      <c r="S1646" t="s">
        <v>40</v>
      </c>
      <c r="T1646" t="s">
        <v>2002</v>
      </c>
    </row>
    <row r="1647" spans="1:20" x14ac:dyDescent="0.3">
      <c r="A1647" s="1" t="s">
        <v>25307</v>
      </c>
      <c r="B1647" t="s">
        <v>729</v>
      </c>
      <c r="C1647">
        <v>9</v>
      </c>
      <c r="E1647" t="s">
        <v>2132</v>
      </c>
      <c r="F1647" s="1"/>
      <c r="G1647" s="1"/>
      <c r="I1647">
        <v>9</v>
      </c>
      <c r="J1647">
        <v>0</v>
      </c>
      <c r="K1647">
        <v>1</v>
      </c>
      <c r="L1647">
        <v>0</v>
      </c>
      <c r="M1647">
        <v>1</v>
      </c>
      <c r="N1647">
        <v>0</v>
      </c>
      <c r="O1647">
        <v>0</v>
      </c>
      <c r="P1647">
        <v>0</v>
      </c>
      <c r="Q1647">
        <v>1</v>
      </c>
      <c r="R1647">
        <v>1</v>
      </c>
      <c r="S1647" t="s">
        <v>24554</v>
      </c>
      <c r="T1647" t="s">
        <v>24623</v>
      </c>
    </row>
    <row r="1648" spans="1:20" x14ac:dyDescent="0.3">
      <c r="A1648" s="1" t="s">
        <v>3483</v>
      </c>
      <c r="B1648" t="s">
        <v>724</v>
      </c>
      <c r="C1648">
        <v>9</v>
      </c>
      <c r="E1648" t="s">
        <v>2132</v>
      </c>
      <c r="F1648" s="1"/>
      <c r="G1648" s="1"/>
      <c r="H1648" s="1"/>
      <c r="I1648">
        <v>5</v>
      </c>
      <c r="J1648">
        <v>0</v>
      </c>
      <c r="K1648">
        <v>2</v>
      </c>
      <c r="L1648">
        <v>1</v>
      </c>
      <c r="M1648">
        <v>1</v>
      </c>
      <c r="N1648">
        <v>0</v>
      </c>
      <c r="O1648">
        <v>0</v>
      </c>
      <c r="P1648">
        <v>0</v>
      </c>
      <c r="Q1648">
        <v>2</v>
      </c>
      <c r="R1648">
        <v>2</v>
      </c>
      <c r="S1648" t="s">
        <v>1828</v>
      </c>
      <c r="T1648" t="s">
        <v>3484</v>
      </c>
    </row>
    <row r="1649" spans="1:20" x14ac:dyDescent="0.3">
      <c r="A1649" s="1" t="s">
        <v>3485</v>
      </c>
      <c r="B1649" t="s">
        <v>724</v>
      </c>
      <c r="C1649">
        <v>9</v>
      </c>
      <c r="E1649" t="s">
        <v>1442</v>
      </c>
      <c r="F1649" s="1"/>
      <c r="I1649">
        <v>4</v>
      </c>
      <c r="J1649">
        <v>0</v>
      </c>
      <c r="K1649">
        <v>1</v>
      </c>
      <c r="L1649">
        <v>1</v>
      </c>
      <c r="M1649">
        <v>0</v>
      </c>
      <c r="N1649">
        <v>0</v>
      </c>
      <c r="O1649">
        <v>0</v>
      </c>
      <c r="P1649">
        <v>0</v>
      </c>
      <c r="Q1649">
        <v>1</v>
      </c>
      <c r="R1649">
        <v>1</v>
      </c>
      <c r="S1649" t="s">
        <v>53</v>
      </c>
      <c r="T1649" t="s">
        <v>3486</v>
      </c>
    </row>
    <row r="1650" spans="1:20" x14ac:dyDescent="0.3">
      <c r="A1650" s="1" t="s">
        <v>25309</v>
      </c>
      <c r="B1650" t="s">
        <v>724</v>
      </c>
      <c r="C1650">
        <v>9</v>
      </c>
      <c r="E1650" t="s">
        <v>550</v>
      </c>
      <c r="F1650" s="1"/>
      <c r="G1650" s="1"/>
      <c r="H1650" s="1"/>
      <c r="I1650">
        <v>6</v>
      </c>
      <c r="J1650">
        <v>0</v>
      </c>
      <c r="K1650">
        <v>1</v>
      </c>
      <c r="L1650">
        <v>1</v>
      </c>
      <c r="M1650">
        <v>0</v>
      </c>
      <c r="N1650">
        <v>0</v>
      </c>
      <c r="O1650">
        <v>0</v>
      </c>
      <c r="P1650">
        <v>0</v>
      </c>
      <c r="Q1650">
        <v>1</v>
      </c>
      <c r="R1650">
        <v>1</v>
      </c>
      <c r="S1650" t="s">
        <v>24554</v>
      </c>
      <c r="T1650" t="s">
        <v>24616</v>
      </c>
    </row>
    <row r="1651" spans="1:20" x14ac:dyDescent="0.3">
      <c r="A1651" s="1" t="s">
        <v>3487</v>
      </c>
      <c r="B1651" t="s">
        <v>724</v>
      </c>
      <c r="C1651">
        <v>9</v>
      </c>
      <c r="E1651" t="s">
        <v>550</v>
      </c>
      <c r="F1651" s="1" t="s">
        <v>29399</v>
      </c>
      <c r="G1651" s="1" t="s">
        <v>31167</v>
      </c>
      <c r="H1651" s="1" t="s">
        <v>31407</v>
      </c>
      <c r="I1651">
        <v>7</v>
      </c>
      <c r="J1651">
        <v>0</v>
      </c>
      <c r="K1651">
        <v>8</v>
      </c>
      <c r="L1651">
        <v>4</v>
      </c>
      <c r="M1651">
        <v>2</v>
      </c>
      <c r="N1651">
        <v>2</v>
      </c>
      <c r="O1651">
        <v>0</v>
      </c>
      <c r="P1651">
        <v>0</v>
      </c>
      <c r="Q1651">
        <v>6</v>
      </c>
      <c r="R1651">
        <v>6</v>
      </c>
      <c r="S1651" t="s">
        <v>31408</v>
      </c>
      <c r="T1651" t="s">
        <v>25310</v>
      </c>
    </row>
    <row r="1652" spans="1:20" x14ac:dyDescent="0.3">
      <c r="A1652" s="1" t="s">
        <v>3494</v>
      </c>
      <c r="B1652" t="s">
        <v>724</v>
      </c>
      <c r="C1652">
        <v>9</v>
      </c>
      <c r="E1652" t="s">
        <v>1442</v>
      </c>
      <c r="F1652" s="1" t="s">
        <v>29576</v>
      </c>
      <c r="G1652" s="1"/>
      <c r="H1652" s="1"/>
      <c r="I1652">
        <v>5</v>
      </c>
      <c r="J1652">
        <v>0</v>
      </c>
      <c r="K1652">
        <v>4</v>
      </c>
      <c r="L1652">
        <v>2</v>
      </c>
      <c r="M1652">
        <v>1</v>
      </c>
      <c r="N1652">
        <v>1</v>
      </c>
      <c r="O1652">
        <v>0</v>
      </c>
      <c r="P1652">
        <v>0</v>
      </c>
      <c r="Q1652">
        <v>3</v>
      </c>
      <c r="R1652">
        <v>4</v>
      </c>
      <c r="S1652" t="s">
        <v>3297</v>
      </c>
      <c r="T1652" t="s">
        <v>3495</v>
      </c>
    </row>
    <row r="1653" spans="1:20" x14ac:dyDescent="0.3">
      <c r="A1653" s="1" t="s">
        <v>3496</v>
      </c>
      <c r="B1653" t="s">
        <v>724</v>
      </c>
      <c r="C1653">
        <v>9</v>
      </c>
      <c r="E1653" t="s">
        <v>1442</v>
      </c>
      <c r="F1653" s="1"/>
      <c r="G1653" s="1"/>
      <c r="I1653">
        <v>6</v>
      </c>
      <c r="J1653">
        <v>0</v>
      </c>
      <c r="K1653">
        <v>6</v>
      </c>
      <c r="L1653">
        <v>1</v>
      </c>
      <c r="M1653">
        <v>1</v>
      </c>
      <c r="N1653">
        <v>4</v>
      </c>
      <c r="O1653">
        <v>0</v>
      </c>
      <c r="P1653">
        <v>0</v>
      </c>
      <c r="Q1653">
        <v>2</v>
      </c>
      <c r="R1653">
        <v>2</v>
      </c>
      <c r="S1653" t="s">
        <v>3497</v>
      </c>
      <c r="T1653" t="s">
        <v>3498</v>
      </c>
    </row>
    <row r="1654" spans="1:20" x14ac:dyDescent="0.3">
      <c r="A1654" s="1" t="s">
        <v>3502</v>
      </c>
      <c r="B1654" t="s">
        <v>729</v>
      </c>
      <c r="C1654">
        <v>9</v>
      </c>
      <c r="E1654" t="s">
        <v>613</v>
      </c>
      <c r="F1654" s="1" t="s">
        <v>30372</v>
      </c>
      <c r="G1654" s="1"/>
      <c r="H1654" s="1"/>
      <c r="I1654">
        <v>3</v>
      </c>
      <c r="J1654">
        <v>0</v>
      </c>
      <c r="K1654">
        <v>1</v>
      </c>
      <c r="L1654">
        <v>0</v>
      </c>
      <c r="M1654">
        <v>1</v>
      </c>
      <c r="N1654">
        <v>0</v>
      </c>
      <c r="O1654">
        <v>0</v>
      </c>
      <c r="P1654">
        <v>0</v>
      </c>
      <c r="Q1654">
        <v>1</v>
      </c>
      <c r="R1654">
        <v>1</v>
      </c>
      <c r="S1654" t="s">
        <v>22</v>
      </c>
      <c r="T1654" t="s">
        <v>2905</v>
      </c>
    </row>
    <row r="1655" spans="1:20" x14ac:dyDescent="0.3">
      <c r="A1655" s="1" t="s">
        <v>3503</v>
      </c>
      <c r="B1655" t="s">
        <v>724</v>
      </c>
      <c r="C1655">
        <v>9</v>
      </c>
      <c r="E1655" t="s">
        <v>613</v>
      </c>
      <c r="F1655" s="1"/>
      <c r="I1655">
        <v>4</v>
      </c>
      <c r="J1655">
        <v>0</v>
      </c>
      <c r="K1655">
        <v>6</v>
      </c>
      <c r="L1655">
        <v>0</v>
      </c>
      <c r="M1655">
        <v>1</v>
      </c>
      <c r="N1655">
        <v>3</v>
      </c>
      <c r="O1655">
        <v>0</v>
      </c>
      <c r="P1655">
        <v>2</v>
      </c>
      <c r="Q1655">
        <v>2</v>
      </c>
      <c r="R1655">
        <v>2</v>
      </c>
      <c r="S1655" t="s">
        <v>3504</v>
      </c>
      <c r="T1655" t="s">
        <v>3505</v>
      </c>
    </row>
    <row r="1656" spans="1:20" x14ac:dyDescent="0.3">
      <c r="A1656" s="1" t="s">
        <v>3506</v>
      </c>
      <c r="B1656" t="s">
        <v>729</v>
      </c>
      <c r="C1656">
        <v>9</v>
      </c>
      <c r="E1656" t="s">
        <v>613</v>
      </c>
      <c r="F1656" s="1"/>
      <c r="I1656">
        <v>5</v>
      </c>
      <c r="J1656">
        <v>0</v>
      </c>
      <c r="K1656">
        <v>3</v>
      </c>
      <c r="L1656">
        <v>1</v>
      </c>
      <c r="M1656">
        <v>1</v>
      </c>
      <c r="N1656">
        <v>1</v>
      </c>
      <c r="O1656">
        <v>0</v>
      </c>
      <c r="P1656">
        <v>0</v>
      </c>
      <c r="Q1656">
        <v>3</v>
      </c>
      <c r="R1656">
        <v>3</v>
      </c>
      <c r="S1656" t="s">
        <v>3507</v>
      </c>
      <c r="T1656" t="s">
        <v>3508</v>
      </c>
    </row>
    <row r="1657" spans="1:20" x14ac:dyDescent="0.3">
      <c r="A1657" s="1" t="s">
        <v>3513</v>
      </c>
      <c r="B1657" t="s">
        <v>729</v>
      </c>
      <c r="C1657">
        <v>9</v>
      </c>
      <c r="E1657" t="s">
        <v>2132</v>
      </c>
      <c r="F1657" s="1" t="s">
        <v>31409</v>
      </c>
      <c r="I1657">
        <v>6</v>
      </c>
      <c r="J1657">
        <v>0</v>
      </c>
      <c r="K1657">
        <v>1</v>
      </c>
      <c r="L1657">
        <v>1</v>
      </c>
      <c r="M1657">
        <v>0</v>
      </c>
      <c r="N1657">
        <v>0</v>
      </c>
      <c r="O1657">
        <v>0</v>
      </c>
      <c r="P1657">
        <v>0</v>
      </c>
      <c r="Q1657">
        <v>1</v>
      </c>
      <c r="R1657">
        <v>1</v>
      </c>
      <c r="S1657" t="s">
        <v>40</v>
      </c>
      <c r="T1657" t="s">
        <v>2002</v>
      </c>
    </row>
    <row r="1658" spans="1:20" x14ac:dyDescent="0.3">
      <c r="A1658" s="1" t="s">
        <v>3514</v>
      </c>
      <c r="B1658" t="s">
        <v>729</v>
      </c>
      <c r="C1658">
        <v>9</v>
      </c>
      <c r="E1658" t="s">
        <v>1442</v>
      </c>
      <c r="F1658" s="1"/>
      <c r="G1658" s="1"/>
      <c r="I1658">
        <v>9</v>
      </c>
      <c r="J1658">
        <v>0</v>
      </c>
      <c r="K1658">
        <v>1</v>
      </c>
      <c r="L1658">
        <v>1</v>
      </c>
      <c r="M1658">
        <v>0</v>
      </c>
      <c r="N1658">
        <v>0</v>
      </c>
      <c r="O1658">
        <v>0</v>
      </c>
      <c r="P1658">
        <v>0</v>
      </c>
      <c r="Q1658">
        <v>1</v>
      </c>
      <c r="R1658">
        <v>1</v>
      </c>
      <c r="S1658" t="s">
        <v>139</v>
      </c>
      <c r="T1658" t="s">
        <v>438</v>
      </c>
    </row>
    <row r="1659" spans="1:20" x14ac:dyDescent="0.3">
      <c r="A1659" s="1" t="s">
        <v>3515</v>
      </c>
      <c r="B1659" t="s">
        <v>729</v>
      </c>
      <c r="C1659">
        <v>9</v>
      </c>
      <c r="E1659" t="s">
        <v>1442</v>
      </c>
      <c r="F1659" s="1"/>
      <c r="I1659">
        <v>9</v>
      </c>
      <c r="J1659">
        <v>0</v>
      </c>
      <c r="K1659">
        <v>1</v>
      </c>
      <c r="L1659">
        <v>0</v>
      </c>
      <c r="M1659">
        <v>1</v>
      </c>
      <c r="N1659">
        <v>0</v>
      </c>
      <c r="O1659">
        <v>0</v>
      </c>
      <c r="P1659">
        <v>0</v>
      </c>
      <c r="Q1659">
        <v>1</v>
      </c>
      <c r="R1659">
        <v>1</v>
      </c>
      <c r="S1659" t="s">
        <v>66</v>
      </c>
      <c r="T1659" t="s">
        <v>2877</v>
      </c>
    </row>
    <row r="1660" spans="1:20" x14ac:dyDescent="0.3">
      <c r="A1660" s="1" t="s">
        <v>3516</v>
      </c>
      <c r="B1660" t="s">
        <v>729</v>
      </c>
      <c r="C1660">
        <v>9</v>
      </c>
      <c r="E1660" t="s">
        <v>550</v>
      </c>
      <c r="F1660" s="1" t="s">
        <v>29679</v>
      </c>
      <c r="G1660" t="s">
        <v>30828</v>
      </c>
      <c r="I1660">
        <v>10</v>
      </c>
      <c r="J1660">
        <v>0</v>
      </c>
      <c r="K1660">
        <v>3</v>
      </c>
      <c r="L1660">
        <v>2</v>
      </c>
      <c r="M1660">
        <v>1</v>
      </c>
      <c r="N1660">
        <v>0</v>
      </c>
      <c r="O1660">
        <v>0</v>
      </c>
      <c r="P1660">
        <v>0</v>
      </c>
      <c r="Q1660">
        <v>3</v>
      </c>
      <c r="R1660">
        <v>3</v>
      </c>
      <c r="S1660" t="s">
        <v>3517</v>
      </c>
      <c r="T1660" t="s">
        <v>3518</v>
      </c>
    </row>
    <row r="1661" spans="1:20" x14ac:dyDescent="0.3">
      <c r="A1661" s="1" t="s">
        <v>3523</v>
      </c>
      <c r="B1661" t="s">
        <v>724</v>
      </c>
      <c r="C1661">
        <v>9</v>
      </c>
      <c r="E1661" t="s">
        <v>613</v>
      </c>
      <c r="F1661" s="1"/>
      <c r="G1661" s="1"/>
      <c r="I1661">
        <v>5</v>
      </c>
      <c r="J1661">
        <v>0</v>
      </c>
      <c r="K1661">
        <v>1</v>
      </c>
      <c r="L1661">
        <v>1</v>
      </c>
      <c r="M1661">
        <v>0</v>
      </c>
      <c r="N1661">
        <v>0</v>
      </c>
      <c r="O1661">
        <v>0</v>
      </c>
      <c r="P1661">
        <v>0</v>
      </c>
      <c r="Q1661">
        <v>1</v>
      </c>
      <c r="R1661">
        <v>1</v>
      </c>
      <c r="S1661" t="s">
        <v>105</v>
      </c>
      <c r="T1661" t="s">
        <v>381</v>
      </c>
    </row>
    <row r="1662" spans="1:20" x14ac:dyDescent="0.3">
      <c r="A1662" s="1" t="s">
        <v>3535</v>
      </c>
      <c r="B1662" t="s">
        <v>729</v>
      </c>
      <c r="C1662">
        <v>9</v>
      </c>
      <c r="E1662" t="s">
        <v>613</v>
      </c>
      <c r="F1662" s="1" t="s">
        <v>30116</v>
      </c>
      <c r="G1662" s="1"/>
      <c r="H1662" s="1"/>
      <c r="I1662">
        <v>6</v>
      </c>
      <c r="J1662">
        <v>0</v>
      </c>
      <c r="K1662">
        <v>4</v>
      </c>
      <c r="L1662">
        <v>0</v>
      </c>
      <c r="M1662">
        <v>1</v>
      </c>
      <c r="N1662">
        <v>2</v>
      </c>
      <c r="O1662">
        <v>0</v>
      </c>
      <c r="P1662">
        <v>1</v>
      </c>
      <c r="Q1662">
        <v>2</v>
      </c>
      <c r="R1662">
        <v>2</v>
      </c>
      <c r="S1662" t="s">
        <v>24927</v>
      </c>
      <c r="T1662" t="s">
        <v>25311</v>
      </c>
    </row>
    <row r="1663" spans="1:20" x14ac:dyDescent="0.3">
      <c r="A1663" s="1" t="s">
        <v>3536</v>
      </c>
      <c r="B1663" t="s">
        <v>729</v>
      </c>
      <c r="C1663">
        <v>9</v>
      </c>
      <c r="E1663" t="s">
        <v>550</v>
      </c>
      <c r="F1663" s="1"/>
      <c r="G1663" s="1"/>
      <c r="I1663">
        <v>3</v>
      </c>
      <c r="J1663">
        <v>0</v>
      </c>
      <c r="K1663">
        <v>1</v>
      </c>
      <c r="L1663">
        <v>0</v>
      </c>
      <c r="M1663">
        <v>1</v>
      </c>
      <c r="N1663">
        <v>0</v>
      </c>
      <c r="O1663">
        <v>0</v>
      </c>
      <c r="P1663">
        <v>0</v>
      </c>
      <c r="Q1663">
        <v>1</v>
      </c>
      <c r="R1663">
        <v>1</v>
      </c>
      <c r="S1663" t="s">
        <v>40</v>
      </c>
      <c r="T1663" t="s">
        <v>296</v>
      </c>
    </row>
    <row r="1664" spans="1:20" x14ac:dyDescent="0.3">
      <c r="A1664" s="1" t="s">
        <v>25312</v>
      </c>
      <c r="B1664" t="s">
        <v>729</v>
      </c>
      <c r="C1664">
        <v>9</v>
      </c>
      <c r="E1664" t="s">
        <v>2132</v>
      </c>
      <c r="F1664" s="1" t="s">
        <v>31410</v>
      </c>
      <c r="G1664" s="1"/>
      <c r="I1664">
        <v>7</v>
      </c>
      <c r="J1664">
        <v>0</v>
      </c>
      <c r="K1664">
        <v>1</v>
      </c>
      <c r="L1664">
        <v>1</v>
      </c>
      <c r="M1664">
        <v>0</v>
      </c>
      <c r="N1664">
        <v>0</v>
      </c>
      <c r="O1664">
        <v>0</v>
      </c>
      <c r="P1664">
        <v>0</v>
      </c>
      <c r="Q1664">
        <v>1</v>
      </c>
      <c r="R1664">
        <v>1</v>
      </c>
      <c r="S1664" t="s">
        <v>24554</v>
      </c>
      <c r="T1664" t="s">
        <v>24833</v>
      </c>
    </row>
    <row r="1665" spans="1:20" x14ac:dyDescent="0.3">
      <c r="A1665" s="1" t="s">
        <v>24520</v>
      </c>
      <c r="B1665" t="s">
        <v>729</v>
      </c>
      <c r="C1665">
        <v>9</v>
      </c>
      <c r="E1665" t="s">
        <v>2132</v>
      </c>
      <c r="F1665" s="1" t="s">
        <v>31411</v>
      </c>
      <c r="G1665" s="1" t="s">
        <v>31412</v>
      </c>
      <c r="H1665" t="s">
        <v>31413</v>
      </c>
      <c r="I1665">
        <v>6</v>
      </c>
      <c r="J1665">
        <v>0</v>
      </c>
      <c r="K1665">
        <v>15</v>
      </c>
      <c r="L1665">
        <v>4</v>
      </c>
      <c r="M1665">
        <v>2</v>
      </c>
      <c r="N1665">
        <v>9</v>
      </c>
      <c r="O1665">
        <v>0</v>
      </c>
      <c r="P1665">
        <v>0</v>
      </c>
      <c r="Q1665">
        <v>7</v>
      </c>
      <c r="R1665">
        <v>9</v>
      </c>
      <c r="S1665" t="s">
        <v>31414</v>
      </c>
      <c r="T1665" t="s">
        <v>3537</v>
      </c>
    </row>
    <row r="1666" spans="1:20" x14ac:dyDescent="0.3">
      <c r="A1666" s="1" t="s">
        <v>3538</v>
      </c>
      <c r="B1666" t="s">
        <v>729</v>
      </c>
      <c r="C1666">
        <v>9</v>
      </c>
      <c r="E1666" t="s">
        <v>2132</v>
      </c>
      <c r="F1666" s="1"/>
      <c r="G1666" s="1"/>
      <c r="H1666" s="1"/>
      <c r="I1666">
        <v>8</v>
      </c>
      <c r="J1666">
        <v>0</v>
      </c>
      <c r="K1666">
        <v>1</v>
      </c>
      <c r="L1666">
        <v>1</v>
      </c>
      <c r="M1666">
        <v>0</v>
      </c>
      <c r="N1666">
        <v>0</v>
      </c>
      <c r="O1666">
        <v>0</v>
      </c>
      <c r="P1666">
        <v>0</v>
      </c>
      <c r="Q1666">
        <v>1</v>
      </c>
      <c r="R1666">
        <v>1</v>
      </c>
      <c r="S1666" t="s">
        <v>66</v>
      </c>
      <c r="T1666" t="s">
        <v>502</v>
      </c>
    </row>
    <row r="1667" spans="1:20" x14ac:dyDescent="0.3">
      <c r="A1667" s="1" t="s">
        <v>3539</v>
      </c>
      <c r="B1667" t="s">
        <v>729</v>
      </c>
      <c r="C1667">
        <v>9</v>
      </c>
      <c r="E1667" t="s">
        <v>613</v>
      </c>
      <c r="F1667" s="1" t="s">
        <v>31142</v>
      </c>
      <c r="G1667" s="1" t="s">
        <v>30219</v>
      </c>
      <c r="H1667" s="1"/>
      <c r="I1667">
        <v>4</v>
      </c>
      <c r="J1667">
        <v>0</v>
      </c>
      <c r="K1667">
        <v>3</v>
      </c>
      <c r="L1667">
        <v>1</v>
      </c>
      <c r="M1667">
        <v>1</v>
      </c>
      <c r="N1667">
        <v>1</v>
      </c>
      <c r="O1667">
        <v>0</v>
      </c>
      <c r="P1667">
        <v>0</v>
      </c>
      <c r="Q1667">
        <v>2</v>
      </c>
      <c r="R1667">
        <v>3</v>
      </c>
      <c r="S1667" t="s">
        <v>2573</v>
      </c>
      <c r="T1667" t="s">
        <v>3540</v>
      </c>
    </row>
    <row r="1668" spans="1:20" x14ac:dyDescent="0.3">
      <c r="A1668" s="1" t="s">
        <v>3542</v>
      </c>
      <c r="B1668" t="s">
        <v>729</v>
      </c>
      <c r="C1668">
        <v>9</v>
      </c>
      <c r="E1668" t="s">
        <v>613</v>
      </c>
      <c r="F1668" s="1" t="s">
        <v>31415</v>
      </c>
      <c r="I1668">
        <v>6</v>
      </c>
      <c r="J1668">
        <v>0</v>
      </c>
      <c r="K1668">
        <v>1</v>
      </c>
      <c r="L1668">
        <v>1</v>
      </c>
      <c r="M1668">
        <v>0</v>
      </c>
      <c r="N1668">
        <v>0</v>
      </c>
      <c r="O1668">
        <v>0</v>
      </c>
      <c r="P1668">
        <v>0</v>
      </c>
      <c r="Q1668">
        <v>1</v>
      </c>
      <c r="R1668">
        <v>1</v>
      </c>
      <c r="S1668" t="s">
        <v>71</v>
      </c>
      <c r="T1668" t="s">
        <v>508</v>
      </c>
    </row>
    <row r="1669" spans="1:20" x14ac:dyDescent="0.3">
      <c r="A1669" s="1" t="s">
        <v>3541</v>
      </c>
      <c r="B1669" t="s">
        <v>729</v>
      </c>
      <c r="C1669">
        <v>9</v>
      </c>
      <c r="E1669" t="s">
        <v>613</v>
      </c>
      <c r="F1669" s="1" t="s">
        <v>31416</v>
      </c>
      <c r="I1669">
        <v>6</v>
      </c>
      <c r="J1669">
        <v>0</v>
      </c>
      <c r="K1669">
        <v>1</v>
      </c>
      <c r="L1669">
        <v>0</v>
      </c>
      <c r="M1669">
        <v>0</v>
      </c>
      <c r="N1669">
        <v>1</v>
      </c>
      <c r="O1669">
        <v>0</v>
      </c>
      <c r="P1669">
        <v>0</v>
      </c>
      <c r="Q1669">
        <v>1</v>
      </c>
      <c r="R1669">
        <v>1</v>
      </c>
      <c r="S1669" t="s">
        <v>66</v>
      </c>
      <c r="T1669" t="s">
        <v>469</v>
      </c>
    </row>
    <row r="1670" spans="1:20" x14ac:dyDescent="0.3">
      <c r="A1670" s="1" t="s">
        <v>25313</v>
      </c>
      <c r="B1670" t="s">
        <v>729</v>
      </c>
      <c r="C1670">
        <v>9</v>
      </c>
      <c r="E1670" t="s">
        <v>2132</v>
      </c>
      <c r="F1670" s="1"/>
      <c r="G1670" s="1"/>
      <c r="I1670">
        <v>7</v>
      </c>
      <c r="J1670">
        <v>0</v>
      </c>
      <c r="K1670">
        <v>1</v>
      </c>
      <c r="L1670">
        <v>1</v>
      </c>
      <c r="M1670">
        <v>0</v>
      </c>
      <c r="N1670">
        <v>0</v>
      </c>
      <c r="O1670">
        <v>0</v>
      </c>
      <c r="P1670">
        <v>0</v>
      </c>
      <c r="Q1670">
        <v>1</v>
      </c>
      <c r="R1670">
        <v>1</v>
      </c>
      <c r="S1670" t="s">
        <v>24554</v>
      </c>
      <c r="T1670" t="s">
        <v>24962</v>
      </c>
    </row>
    <row r="1671" spans="1:20" x14ac:dyDescent="0.3">
      <c r="A1671" s="1" t="s">
        <v>3543</v>
      </c>
      <c r="B1671" t="s">
        <v>724</v>
      </c>
      <c r="C1671">
        <v>9</v>
      </c>
      <c r="E1671" t="s">
        <v>550</v>
      </c>
      <c r="F1671" s="1" t="s">
        <v>31417</v>
      </c>
      <c r="G1671" s="1"/>
      <c r="I1671">
        <v>7</v>
      </c>
      <c r="J1671">
        <v>0</v>
      </c>
      <c r="K1671">
        <v>1</v>
      </c>
      <c r="L1671">
        <v>1</v>
      </c>
      <c r="M1671">
        <v>0</v>
      </c>
      <c r="N1671">
        <v>0</v>
      </c>
      <c r="O1671">
        <v>0</v>
      </c>
      <c r="P1671">
        <v>0</v>
      </c>
      <c r="Q1671">
        <v>1</v>
      </c>
      <c r="R1671">
        <v>1</v>
      </c>
      <c r="S1671" t="s">
        <v>40</v>
      </c>
      <c r="T1671" t="s">
        <v>3182</v>
      </c>
    </row>
    <row r="1672" spans="1:20" x14ac:dyDescent="0.3">
      <c r="A1672" s="1" t="s">
        <v>3544</v>
      </c>
      <c r="B1672" t="s">
        <v>724</v>
      </c>
      <c r="C1672">
        <v>9</v>
      </c>
      <c r="E1672" t="s">
        <v>550</v>
      </c>
      <c r="F1672" s="1" t="s">
        <v>31418</v>
      </c>
      <c r="G1672" s="1"/>
      <c r="H1672" s="1"/>
      <c r="I1672">
        <v>8</v>
      </c>
      <c r="J1672">
        <v>0</v>
      </c>
      <c r="K1672">
        <v>1</v>
      </c>
      <c r="L1672">
        <v>1</v>
      </c>
      <c r="M1672">
        <v>0</v>
      </c>
      <c r="N1672">
        <v>0</v>
      </c>
      <c r="O1672">
        <v>0</v>
      </c>
      <c r="P1672">
        <v>0</v>
      </c>
      <c r="Q1672">
        <v>1</v>
      </c>
      <c r="R1672">
        <v>1</v>
      </c>
      <c r="S1672" t="s">
        <v>71</v>
      </c>
      <c r="T1672" t="s">
        <v>511</v>
      </c>
    </row>
    <row r="1673" spans="1:20" x14ac:dyDescent="0.3">
      <c r="A1673" s="1" t="s">
        <v>3550</v>
      </c>
      <c r="B1673" t="s">
        <v>729</v>
      </c>
      <c r="C1673">
        <v>9</v>
      </c>
      <c r="F1673" s="1" t="s">
        <v>31419</v>
      </c>
      <c r="G1673" s="1" t="s">
        <v>29950</v>
      </c>
      <c r="H1673" s="1" t="s">
        <v>29680</v>
      </c>
      <c r="I1673">
        <v>5</v>
      </c>
      <c r="J1673">
        <v>0</v>
      </c>
      <c r="K1673">
        <v>31</v>
      </c>
      <c r="L1673">
        <v>16</v>
      </c>
      <c r="M1673">
        <v>4</v>
      </c>
      <c r="N1673">
        <v>11</v>
      </c>
      <c r="O1673">
        <v>0</v>
      </c>
      <c r="P1673">
        <v>0</v>
      </c>
      <c r="Q1673">
        <v>11</v>
      </c>
      <c r="R1673">
        <v>20</v>
      </c>
      <c r="S1673" t="s">
        <v>31420</v>
      </c>
      <c r="T1673" t="s">
        <v>3551</v>
      </c>
    </row>
    <row r="1674" spans="1:20" x14ac:dyDescent="0.3">
      <c r="A1674" s="1" t="s">
        <v>3552</v>
      </c>
      <c r="B1674" t="s">
        <v>724</v>
      </c>
      <c r="C1674">
        <v>9</v>
      </c>
      <c r="F1674" s="1"/>
      <c r="G1674" s="1"/>
      <c r="I1674">
        <v>5</v>
      </c>
      <c r="J1674">
        <v>0</v>
      </c>
      <c r="K1674">
        <v>4</v>
      </c>
      <c r="L1674">
        <v>1</v>
      </c>
      <c r="M1674">
        <v>2</v>
      </c>
      <c r="N1674">
        <v>0</v>
      </c>
      <c r="O1674">
        <v>0</v>
      </c>
      <c r="P1674">
        <v>1</v>
      </c>
      <c r="Q1674">
        <v>3</v>
      </c>
      <c r="R1674">
        <v>3</v>
      </c>
      <c r="S1674" t="s">
        <v>25314</v>
      </c>
      <c r="T1674" t="s">
        <v>25315</v>
      </c>
    </row>
    <row r="1675" spans="1:20" x14ac:dyDescent="0.3">
      <c r="A1675" s="1" t="s">
        <v>3561</v>
      </c>
      <c r="B1675" t="s">
        <v>729</v>
      </c>
      <c r="C1675">
        <v>9</v>
      </c>
      <c r="E1675" t="s">
        <v>1442</v>
      </c>
      <c r="F1675" s="1"/>
      <c r="I1675">
        <v>10</v>
      </c>
      <c r="J1675">
        <v>0</v>
      </c>
      <c r="K1675">
        <v>2</v>
      </c>
      <c r="L1675">
        <v>0</v>
      </c>
      <c r="M1675">
        <v>2</v>
      </c>
      <c r="N1675">
        <v>0</v>
      </c>
      <c r="O1675">
        <v>0</v>
      </c>
      <c r="P1675">
        <v>0</v>
      </c>
      <c r="Q1675">
        <v>2</v>
      </c>
      <c r="R1675">
        <v>2</v>
      </c>
      <c r="S1675" t="s">
        <v>1200</v>
      </c>
      <c r="T1675" t="s">
        <v>3562</v>
      </c>
    </row>
    <row r="1676" spans="1:20" x14ac:dyDescent="0.3">
      <c r="A1676" s="1" t="s">
        <v>3563</v>
      </c>
      <c r="B1676" t="s">
        <v>724</v>
      </c>
      <c r="C1676">
        <v>9</v>
      </c>
      <c r="E1676" t="s">
        <v>1442</v>
      </c>
      <c r="F1676" s="1"/>
      <c r="I1676">
        <v>4</v>
      </c>
      <c r="J1676">
        <v>0</v>
      </c>
      <c r="K1676">
        <v>1</v>
      </c>
      <c r="L1676">
        <v>0</v>
      </c>
      <c r="M1676">
        <v>1</v>
      </c>
      <c r="N1676">
        <v>0</v>
      </c>
      <c r="O1676">
        <v>0</v>
      </c>
      <c r="P1676">
        <v>0</v>
      </c>
      <c r="Q1676">
        <v>1</v>
      </c>
      <c r="R1676">
        <v>1</v>
      </c>
      <c r="S1676" t="s">
        <v>71</v>
      </c>
      <c r="T1676" t="s">
        <v>344</v>
      </c>
    </row>
    <row r="1677" spans="1:20" x14ac:dyDescent="0.3">
      <c r="A1677" s="1" t="s">
        <v>3564</v>
      </c>
      <c r="B1677" t="s">
        <v>724</v>
      </c>
      <c r="C1677">
        <v>9</v>
      </c>
      <c r="E1677" t="s">
        <v>2132</v>
      </c>
      <c r="F1677" s="1"/>
      <c r="G1677" s="1"/>
      <c r="H1677" s="1"/>
      <c r="I1677">
        <v>4</v>
      </c>
      <c r="J1677">
        <v>0</v>
      </c>
      <c r="K1677">
        <v>1</v>
      </c>
      <c r="L1677">
        <v>1</v>
      </c>
      <c r="M1677">
        <v>0</v>
      </c>
      <c r="N1677">
        <v>0</v>
      </c>
      <c r="O1677">
        <v>0</v>
      </c>
      <c r="P1677">
        <v>0</v>
      </c>
      <c r="Q1677">
        <v>1</v>
      </c>
      <c r="R1677">
        <v>1</v>
      </c>
      <c r="S1677" t="s">
        <v>66</v>
      </c>
      <c r="T1677" t="s">
        <v>2119</v>
      </c>
    </row>
    <row r="1678" spans="1:20" x14ac:dyDescent="0.3">
      <c r="A1678" s="1" t="s">
        <v>3566</v>
      </c>
      <c r="B1678" t="s">
        <v>724</v>
      </c>
      <c r="C1678">
        <v>9</v>
      </c>
      <c r="E1678" t="s">
        <v>613</v>
      </c>
      <c r="F1678" s="1" t="s">
        <v>29576</v>
      </c>
      <c r="G1678" t="s">
        <v>30090</v>
      </c>
      <c r="H1678" t="s">
        <v>31089</v>
      </c>
      <c r="I1678">
        <v>4</v>
      </c>
      <c r="J1678">
        <v>0</v>
      </c>
      <c r="K1678">
        <v>9</v>
      </c>
      <c r="L1678">
        <v>5</v>
      </c>
      <c r="M1678">
        <v>2</v>
      </c>
      <c r="N1678">
        <v>2</v>
      </c>
      <c r="O1678">
        <v>0</v>
      </c>
      <c r="P1678">
        <v>0</v>
      </c>
      <c r="Q1678">
        <v>6</v>
      </c>
      <c r="R1678">
        <v>8</v>
      </c>
      <c r="S1678" t="s">
        <v>31421</v>
      </c>
      <c r="T1678" t="s">
        <v>3567</v>
      </c>
    </row>
    <row r="1679" spans="1:20" x14ac:dyDescent="0.3">
      <c r="A1679" s="1" t="s">
        <v>3569</v>
      </c>
      <c r="B1679" t="s">
        <v>724</v>
      </c>
      <c r="C1679">
        <v>9</v>
      </c>
      <c r="E1679" t="s">
        <v>613</v>
      </c>
      <c r="F1679" s="1"/>
      <c r="G1679" s="1"/>
      <c r="H1679" s="1"/>
      <c r="I1679">
        <v>6</v>
      </c>
      <c r="J1679">
        <v>0</v>
      </c>
      <c r="K1679">
        <v>1</v>
      </c>
      <c r="L1679">
        <v>1</v>
      </c>
      <c r="M1679">
        <v>0</v>
      </c>
      <c r="N1679">
        <v>0</v>
      </c>
      <c r="O1679">
        <v>0</v>
      </c>
      <c r="P1679">
        <v>0</v>
      </c>
      <c r="Q1679">
        <v>1</v>
      </c>
      <c r="R1679">
        <v>1</v>
      </c>
      <c r="S1679" t="s">
        <v>105</v>
      </c>
      <c r="T1679" t="s">
        <v>2898</v>
      </c>
    </row>
    <row r="1680" spans="1:20" x14ac:dyDescent="0.3">
      <c r="A1680" s="1" t="s">
        <v>3568</v>
      </c>
      <c r="B1680" t="s">
        <v>724</v>
      </c>
      <c r="C1680">
        <v>9</v>
      </c>
      <c r="E1680" t="s">
        <v>613</v>
      </c>
      <c r="F1680" s="1" t="s">
        <v>31422</v>
      </c>
      <c r="I1680">
        <v>5</v>
      </c>
      <c r="J1680">
        <v>0</v>
      </c>
      <c r="K1680">
        <v>11</v>
      </c>
      <c r="L1680">
        <v>5</v>
      </c>
      <c r="M1680">
        <v>2</v>
      </c>
      <c r="N1680">
        <v>4</v>
      </c>
      <c r="O1680">
        <v>0</v>
      </c>
      <c r="P1680">
        <v>0</v>
      </c>
      <c r="Q1680">
        <v>5</v>
      </c>
      <c r="R1680">
        <v>8</v>
      </c>
      <c r="S1680" t="s">
        <v>25316</v>
      </c>
      <c r="T1680" t="s">
        <v>25317</v>
      </c>
    </row>
    <row r="1681" spans="1:20" x14ac:dyDescent="0.3">
      <c r="A1681" s="1" t="s">
        <v>3570</v>
      </c>
      <c r="B1681" t="s">
        <v>724</v>
      </c>
      <c r="C1681">
        <v>9</v>
      </c>
      <c r="E1681" t="s">
        <v>550</v>
      </c>
      <c r="F1681" s="1"/>
      <c r="I1681">
        <v>7</v>
      </c>
      <c r="J1681">
        <v>0</v>
      </c>
      <c r="K1681">
        <v>1</v>
      </c>
      <c r="L1681">
        <v>1</v>
      </c>
      <c r="M1681">
        <v>0</v>
      </c>
      <c r="N1681">
        <v>0</v>
      </c>
      <c r="O1681">
        <v>0</v>
      </c>
      <c r="P1681">
        <v>0</v>
      </c>
      <c r="Q1681">
        <v>1</v>
      </c>
      <c r="R1681">
        <v>1</v>
      </c>
      <c r="S1681" t="s">
        <v>105</v>
      </c>
      <c r="T1681" t="s">
        <v>381</v>
      </c>
    </row>
    <row r="1682" spans="1:20" x14ac:dyDescent="0.3">
      <c r="A1682" s="1" t="s">
        <v>3571</v>
      </c>
      <c r="B1682" t="s">
        <v>729</v>
      </c>
      <c r="C1682">
        <v>9</v>
      </c>
      <c r="E1682" t="s">
        <v>2132</v>
      </c>
      <c r="F1682" s="1"/>
      <c r="I1682">
        <v>6</v>
      </c>
      <c r="J1682">
        <v>0</v>
      </c>
      <c r="K1682">
        <v>1</v>
      </c>
      <c r="L1682">
        <v>1</v>
      </c>
      <c r="M1682">
        <v>0</v>
      </c>
      <c r="N1682">
        <v>0</v>
      </c>
      <c r="O1682">
        <v>0</v>
      </c>
      <c r="P1682">
        <v>0</v>
      </c>
      <c r="Q1682">
        <v>1</v>
      </c>
      <c r="R1682">
        <v>1</v>
      </c>
      <c r="S1682" t="s">
        <v>22</v>
      </c>
      <c r="T1682" t="s">
        <v>2905</v>
      </c>
    </row>
    <row r="1683" spans="1:20" x14ac:dyDescent="0.3">
      <c r="A1683" s="1" t="s">
        <v>3572</v>
      </c>
      <c r="B1683" t="s">
        <v>729</v>
      </c>
      <c r="C1683">
        <v>9</v>
      </c>
      <c r="F1683" s="1" t="s">
        <v>31423</v>
      </c>
      <c r="I1683">
        <v>6</v>
      </c>
      <c r="J1683">
        <v>0</v>
      </c>
      <c r="K1683">
        <v>1</v>
      </c>
      <c r="L1683">
        <v>1</v>
      </c>
      <c r="M1683">
        <v>0</v>
      </c>
      <c r="N1683">
        <v>0</v>
      </c>
      <c r="O1683">
        <v>0</v>
      </c>
      <c r="P1683">
        <v>0</v>
      </c>
      <c r="Q1683">
        <v>1</v>
      </c>
      <c r="R1683">
        <v>1</v>
      </c>
      <c r="S1683" t="s">
        <v>59</v>
      </c>
      <c r="T1683" t="s">
        <v>122</v>
      </c>
    </row>
    <row r="1684" spans="1:20" x14ac:dyDescent="0.3">
      <c r="A1684" s="1" t="s">
        <v>3580</v>
      </c>
      <c r="B1684" t="s">
        <v>729</v>
      </c>
      <c r="C1684">
        <v>9</v>
      </c>
      <c r="E1684" t="s">
        <v>613</v>
      </c>
      <c r="F1684" s="1"/>
      <c r="G1684" s="1"/>
      <c r="I1684">
        <v>4</v>
      </c>
      <c r="J1684">
        <v>0</v>
      </c>
      <c r="K1684">
        <v>1</v>
      </c>
      <c r="L1684">
        <v>0</v>
      </c>
      <c r="M1684">
        <v>1</v>
      </c>
      <c r="N1684">
        <v>0</v>
      </c>
      <c r="O1684">
        <v>0</v>
      </c>
      <c r="P1684">
        <v>0</v>
      </c>
      <c r="Q1684">
        <v>1</v>
      </c>
      <c r="R1684">
        <v>1</v>
      </c>
      <c r="S1684" t="s">
        <v>154</v>
      </c>
      <c r="T1684" t="s">
        <v>2515</v>
      </c>
    </row>
    <row r="1685" spans="1:20" x14ac:dyDescent="0.3">
      <c r="A1685" s="1" t="s">
        <v>3581</v>
      </c>
      <c r="B1685" t="s">
        <v>729</v>
      </c>
      <c r="C1685">
        <v>9</v>
      </c>
      <c r="E1685" t="s">
        <v>613</v>
      </c>
      <c r="F1685" s="1" t="s">
        <v>31424</v>
      </c>
      <c r="G1685" t="s">
        <v>31425</v>
      </c>
      <c r="I1685">
        <v>5</v>
      </c>
      <c r="J1685">
        <v>0</v>
      </c>
      <c r="K1685">
        <v>13</v>
      </c>
      <c r="L1685">
        <v>1</v>
      </c>
      <c r="M1685">
        <v>5</v>
      </c>
      <c r="N1685">
        <v>7</v>
      </c>
      <c r="O1685">
        <v>0</v>
      </c>
      <c r="P1685">
        <v>0</v>
      </c>
      <c r="Q1685">
        <v>6</v>
      </c>
      <c r="R1685">
        <v>10</v>
      </c>
      <c r="S1685" t="s">
        <v>31426</v>
      </c>
      <c r="T1685" t="s">
        <v>3582</v>
      </c>
    </row>
    <row r="1686" spans="1:20" x14ac:dyDescent="0.3">
      <c r="A1686" s="1" t="s">
        <v>3583</v>
      </c>
      <c r="B1686" t="s">
        <v>724</v>
      </c>
      <c r="C1686">
        <v>9</v>
      </c>
      <c r="E1686" t="s">
        <v>613</v>
      </c>
      <c r="F1686" s="1" t="s">
        <v>31427</v>
      </c>
      <c r="G1686" s="1"/>
      <c r="H1686" s="1"/>
      <c r="I1686">
        <v>5</v>
      </c>
      <c r="J1686">
        <v>0</v>
      </c>
      <c r="K1686">
        <v>9</v>
      </c>
      <c r="L1686">
        <v>5</v>
      </c>
      <c r="M1686">
        <v>0</v>
      </c>
      <c r="N1686">
        <v>4</v>
      </c>
      <c r="O1686">
        <v>0</v>
      </c>
      <c r="P1686">
        <v>0</v>
      </c>
      <c r="Q1686">
        <v>5</v>
      </c>
      <c r="R1686">
        <v>7</v>
      </c>
      <c r="S1686" t="s">
        <v>3584</v>
      </c>
      <c r="T1686" t="s">
        <v>3585</v>
      </c>
    </row>
    <row r="1687" spans="1:20" x14ac:dyDescent="0.3">
      <c r="A1687" s="1" t="s">
        <v>3586</v>
      </c>
      <c r="B1687" t="s">
        <v>729</v>
      </c>
      <c r="C1687">
        <v>9</v>
      </c>
      <c r="E1687" t="s">
        <v>613</v>
      </c>
      <c r="F1687" s="1"/>
      <c r="G1687" s="1"/>
      <c r="I1687">
        <v>6</v>
      </c>
      <c r="J1687">
        <v>0</v>
      </c>
      <c r="K1687">
        <v>4</v>
      </c>
      <c r="L1687">
        <v>1</v>
      </c>
      <c r="M1687">
        <v>0</v>
      </c>
      <c r="N1687">
        <v>3</v>
      </c>
      <c r="O1687">
        <v>0</v>
      </c>
      <c r="P1687">
        <v>0</v>
      </c>
      <c r="Q1687">
        <v>2</v>
      </c>
      <c r="R1687">
        <v>2</v>
      </c>
      <c r="S1687" t="s">
        <v>911</v>
      </c>
      <c r="T1687" t="s">
        <v>3587</v>
      </c>
    </row>
    <row r="1688" spans="1:20" x14ac:dyDescent="0.3">
      <c r="A1688" s="1" t="s">
        <v>3602</v>
      </c>
      <c r="B1688" t="s">
        <v>729</v>
      </c>
      <c r="C1688">
        <v>9</v>
      </c>
      <c r="E1688" t="s">
        <v>1442</v>
      </c>
      <c r="F1688" s="1" t="s">
        <v>31428</v>
      </c>
      <c r="G1688" s="1" t="s">
        <v>31429</v>
      </c>
      <c r="H1688" s="1"/>
      <c r="I1688">
        <v>3</v>
      </c>
      <c r="J1688">
        <v>0</v>
      </c>
      <c r="K1688">
        <v>4</v>
      </c>
      <c r="L1688">
        <v>1</v>
      </c>
      <c r="M1688">
        <v>0</v>
      </c>
      <c r="N1688">
        <v>3</v>
      </c>
      <c r="O1688">
        <v>0</v>
      </c>
      <c r="P1688">
        <v>0</v>
      </c>
      <c r="Q1688">
        <v>2</v>
      </c>
      <c r="R1688">
        <v>2</v>
      </c>
      <c r="S1688" t="s">
        <v>3603</v>
      </c>
      <c r="T1688" t="s">
        <v>3604</v>
      </c>
    </row>
    <row r="1689" spans="1:20" x14ac:dyDescent="0.3">
      <c r="A1689" s="1" t="s">
        <v>3605</v>
      </c>
      <c r="B1689" t="s">
        <v>729</v>
      </c>
      <c r="C1689">
        <v>9</v>
      </c>
      <c r="E1689" t="s">
        <v>1442</v>
      </c>
      <c r="F1689" s="1" t="s">
        <v>31430</v>
      </c>
      <c r="G1689" s="1" t="s">
        <v>31431</v>
      </c>
      <c r="H1689" s="1" t="s">
        <v>29576</v>
      </c>
      <c r="I1689">
        <v>4</v>
      </c>
      <c r="J1689">
        <v>0</v>
      </c>
      <c r="K1689">
        <v>26</v>
      </c>
      <c r="L1689">
        <v>8</v>
      </c>
      <c r="M1689">
        <v>1</v>
      </c>
      <c r="N1689">
        <v>15</v>
      </c>
      <c r="O1689">
        <v>0</v>
      </c>
      <c r="P1689">
        <v>2</v>
      </c>
      <c r="Q1689">
        <v>8</v>
      </c>
      <c r="R1689">
        <v>15</v>
      </c>
      <c r="S1689" t="s">
        <v>31432</v>
      </c>
      <c r="T1689" t="s">
        <v>3606</v>
      </c>
    </row>
    <row r="1690" spans="1:20" x14ac:dyDescent="0.3">
      <c r="A1690" s="1" t="s">
        <v>3611</v>
      </c>
      <c r="B1690" t="s">
        <v>729</v>
      </c>
      <c r="C1690">
        <v>9</v>
      </c>
      <c r="E1690" t="s">
        <v>613</v>
      </c>
      <c r="F1690" s="1"/>
      <c r="I1690">
        <v>4</v>
      </c>
      <c r="J1690">
        <v>0</v>
      </c>
      <c r="K1690">
        <v>2</v>
      </c>
      <c r="L1690">
        <v>2</v>
      </c>
      <c r="M1690">
        <v>0</v>
      </c>
      <c r="N1690">
        <v>0</v>
      </c>
      <c r="O1690">
        <v>0</v>
      </c>
      <c r="P1690">
        <v>0</v>
      </c>
      <c r="Q1690">
        <v>2</v>
      </c>
      <c r="R1690">
        <v>2</v>
      </c>
      <c r="S1690" t="s">
        <v>24821</v>
      </c>
      <c r="T1690" t="s">
        <v>25318</v>
      </c>
    </row>
    <row r="1691" spans="1:20" x14ac:dyDescent="0.3">
      <c r="A1691" s="1" t="s">
        <v>3615</v>
      </c>
      <c r="B1691" t="s">
        <v>724</v>
      </c>
      <c r="C1691">
        <v>9</v>
      </c>
      <c r="E1691" t="s">
        <v>550</v>
      </c>
      <c r="F1691" s="1" t="s">
        <v>30007</v>
      </c>
      <c r="G1691" s="1"/>
      <c r="I1691">
        <v>5</v>
      </c>
      <c r="J1691">
        <v>0</v>
      </c>
      <c r="K1691">
        <v>1</v>
      </c>
      <c r="L1691">
        <v>1</v>
      </c>
      <c r="M1691">
        <v>0</v>
      </c>
      <c r="N1691">
        <v>0</v>
      </c>
      <c r="O1691">
        <v>0</v>
      </c>
      <c r="P1691">
        <v>0</v>
      </c>
      <c r="Q1691">
        <v>1</v>
      </c>
      <c r="R1691">
        <v>1</v>
      </c>
      <c r="S1691" t="s">
        <v>105</v>
      </c>
      <c r="T1691" t="s">
        <v>381</v>
      </c>
    </row>
    <row r="1692" spans="1:20" x14ac:dyDescent="0.3">
      <c r="A1692" s="1" t="s">
        <v>3619</v>
      </c>
      <c r="B1692" t="s">
        <v>724</v>
      </c>
      <c r="C1692">
        <v>9</v>
      </c>
      <c r="E1692" t="s">
        <v>550</v>
      </c>
      <c r="F1692" s="1"/>
      <c r="I1692">
        <v>3</v>
      </c>
      <c r="J1692">
        <v>0</v>
      </c>
      <c r="K1692">
        <v>6</v>
      </c>
      <c r="L1692">
        <v>2</v>
      </c>
      <c r="M1692">
        <v>2</v>
      </c>
      <c r="N1692">
        <v>2</v>
      </c>
      <c r="O1692">
        <v>0</v>
      </c>
      <c r="P1692">
        <v>0</v>
      </c>
      <c r="Q1692">
        <v>3</v>
      </c>
      <c r="R1692">
        <v>4</v>
      </c>
      <c r="S1692" t="s">
        <v>25319</v>
      </c>
      <c r="T1692" t="s">
        <v>25320</v>
      </c>
    </row>
    <row r="1693" spans="1:20" x14ac:dyDescent="0.3">
      <c r="A1693" s="1" t="s">
        <v>3621</v>
      </c>
      <c r="B1693" t="s">
        <v>724</v>
      </c>
      <c r="C1693">
        <v>9</v>
      </c>
      <c r="E1693" t="s">
        <v>550</v>
      </c>
      <c r="F1693" s="1"/>
      <c r="I1693">
        <v>4</v>
      </c>
      <c r="J1693">
        <v>0</v>
      </c>
      <c r="K1693">
        <v>1</v>
      </c>
      <c r="L1693">
        <v>1</v>
      </c>
      <c r="M1693">
        <v>0</v>
      </c>
      <c r="N1693">
        <v>0</v>
      </c>
      <c r="O1693">
        <v>0</v>
      </c>
      <c r="P1693">
        <v>0</v>
      </c>
      <c r="Q1693">
        <v>1</v>
      </c>
      <c r="R1693">
        <v>1</v>
      </c>
      <c r="S1693" t="s">
        <v>59</v>
      </c>
      <c r="T1693" t="s">
        <v>60</v>
      </c>
    </row>
    <row r="1694" spans="1:20" x14ac:dyDescent="0.3">
      <c r="A1694" s="1" t="s">
        <v>3627</v>
      </c>
      <c r="B1694" t="s">
        <v>729</v>
      </c>
      <c r="C1694">
        <v>9</v>
      </c>
      <c r="E1694" t="s">
        <v>550</v>
      </c>
      <c r="F1694" s="1"/>
      <c r="G1694" s="1"/>
      <c r="H1694" s="1"/>
      <c r="I1694">
        <v>7</v>
      </c>
      <c r="J1694">
        <v>0</v>
      </c>
      <c r="K1694">
        <v>3</v>
      </c>
      <c r="L1694">
        <v>1</v>
      </c>
      <c r="M1694">
        <v>1</v>
      </c>
      <c r="N1694">
        <v>1</v>
      </c>
      <c r="O1694">
        <v>0</v>
      </c>
      <c r="P1694">
        <v>0</v>
      </c>
      <c r="Q1694">
        <v>3</v>
      </c>
      <c r="R1694">
        <v>3</v>
      </c>
      <c r="S1694" t="s">
        <v>1735</v>
      </c>
      <c r="T1694" t="s">
        <v>3628</v>
      </c>
    </row>
    <row r="1695" spans="1:20" x14ac:dyDescent="0.3">
      <c r="A1695" s="1" t="s">
        <v>3632</v>
      </c>
      <c r="B1695" t="s">
        <v>724</v>
      </c>
      <c r="C1695">
        <v>9</v>
      </c>
      <c r="E1695" t="s">
        <v>613</v>
      </c>
      <c r="F1695" s="1" t="s">
        <v>31025</v>
      </c>
      <c r="G1695" s="1" t="s">
        <v>31433</v>
      </c>
      <c r="H1695" s="1"/>
      <c r="I1695">
        <v>6</v>
      </c>
      <c r="J1695">
        <v>0</v>
      </c>
      <c r="K1695">
        <v>8</v>
      </c>
      <c r="L1695">
        <v>3</v>
      </c>
      <c r="M1695">
        <v>0</v>
      </c>
      <c r="N1695">
        <v>5</v>
      </c>
      <c r="O1695">
        <v>0</v>
      </c>
      <c r="P1695">
        <v>0</v>
      </c>
      <c r="Q1695">
        <v>5</v>
      </c>
      <c r="R1695">
        <v>6</v>
      </c>
      <c r="S1695" t="s">
        <v>3633</v>
      </c>
      <c r="T1695" t="s">
        <v>3634</v>
      </c>
    </row>
    <row r="1696" spans="1:20" x14ac:dyDescent="0.3">
      <c r="A1696" s="1" t="s">
        <v>25321</v>
      </c>
      <c r="B1696" t="s">
        <v>729</v>
      </c>
      <c r="C1696">
        <v>9</v>
      </c>
      <c r="E1696" t="s">
        <v>2132</v>
      </c>
      <c r="F1696" s="1"/>
      <c r="G1696" s="1"/>
      <c r="I1696">
        <v>4</v>
      </c>
      <c r="J1696">
        <v>0</v>
      </c>
      <c r="K1696">
        <v>1</v>
      </c>
      <c r="L1696">
        <v>1</v>
      </c>
      <c r="M1696">
        <v>0</v>
      </c>
      <c r="N1696">
        <v>0</v>
      </c>
      <c r="O1696">
        <v>0</v>
      </c>
      <c r="P1696">
        <v>0</v>
      </c>
      <c r="Q1696">
        <v>1</v>
      </c>
      <c r="R1696">
        <v>1</v>
      </c>
      <c r="S1696" t="s">
        <v>24554</v>
      </c>
      <c r="T1696" t="s">
        <v>24564</v>
      </c>
    </row>
    <row r="1697" spans="1:20" x14ac:dyDescent="0.3">
      <c r="A1697" s="1" t="s">
        <v>3635</v>
      </c>
      <c r="B1697" t="s">
        <v>724</v>
      </c>
      <c r="C1697">
        <v>9</v>
      </c>
      <c r="E1697" t="s">
        <v>613</v>
      </c>
      <c r="F1697" s="1" t="s">
        <v>29549</v>
      </c>
      <c r="G1697" s="1" t="s">
        <v>31434</v>
      </c>
      <c r="H1697" t="s">
        <v>29576</v>
      </c>
      <c r="I1697">
        <v>4</v>
      </c>
      <c r="J1697">
        <v>0</v>
      </c>
      <c r="K1697">
        <v>6</v>
      </c>
      <c r="L1697">
        <v>3</v>
      </c>
      <c r="M1697">
        <v>1</v>
      </c>
      <c r="N1697">
        <v>2</v>
      </c>
      <c r="O1697">
        <v>0</v>
      </c>
      <c r="P1697">
        <v>0</v>
      </c>
      <c r="Q1697">
        <v>4</v>
      </c>
      <c r="R1697">
        <v>5</v>
      </c>
      <c r="S1697" t="s">
        <v>25322</v>
      </c>
      <c r="T1697" t="s">
        <v>25323</v>
      </c>
    </row>
    <row r="1698" spans="1:20" x14ac:dyDescent="0.3">
      <c r="A1698" s="1" t="s">
        <v>3639</v>
      </c>
      <c r="B1698" t="s">
        <v>729</v>
      </c>
      <c r="C1698">
        <v>9</v>
      </c>
      <c r="E1698" t="s">
        <v>613</v>
      </c>
      <c r="F1698" s="1" t="s">
        <v>30067</v>
      </c>
      <c r="I1698">
        <v>5</v>
      </c>
      <c r="J1698">
        <v>0</v>
      </c>
      <c r="K1698">
        <v>1</v>
      </c>
      <c r="L1698">
        <v>1</v>
      </c>
      <c r="M1698">
        <v>0</v>
      </c>
      <c r="N1698">
        <v>0</v>
      </c>
      <c r="O1698">
        <v>0</v>
      </c>
      <c r="P1698">
        <v>0</v>
      </c>
      <c r="Q1698">
        <v>1</v>
      </c>
      <c r="R1698">
        <v>1</v>
      </c>
      <c r="S1698" t="s">
        <v>40</v>
      </c>
      <c r="T1698" t="s">
        <v>91</v>
      </c>
    </row>
    <row r="1699" spans="1:20" x14ac:dyDescent="0.3">
      <c r="A1699" s="1" t="s">
        <v>3640</v>
      </c>
      <c r="B1699" t="s">
        <v>724</v>
      </c>
      <c r="C1699">
        <v>9</v>
      </c>
      <c r="E1699" t="s">
        <v>2132</v>
      </c>
      <c r="F1699" s="1" t="s">
        <v>31435</v>
      </c>
      <c r="G1699" s="1" t="s">
        <v>31436</v>
      </c>
      <c r="I1699">
        <v>6</v>
      </c>
      <c r="J1699">
        <v>0</v>
      </c>
      <c r="K1699">
        <v>6</v>
      </c>
      <c r="L1699">
        <v>1</v>
      </c>
      <c r="M1699">
        <v>0</v>
      </c>
      <c r="N1699">
        <v>5</v>
      </c>
      <c r="O1699">
        <v>0</v>
      </c>
      <c r="P1699">
        <v>0</v>
      </c>
      <c r="Q1699">
        <v>2</v>
      </c>
      <c r="R1699">
        <v>3</v>
      </c>
      <c r="S1699" t="s">
        <v>3641</v>
      </c>
      <c r="T1699" t="s">
        <v>3642</v>
      </c>
    </row>
    <row r="1700" spans="1:20" x14ac:dyDescent="0.3">
      <c r="A1700" s="1" t="s">
        <v>3643</v>
      </c>
      <c r="B1700" t="s">
        <v>729</v>
      </c>
      <c r="C1700">
        <v>9</v>
      </c>
      <c r="E1700" t="s">
        <v>1442</v>
      </c>
      <c r="F1700" s="1" t="s">
        <v>30674</v>
      </c>
      <c r="G1700" s="1"/>
      <c r="H1700" s="1"/>
      <c r="I1700">
        <v>7</v>
      </c>
      <c r="J1700">
        <v>0</v>
      </c>
      <c r="K1700">
        <v>5</v>
      </c>
      <c r="L1700">
        <v>1</v>
      </c>
      <c r="M1700">
        <v>0</v>
      </c>
      <c r="N1700">
        <v>3</v>
      </c>
      <c r="O1700">
        <v>0</v>
      </c>
      <c r="P1700">
        <v>1</v>
      </c>
      <c r="Q1700">
        <v>3</v>
      </c>
      <c r="R1700">
        <v>3</v>
      </c>
      <c r="S1700" t="s">
        <v>3644</v>
      </c>
      <c r="T1700" t="s">
        <v>3645</v>
      </c>
    </row>
    <row r="1701" spans="1:20" x14ac:dyDescent="0.3">
      <c r="A1701" s="1" t="s">
        <v>3646</v>
      </c>
      <c r="B1701" t="s">
        <v>724</v>
      </c>
      <c r="C1701">
        <v>9</v>
      </c>
      <c r="E1701" t="s">
        <v>613</v>
      </c>
      <c r="F1701" s="1"/>
      <c r="G1701" s="1"/>
      <c r="I1701">
        <v>4</v>
      </c>
      <c r="J1701">
        <v>0</v>
      </c>
      <c r="K1701">
        <v>6</v>
      </c>
      <c r="L1701">
        <v>3</v>
      </c>
      <c r="M1701">
        <v>3</v>
      </c>
      <c r="N1701">
        <v>0</v>
      </c>
      <c r="O1701">
        <v>0</v>
      </c>
      <c r="P1701">
        <v>0</v>
      </c>
      <c r="Q1701">
        <v>4</v>
      </c>
      <c r="R1701">
        <v>5</v>
      </c>
      <c r="S1701" t="s">
        <v>3647</v>
      </c>
      <c r="T1701" t="s">
        <v>3648</v>
      </c>
    </row>
    <row r="1702" spans="1:20" x14ac:dyDescent="0.3">
      <c r="A1702" s="1" t="s">
        <v>3650</v>
      </c>
      <c r="B1702" t="s">
        <v>729</v>
      </c>
      <c r="C1702">
        <v>9</v>
      </c>
      <c r="E1702" t="s">
        <v>613</v>
      </c>
      <c r="F1702" t="s">
        <v>29695</v>
      </c>
      <c r="I1702">
        <v>5</v>
      </c>
      <c r="J1702">
        <v>0</v>
      </c>
      <c r="K1702">
        <v>4</v>
      </c>
      <c r="L1702">
        <v>2</v>
      </c>
      <c r="M1702">
        <v>1</v>
      </c>
      <c r="N1702">
        <v>1</v>
      </c>
      <c r="O1702">
        <v>0</v>
      </c>
      <c r="P1702">
        <v>0</v>
      </c>
      <c r="Q1702">
        <v>3</v>
      </c>
      <c r="R1702">
        <v>3</v>
      </c>
      <c r="S1702" t="s">
        <v>24693</v>
      </c>
      <c r="T1702" t="s">
        <v>25324</v>
      </c>
    </row>
    <row r="1703" spans="1:20" x14ac:dyDescent="0.3">
      <c r="A1703" s="1" t="s">
        <v>3651</v>
      </c>
      <c r="B1703" t="s">
        <v>724</v>
      </c>
      <c r="C1703">
        <v>9</v>
      </c>
      <c r="E1703" t="s">
        <v>550</v>
      </c>
      <c r="F1703" s="1" t="s">
        <v>29908</v>
      </c>
      <c r="I1703">
        <v>4</v>
      </c>
      <c r="J1703">
        <v>0</v>
      </c>
      <c r="K1703">
        <v>1</v>
      </c>
      <c r="L1703">
        <v>1</v>
      </c>
      <c r="M1703">
        <v>0</v>
      </c>
      <c r="N1703">
        <v>0</v>
      </c>
      <c r="O1703">
        <v>0</v>
      </c>
      <c r="P1703">
        <v>0</v>
      </c>
      <c r="Q1703">
        <v>1</v>
      </c>
      <c r="R1703">
        <v>1</v>
      </c>
      <c r="S1703" t="s">
        <v>66</v>
      </c>
      <c r="T1703" t="s">
        <v>469</v>
      </c>
    </row>
    <row r="1704" spans="1:20" x14ac:dyDescent="0.3">
      <c r="A1704" s="1" t="s">
        <v>3652</v>
      </c>
      <c r="B1704" t="s">
        <v>724</v>
      </c>
      <c r="C1704">
        <v>9</v>
      </c>
      <c r="E1704" t="s">
        <v>550</v>
      </c>
      <c r="F1704" s="1"/>
      <c r="I1704">
        <v>6</v>
      </c>
      <c r="J1704">
        <v>0</v>
      </c>
      <c r="K1704">
        <v>1</v>
      </c>
      <c r="L1704">
        <v>1</v>
      </c>
      <c r="M1704">
        <v>0</v>
      </c>
      <c r="N1704">
        <v>0</v>
      </c>
      <c r="O1704">
        <v>0</v>
      </c>
      <c r="P1704">
        <v>0</v>
      </c>
      <c r="Q1704">
        <v>1</v>
      </c>
      <c r="R1704">
        <v>1</v>
      </c>
      <c r="S1704" t="s">
        <v>66</v>
      </c>
      <c r="T1704" t="s">
        <v>289</v>
      </c>
    </row>
    <row r="1705" spans="1:20" x14ac:dyDescent="0.3">
      <c r="A1705" s="1" t="s">
        <v>3655</v>
      </c>
      <c r="B1705" t="s">
        <v>724</v>
      </c>
      <c r="C1705">
        <v>9</v>
      </c>
      <c r="E1705" t="s">
        <v>1442</v>
      </c>
      <c r="F1705" s="1"/>
      <c r="G1705" s="1"/>
      <c r="I1705">
        <v>8</v>
      </c>
      <c r="J1705">
        <v>0</v>
      </c>
      <c r="K1705">
        <v>3</v>
      </c>
      <c r="L1705">
        <v>2</v>
      </c>
      <c r="M1705">
        <v>1</v>
      </c>
      <c r="N1705">
        <v>0</v>
      </c>
      <c r="O1705">
        <v>0</v>
      </c>
      <c r="P1705">
        <v>0</v>
      </c>
      <c r="Q1705">
        <v>2</v>
      </c>
      <c r="R1705">
        <v>2</v>
      </c>
      <c r="S1705" t="s">
        <v>3656</v>
      </c>
      <c r="T1705" t="s">
        <v>3657</v>
      </c>
    </row>
    <row r="1706" spans="1:20" x14ac:dyDescent="0.3">
      <c r="A1706" s="1" t="s">
        <v>3658</v>
      </c>
      <c r="B1706" t="s">
        <v>729</v>
      </c>
      <c r="C1706">
        <v>9</v>
      </c>
      <c r="E1706" t="s">
        <v>613</v>
      </c>
      <c r="F1706" s="1" t="s">
        <v>31437</v>
      </c>
      <c r="G1706" t="s">
        <v>30374</v>
      </c>
      <c r="H1706" t="s">
        <v>31438</v>
      </c>
      <c r="I1706">
        <v>5</v>
      </c>
      <c r="J1706">
        <v>0</v>
      </c>
      <c r="K1706">
        <v>7</v>
      </c>
      <c r="L1706">
        <v>4</v>
      </c>
      <c r="M1706">
        <v>0</v>
      </c>
      <c r="N1706">
        <v>3</v>
      </c>
      <c r="O1706">
        <v>0</v>
      </c>
      <c r="P1706">
        <v>0</v>
      </c>
      <c r="Q1706">
        <v>6</v>
      </c>
      <c r="R1706">
        <v>6</v>
      </c>
      <c r="S1706" t="s">
        <v>31439</v>
      </c>
      <c r="T1706" t="s">
        <v>25325</v>
      </c>
    </row>
    <row r="1707" spans="1:20" x14ac:dyDescent="0.3">
      <c r="A1707" s="1" t="s">
        <v>25326</v>
      </c>
      <c r="B1707" t="s">
        <v>729</v>
      </c>
      <c r="C1707">
        <v>9</v>
      </c>
      <c r="E1707" t="s">
        <v>613</v>
      </c>
      <c r="F1707" s="1" t="s">
        <v>30708</v>
      </c>
      <c r="I1707">
        <v>6</v>
      </c>
      <c r="J1707">
        <v>0</v>
      </c>
      <c r="K1707">
        <v>3</v>
      </c>
      <c r="L1707">
        <v>0</v>
      </c>
      <c r="M1707">
        <v>0</v>
      </c>
      <c r="N1707">
        <v>3</v>
      </c>
      <c r="O1707">
        <v>0</v>
      </c>
      <c r="P1707">
        <v>0</v>
      </c>
      <c r="Q1707">
        <v>1</v>
      </c>
      <c r="R1707">
        <v>1</v>
      </c>
      <c r="S1707" t="s">
        <v>24559</v>
      </c>
      <c r="T1707" t="s">
        <v>25139</v>
      </c>
    </row>
    <row r="1708" spans="1:20" x14ac:dyDescent="0.3">
      <c r="A1708" s="1" t="s">
        <v>3669</v>
      </c>
      <c r="B1708" t="s">
        <v>29218</v>
      </c>
      <c r="C1708">
        <v>9</v>
      </c>
      <c r="E1708" t="s">
        <v>613</v>
      </c>
      <c r="F1708" s="1" t="s">
        <v>31440</v>
      </c>
      <c r="G1708" s="1"/>
      <c r="I1708">
        <v>7</v>
      </c>
      <c r="J1708">
        <v>0</v>
      </c>
      <c r="K1708">
        <v>1</v>
      </c>
      <c r="L1708">
        <v>1</v>
      </c>
      <c r="M1708">
        <v>0</v>
      </c>
      <c r="N1708">
        <v>0</v>
      </c>
      <c r="O1708">
        <v>0</v>
      </c>
      <c r="P1708">
        <v>0</v>
      </c>
      <c r="Q1708">
        <v>1</v>
      </c>
      <c r="R1708">
        <v>1</v>
      </c>
      <c r="S1708" t="s">
        <v>341</v>
      </c>
      <c r="T1708" t="s">
        <v>2571</v>
      </c>
    </row>
    <row r="1709" spans="1:20" x14ac:dyDescent="0.3">
      <c r="A1709" s="1" t="s">
        <v>3670</v>
      </c>
      <c r="B1709" t="s">
        <v>729</v>
      </c>
      <c r="C1709">
        <v>9</v>
      </c>
      <c r="E1709" t="s">
        <v>613</v>
      </c>
      <c r="F1709" s="1" t="s">
        <v>31440</v>
      </c>
      <c r="G1709" s="1" t="s">
        <v>31441</v>
      </c>
      <c r="H1709" s="1"/>
      <c r="I1709">
        <v>7</v>
      </c>
      <c r="J1709">
        <v>0</v>
      </c>
      <c r="K1709">
        <v>2</v>
      </c>
      <c r="L1709">
        <v>2</v>
      </c>
      <c r="M1709">
        <v>0</v>
      </c>
      <c r="N1709">
        <v>0</v>
      </c>
      <c r="O1709">
        <v>0</v>
      </c>
      <c r="P1709">
        <v>0</v>
      </c>
      <c r="Q1709">
        <v>2</v>
      </c>
      <c r="R1709">
        <v>2</v>
      </c>
      <c r="S1709" t="s">
        <v>397</v>
      </c>
      <c r="T1709" t="s">
        <v>3671</v>
      </c>
    </row>
    <row r="1710" spans="1:20" x14ac:dyDescent="0.3">
      <c r="A1710" s="1" t="s">
        <v>25327</v>
      </c>
      <c r="B1710" t="s">
        <v>729</v>
      </c>
      <c r="C1710">
        <v>9</v>
      </c>
      <c r="E1710" t="s">
        <v>2132</v>
      </c>
      <c r="F1710" s="1"/>
      <c r="G1710" s="1"/>
      <c r="H1710" s="1"/>
      <c r="I1710">
        <v>7</v>
      </c>
      <c r="J1710">
        <v>0</v>
      </c>
      <c r="K1710">
        <v>1</v>
      </c>
      <c r="L1710">
        <v>0</v>
      </c>
      <c r="M1710">
        <v>1</v>
      </c>
      <c r="N1710">
        <v>0</v>
      </c>
      <c r="O1710">
        <v>0</v>
      </c>
      <c r="P1710">
        <v>0</v>
      </c>
      <c r="Q1710">
        <v>1</v>
      </c>
      <c r="R1710">
        <v>1</v>
      </c>
      <c r="S1710" t="s">
        <v>24554</v>
      </c>
      <c r="T1710" t="s">
        <v>24568</v>
      </c>
    </row>
    <row r="1711" spans="1:20" x14ac:dyDescent="0.3">
      <c r="A1711" s="1" t="s">
        <v>3672</v>
      </c>
      <c r="B1711" t="s">
        <v>729</v>
      </c>
      <c r="C1711">
        <v>9</v>
      </c>
      <c r="E1711" t="s">
        <v>613</v>
      </c>
      <c r="F1711" s="1" t="s">
        <v>31289</v>
      </c>
      <c r="G1711" s="1" t="s">
        <v>30579</v>
      </c>
      <c r="H1711" s="1"/>
      <c r="I1711">
        <v>9</v>
      </c>
      <c r="J1711">
        <v>0</v>
      </c>
      <c r="K1711">
        <v>2</v>
      </c>
      <c r="L1711">
        <v>2</v>
      </c>
      <c r="M1711">
        <v>0</v>
      </c>
      <c r="N1711">
        <v>0</v>
      </c>
      <c r="O1711">
        <v>0</v>
      </c>
      <c r="P1711">
        <v>0</v>
      </c>
      <c r="Q1711">
        <v>2</v>
      </c>
      <c r="R1711">
        <v>2</v>
      </c>
      <c r="S1711" t="s">
        <v>2284</v>
      </c>
      <c r="T1711" t="s">
        <v>3673</v>
      </c>
    </row>
    <row r="1712" spans="1:20" x14ac:dyDescent="0.3">
      <c r="A1712" s="1" t="s">
        <v>3677</v>
      </c>
      <c r="B1712" t="s">
        <v>724</v>
      </c>
      <c r="C1712">
        <v>9</v>
      </c>
      <c r="E1712" t="s">
        <v>2132</v>
      </c>
      <c r="F1712" s="1" t="s">
        <v>29679</v>
      </c>
      <c r="I1712">
        <v>5</v>
      </c>
      <c r="J1712">
        <v>0</v>
      </c>
      <c r="K1712">
        <v>1</v>
      </c>
      <c r="L1712">
        <v>0</v>
      </c>
      <c r="M1712">
        <v>0</v>
      </c>
      <c r="N1712">
        <v>1</v>
      </c>
      <c r="O1712">
        <v>0</v>
      </c>
      <c r="P1712">
        <v>0</v>
      </c>
      <c r="Q1712">
        <v>1</v>
      </c>
      <c r="R1712">
        <v>1</v>
      </c>
      <c r="S1712" t="s">
        <v>53</v>
      </c>
      <c r="T1712" t="s">
        <v>2817</v>
      </c>
    </row>
    <row r="1713" spans="1:20" x14ac:dyDescent="0.3">
      <c r="A1713" s="1" t="s">
        <v>3678</v>
      </c>
      <c r="B1713" t="s">
        <v>729</v>
      </c>
      <c r="C1713">
        <v>9</v>
      </c>
      <c r="E1713" t="s">
        <v>1442</v>
      </c>
      <c r="F1713" s="1"/>
      <c r="G1713" s="1"/>
      <c r="I1713">
        <v>8</v>
      </c>
      <c r="J1713">
        <v>0</v>
      </c>
      <c r="K1713">
        <v>1</v>
      </c>
      <c r="L1713">
        <v>1</v>
      </c>
      <c r="M1713">
        <v>0</v>
      </c>
      <c r="N1713">
        <v>0</v>
      </c>
      <c r="O1713">
        <v>0</v>
      </c>
      <c r="P1713">
        <v>0</v>
      </c>
      <c r="Q1713">
        <v>1</v>
      </c>
      <c r="R1713">
        <v>1</v>
      </c>
      <c r="S1713" t="s">
        <v>154</v>
      </c>
      <c r="T1713" t="s">
        <v>1419</v>
      </c>
    </row>
    <row r="1714" spans="1:20" x14ac:dyDescent="0.3">
      <c r="A1714" s="1" t="s">
        <v>3679</v>
      </c>
      <c r="B1714" t="s">
        <v>729</v>
      </c>
      <c r="C1714">
        <v>9</v>
      </c>
      <c r="E1714" t="s">
        <v>613</v>
      </c>
      <c r="F1714" s="1" t="s">
        <v>31442</v>
      </c>
      <c r="G1714" s="1" t="s">
        <v>31443</v>
      </c>
      <c r="H1714" s="1" t="s">
        <v>30068</v>
      </c>
      <c r="I1714">
        <v>7</v>
      </c>
      <c r="J1714">
        <v>0</v>
      </c>
      <c r="K1714">
        <v>5</v>
      </c>
      <c r="L1714">
        <v>4</v>
      </c>
      <c r="M1714">
        <v>1</v>
      </c>
      <c r="N1714">
        <v>0</v>
      </c>
      <c r="O1714">
        <v>0</v>
      </c>
      <c r="P1714">
        <v>0</v>
      </c>
      <c r="Q1714">
        <v>5</v>
      </c>
      <c r="R1714">
        <v>5</v>
      </c>
      <c r="S1714" t="s">
        <v>25328</v>
      </c>
      <c r="T1714" t="s">
        <v>25329</v>
      </c>
    </row>
    <row r="1715" spans="1:20" x14ac:dyDescent="0.3">
      <c r="A1715" s="1" t="s">
        <v>3680</v>
      </c>
      <c r="B1715" t="s">
        <v>729</v>
      </c>
      <c r="C1715">
        <v>9</v>
      </c>
      <c r="E1715" t="s">
        <v>613</v>
      </c>
      <c r="F1715" s="1" t="s">
        <v>30987</v>
      </c>
      <c r="G1715" s="1"/>
      <c r="I1715">
        <v>6</v>
      </c>
      <c r="J1715">
        <v>0</v>
      </c>
      <c r="K1715">
        <v>1</v>
      </c>
      <c r="L1715">
        <v>1</v>
      </c>
      <c r="M1715">
        <v>0</v>
      </c>
      <c r="N1715">
        <v>0</v>
      </c>
      <c r="O1715">
        <v>0</v>
      </c>
      <c r="P1715">
        <v>0</v>
      </c>
      <c r="Q1715">
        <v>1</v>
      </c>
      <c r="R1715">
        <v>1</v>
      </c>
      <c r="S1715" t="s">
        <v>71</v>
      </c>
      <c r="T1715" t="s">
        <v>508</v>
      </c>
    </row>
    <row r="1716" spans="1:20" x14ac:dyDescent="0.3">
      <c r="A1716" s="1" t="s">
        <v>3683</v>
      </c>
      <c r="B1716" t="s">
        <v>724</v>
      </c>
      <c r="C1716">
        <v>9</v>
      </c>
      <c r="E1716" t="s">
        <v>613</v>
      </c>
      <c r="F1716" s="1" t="s">
        <v>29680</v>
      </c>
      <c r="G1716" s="1"/>
      <c r="H1716" s="1"/>
      <c r="I1716">
        <v>6</v>
      </c>
      <c r="J1716">
        <v>0</v>
      </c>
      <c r="K1716">
        <v>8</v>
      </c>
      <c r="L1716">
        <v>5</v>
      </c>
      <c r="M1716">
        <v>0</v>
      </c>
      <c r="N1716">
        <v>3</v>
      </c>
      <c r="O1716">
        <v>0</v>
      </c>
      <c r="P1716">
        <v>0</v>
      </c>
      <c r="Q1716">
        <v>5</v>
      </c>
      <c r="R1716">
        <v>6</v>
      </c>
      <c r="S1716" t="s">
        <v>3684</v>
      </c>
      <c r="T1716" t="s">
        <v>3685</v>
      </c>
    </row>
    <row r="1717" spans="1:20" x14ac:dyDescent="0.3">
      <c r="A1717" s="1" t="s">
        <v>3686</v>
      </c>
      <c r="B1717" t="s">
        <v>724</v>
      </c>
      <c r="C1717">
        <v>9</v>
      </c>
      <c r="E1717" t="s">
        <v>613</v>
      </c>
      <c r="F1717" s="1"/>
      <c r="G1717" s="1"/>
      <c r="H1717" s="1"/>
      <c r="I1717">
        <v>7</v>
      </c>
      <c r="J1717">
        <v>0</v>
      </c>
      <c r="K1717">
        <v>5</v>
      </c>
      <c r="L1717">
        <v>3</v>
      </c>
      <c r="M1717">
        <v>0</v>
      </c>
      <c r="N1717">
        <v>2</v>
      </c>
      <c r="O1717">
        <v>0</v>
      </c>
      <c r="P1717">
        <v>0</v>
      </c>
      <c r="Q1717">
        <v>4</v>
      </c>
      <c r="R1717">
        <v>4</v>
      </c>
      <c r="S1717" t="s">
        <v>3687</v>
      </c>
      <c r="T1717" t="s">
        <v>3688</v>
      </c>
    </row>
    <row r="1718" spans="1:20" x14ac:dyDescent="0.3">
      <c r="A1718" s="1" t="s">
        <v>3689</v>
      </c>
      <c r="B1718" t="s">
        <v>724</v>
      </c>
      <c r="C1718">
        <v>9</v>
      </c>
      <c r="E1718" t="s">
        <v>550</v>
      </c>
      <c r="F1718" s="1"/>
      <c r="G1718" s="1"/>
      <c r="H1718" s="1"/>
      <c r="I1718">
        <v>4</v>
      </c>
      <c r="J1718">
        <v>0</v>
      </c>
      <c r="K1718">
        <v>6</v>
      </c>
      <c r="L1718">
        <v>4</v>
      </c>
      <c r="M1718">
        <v>0</v>
      </c>
      <c r="N1718">
        <v>2</v>
      </c>
      <c r="O1718">
        <v>0</v>
      </c>
      <c r="P1718">
        <v>0</v>
      </c>
      <c r="Q1718">
        <v>4</v>
      </c>
      <c r="R1718">
        <v>5</v>
      </c>
      <c r="S1718" t="s">
        <v>3690</v>
      </c>
      <c r="T1718" t="s">
        <v>3691</v>
      </c>
    </row>
    <row r="1719" spans="1:20" x14ac:dyDescent="0.3">
      <c r="A1719" s="1" t="s">
        <v>3692</v>
      </c>
      <c r="B1719" t="s">
        <v>724</v>
      </c>
      <c r="C1719">
        <v>9</v>
      </c>
      <c r="E1719" t="s">
        <v>550</v>
      </c>
      <c r="F1719" s="1"/>
      <c r="G1719" s="1"/>
      <c r="H1719" s="1"/>
      <c r="I1719">
        <v>5</v>
      </c>
      <c r="J1719">
        <v>0</v>
      </c>
      <c r="K1719">
        <v>1</v>
      </c>
      <c r="L1719">
        <v>0</v>
      </c>
      <c r="M1719">
        <v>1</v>
      </c>
      <c r="N1719">
        <v>0</v>
      </c>
      <c r="O1719">
        <v>0</v>
      </c>
      <c r="P1719">
        <v>0</v>
      </c>
      <c r="Q1719">
        <v>1</v>
      </c>
      <c r="R1719">
        <v>1</v>
      </c>
      <c r="S1719" t="s">
        <v>105</v>
      </c>
      <c r="T1719" t="s">
        <v>1942</v>
      </c>
    </row>
    <row r="1720" spans="1:20" x14ac:dyDescent="0.3">
      <c r="A1720" s="1" t="s">
        <v>3693</v>
      </c>
      <c r="B1720" t="s">
        <v>724</v>
      </c>
      <c r="C1720">
        <v>9</v>
      </c>
      <c r="E1720" t="s">
        <v>550</v>
      </c>
      <c r="F1720" s="1"/>
      <c r="G1720" s="1"/>
      <c r="I1720">
        <v>6</v>
      </c>
      <c r="J1720">
        <v>0</v>
      </c>
      <c r="K1720">
        <v>1</v>
      </c>
      <c r="L1720">
        <v>1</v>
      </c>
      <c r="M1720">
        <v>0</v>
      </c>
      <c r="N1720">
        <v>0</v>
      </c>
      <c r="O1720">
        <v>0</v>
      </c>
      <c r="P1720">
        <v>0</v>
      </c>
      <c r="Q1720">
        <v>1</v>
      </c>
      <c r="R1720">
        <v>1</v>
      </c>
      <c r="S1720" t="s">
        <v>71</v>
      </c>
      <c r="T1720" t="s">
        <v>108</v>
      </c>
    </row>
    <row r="1721" spans="1:20" x14ac:dyDescent="0.3">
      <c r="A1721" s="1" t="s">
        <v>3697</v>
      </c>
      <c r="B1721" t="s">
        <v>729</v>
      </c>
      <c r="C1721">
        <v>9</v>
      </c>
      <c r="E1721" t="s">
        <v>1442</v>
      </c>
      <c r="F1721" s="1" t="s">
        <v>31444</v>
      </c>
      <c r="G1721" s="1"/>
      <c r="I1721">
        <v>6</v>
      </c>
      <c r="J1721">
        <v>0</v>
      </c>
      <c r="K1721">
        <v>8</v>
      </c>
      <c r="L1721">
        <v>1</v>
      </c>
      <c r="M1721">
        <v>2</v>
      </c>
      <c r="N1721">
        <v>1</v>
      </c>
      <c r="O1721">
        <v>0</v>
      </c>
      <c r="P1721">
        <v>4</v>
      </c>
      <c r="Q1721">
        <v>3</v>
      </c>
      <c r="R1721">
        <v>3</v>
      </c>
      <c r="S1721" t="s">
        <v>25330</v>
      </c>
      <c r="T1721" t="s">
        <v>25331</v>
      </c>
    </row>
    <row r="1722" spans="1:20" x14ac:dyDescent="0.3">
      <c r="A1722" s="1" t="s">
        <v>3698</v>
      </c>
      <c r="B1722" t="s">
        <v>729</v>
      </c>
      <c r="C1722">
        <v>9</v>
      </c>
      <c r="E1722" t="s">
        <v>1442</v>
      </c>
      <c r="F1722" s="1"/>
      <c r="I1722">
        <v>7</v>
      </c>
      <c r="J1722">
        <v>0</v>
      </c>
      <c r="K1722">
        <v>1</v>
      </c>
      <c r="L1722">
        <v>0</v>
      </c>
      <c r="M1722">
        <v>1</v>
      </c>
      <c r="N1722">
        <v>0</v>
      </c>
      <c r="O1722">
        <v>0</v>
      </c>
      <c r="P1722">
        <v>0</v>
      </c>
      <c r="Q1722">
        <v>1</v>
      </c>
      <c r="R1722">
        <v>1</v>
      </c>
      <c r="S1722" t="s">
        <v>40</v>
      </c>
      <c r="T1722" t="s">
        <v>2802</v>
      </c>
    </row>
    <row r="1723" spans="1:20" x14ac:dyDescent="0.3">
      <c r="A1723" s="1" t="s">
        <v>25332</v>
      </c>
      <c r="B1723" t="s">
        <v>729</v>
      </c>
      <c r="C1723">
        <v>9</v>
      </c>
      <c r="E1723" t="s">
        <v>1442</v>
      </c>
      <c r="F1723" s="1"/>
      <c r="I1723">
        <v>6</v>
      </c>
      <c r="J1723">
        <v>0</v>
      </c>
      <c r="K1723">
        <v>1</v>
      </c>
      <c r="L1723">
        <v>0</v>
      </c>
      <c r="M1723">
        <v>1</v>
      </c>
      <c r="N1723">
        <v>0</v>
      </c>
      <c r="O1723">
        <v>0</v>
      </c>
      <c r="P1723">
        <v>0</v>
      </c>
      <c r="Q1723">
        <v>1</v>
      </c>
      <c r="R1723">
        <v>1</v>
      </c>
      <c r="S1723" t="s">
        <v>24554</v>
      </c>
      <c r="T1723" t="s">
        <v>24814</v>
      </c>
    </row>
    <row r="1724" spans="1:20" x14ac:dyDescent="0.3">
      <c r="A1724" s="1" t="s">
        <v>3705</v>
      </c>
      <c r="B1724" t="s">
        <v>729</v>
      </c>
      <c r="C1724">
        <v>9</v>
      </c>
      <c r="E1724" t="s">
        <v>1442</v>
      </c>
      <c r="F1724" s="1"/>
      <c r="G1724" s="1"/>
      <c r="I1724">
        <v>6</v>
      </c>
      <c r="J1724">
        <v>0</v>
      </c>
      <c r="K1724">
        <v>4</v>
      </c>
      <c r="L1724">
        <v>2</v>
      </c>
      <c r="M1724">
        <v>0</v>
      </c>
      <c r="N1724">
        <v>2</v>
      </c>
      <c r="O1724">
        <v>0</v>
      </c>
      <c r="P1724">
        <v>0</v>
      </c>
      <c r="Q1724">
        <v>2</v>
      </c>
      <c r="R1724">
        <v>3</v>
      </c>
      <c r="S1724" t="s">
        <v>2789</v>
      </c>
      <c r="T1724" t="s">
        <v>3706</v>
      </c>
    </row>
    <row r="1725" spans="1:20" x14ac:dyDescent="0.3">
      <c r="A1725" s="1" t="s">
        <v>3707</v>
      </c>
      <c r="B1725" t="s">
        <v>729</v>
      </c>
      <c r="C1725">
        <v>9</v>
      </c>
      <c r="E1725" t="s">
        <v>2132</v>
      </c>
      <c r="F1725" s="1"/>
      <c r="I1725">
        <v>10</v>
      </c>
      <c r="J1725">
        <v>0</v>
      </c>
      <c r="K1725">
        <v>1</v>
      </c>
      <c r="L1725">
        <v>1</v>
      </c>
      <c r="M1725">
        <v>0</v>
      </c>
      <c r="N1725">
        <v>0</v>
      </c>
      <c r="O1725">
        <v>0</v>
      </c>
      <c r="P1725">
        <v>0</v>
      </c>
      <c r="Q1725">
        <v>1</v>
      </c>
      <c r="R1725">
        <v>1</v>
      </c>
      <c r="S1725" t="s">
        <v>59</v>
      </c>
      <c r="T1725" t="s">
        <v>2183</v>
      </c>
    </row>
    <row r="1726" spans="1:20" x14ac:dyDescent="0.3">
      <c r="A1726" s="1" t="s">
        <v>3708</v>
      </c>
      <c r="B1726" t="s">
        <v>724</v>
      </c>
      <c r="C1726">
        <v>9</v>
      </c>
      <c r="E1726" t="s">
        <v>613</v>
      </c>
      <c r="F1726" s="1"/>
      <c r="G1726" s="1"/>
      <c r="I1726">
        <v>7</v>
      </c>
      <c r="J1726">
        <v>0</v>
      </c>
      <c r="K1726">
        <v>1</v>
      </c>
      <c r="L1726">
        <v>0</v>
      </c>
      <c r="M1726">
        <v>0</v>
      </c>
      <c r="N1726">
        <v>1</v>
      </c>
      <c r="O1726">
        <v>0</v>
      </c>
      <c r="P1726">
        <v>0</v>
      </c>
      <c r="Q1726">
        <v>1</v>
      </c>
      <c r="R1726">
        <v>1</v>
      </c>
      <c r="S1726" t="s">
        <v>139</v>
      </c>
      <c r="T1726" t="s">
        <v>1901</v>
      </c>
    </row>
    <row r="1727" spans="1:20" x14ac:dyDescent="0.3">
      <c r="A1727" s="1" t="s">
        <v>3709</v>
      </c>
      <c r="B1727" t="s">
        <v>1096</v>
      </c>
      <c r="C1727">
        <v>9</v>
      </c>
      <c r="E1727" t="s">
        <v>2132</v>
      </c>
      <c r="F1727" s="1"/>
      <c r="G1727" s="1"/>
      <c r="H1727" s="1"/>
      <c r="I1727">
        <v>5</v>
      </c>
      <c r="J1727">
        <v>0</v>
      </c>
      <c r="K1727">
        <v>6</v>
      </c>
      <c r="L1727">
        <v>4</v>
      </c>
      <c r="M1727">
        <v>1</v>
      </c>
      <c r="N1727">
        <v>1</v>
      </c>
      <c r="O1727">
        <v>0</v>
      </c>
      <c r="P1727">
        <v>0</v>
      </c>
      <c r="Q1727">
        <v>5</v>
      </c>
      <c r="R1727">
        <v>5</v>
      </c>
      <c r="S1727" t="s">
        <v>25333</v>
      </c>
      <c r="T1727" t="s">
        <v>25334</v>
      </c>
    </row>
    <row r="1728" spans="1:20" x14ac:dyDescent="0.3">
      <c r="A1728" s="1" t="s">
        <v>3714</v>
      </c>
      <c r="B1728" t="s">
        <v>724</v>
      </c>
      <c r="C1728">
        <v>9</v>
      </c>
      <c r="E1728" t="s">
        <v>613</v>
      </c>
      <c r="F1728" s="1" t="s">
        <v>30540</v>
      </c>
      <c r="G1728" t="s">
        <v>31445</v>
      </c>
      <c r="I1728">
        <v>5</v>
      </c>
      <c r="J1728">
        <v>0</v>
      </c>
      <c r="K1728">
        <v>14</v>
      </c>
      <c r="L1728">
        <v>3</v>
      </c>
      <c r="M1728">
        <v>2</v>
      </c>
      <c r="N1728">
        <v>8</v>
      </c>
      <c r="O1728">
        <v>0</v>
      </c>
      <c r="P1728">
        <v>1</v>
      </c>
      <c r="Q1728">
        <v>8</v>
      </c>
      <c r="R1728">
        <v>10</v>
      </c>
      <c r="S1728" t="s">
        <v>31446</v>
      </c>
      <c r="T1728" t="s">
        <v>3715</v>
      </c>
    </row>
    <row r="1729" spans="1:20" x14ac:dyDescent="0.3">
      <c r="A1729" s="1" t="s">
        <v>3716</v>
      </c>
      <c r="B1729" t="s">
        <v>724</v>
      </c>
      <c r="C1729">
        <v>9</v>
      </c>
      <c r="E1729" t="s">
        <v>613</v>
      </c>
      <c r="F1729" s="1" t="s">
        <v>31447</v>
      </c>
      <c r="G1729" s="1" t="s">
        <v>31448</v>
      </c>
      <c r="I1729">
        <v>6</v>
      </c>
      <c r="J1729">
        <v>0</v>
      </c>
      <c r="K1729">
        <v>5</v>
      </c>
      <c r="L1729">
        <v>5</v>
      </c>
      <c r="M1729">
        <v>0</v>
      </c>
      <c r="N1729">
        <v>0</v>
      </c>
      <c r="O1729">
        <v>0</v>
      </c>
      <c r="P1729">
        <v>0</v>
      </c>
      <c r="Q1729">
        <v>4</v>
      </c>
      <c r="R1729">
        <v>4</v>
      </c>
      <c r="S1729" t="s">
        <v>3717</v>
      </c>
      <c r="T1729" t="s">
        <v>3718</v>
      </c>
    </row>
    <row r="1730" spans="1:20" x14ac:dyDescent="0.3">
      <c r="A1730" s="1" t="s">
        <v>3719</v>
      </c>
      <c r="B1730" t="s">
        <v>724</v>
      </c>
      <c r="C1730">
        <v>9</v>
      </c>
      <c r="E1730" t="s">
        <v>550</v>
      </c>
      <c r="F1730" s="1" t="s">
        <v>31449</v>
      </c>
      <c r="G1730" t="s">
        <v>31450</v>
      </c>
      <c r="H1730" t="s">
        <v>31451</v>
      </c>
      <c r="I1730">
        <v>4</v>
      </c>
      <c r="J1730">
        <v>2</v>
      </c>
      <c r="K1730">
        <v>44</v>
      </c>
      <c r="L1730">
        <v>17</v>
      </c>
      <c r="M1730">
        <v>0</v>
      </c>
      <c r="N1730">
        <v>24</v>
      </c>
      <c r="O1730">
        <v>0</v>
      </c>
      <c r="P1730">
        <v>3</v>
      </c>
      <c r="Q1730">
        <v>11</v>
      </c>
      <c r="R1730">
        <v>24</v>
      </c>
      <c r="S1730" t="s">
        <v>31452</v>
      </c>
      <c r="T1730" t="s">
        <v>3720</v>
      </c>
    </row>
    <row r="1731" spans="1:20" x14ac:dyDescent="0.3">
      <c r="A1731" s="1" t="s">
        <v>3721</v>
      </c>
      <c r="B1731" t="s">
        <v>724</v>
      </c>
      <c r="C1731">
        <v>9</v>
      </c>
      <c r="E1731" t="s">
        <v>550</v>
      </c>
      <c r="F1731" s="1" t="s">
        <v>31189</v>
      </c>
      <c r="G1731" s="1" t="s">
        <v>30377</v>
      </c>
      <c r="H1731" s="1"/>
      <c r="I1731">
        <v>5</v>
      </c>
      <c r="J1731">
        <v>0</v>
      </c>
      <c r="K1731">
        <v>15</v>
      </c>
      <c r="L1731">
        <v>2</v>
      </c>
      <c r="M1731">
        <v>1</v>
      </c>
      <c r="N1731">
        <v>12</v>
      </c>
      <c r="O1731">
        <v>0</v>
      </c>
      <c r="P1731">
        <v>0</v>
      </c>
      <c r="Q1731">
        <v>4</v>
      </c>
      <c r="R1731">
        <v>4</v>
      </c>
      <c r="S1731" t="s">
        <v>25335</v>
      </c>
      <c r="T1731" t="s">
        <v>25336</v>
      </c>
    </row>
    <row r="1732" spans="1:20" x14ac:dyDescent="0.3">
      <c r="A1732" s="1" t="s">
        <v>3727</v>
      </c>
      <c r="B1732" t="s">
        <v>729</v>
      </c>
      <c r="C1732">
        <v>9</v>
      </c>
      <c r="E1732" t="s">
        <v>2132</v>
      </c>
      <c r="F1732" s="1"/>
      <c r="G1732" s="1"/>
      <c r="H1732" s="1"/>
      <c r="I1732">
        <v>6</v>
      </c>
      <c r="J1732">
        <v>0</v>
      </c>
      <c r="K1732">
        <v>2</v>
      </c>
      <c r="L1732">
        <v>0</v>
      </c>
      <c r="M1732">
        <v>1</v>
      </c>
      <c r="N1732">
        <v>0</v>
      </c>
      <c r="O1732">
        <v>0</v>
      </c>
      <c r="P1732">
        <v>1</v>
      </c>
      <c r="Q1732">
        <v>1</v>
      </c>
      <c r="R1732">
        <v>1</v>
      </c>
      <c r="S1732" t="s">
        <v>133</v>
      </c>
      <c r="T1732" t="s">
        <v>3728</v>
      </c>
    </row>
    <row r="1733" spans="1:20" x14ac:dyDescent="0.3">
      <c r="A1733" s="1" t="s">
        <v>3730</v>
      </c>
      <c r="B1733" t="s">
        <v>724</v>
      </c>
      <c r="C1733">
        <v>9</v>
      </c>
      <c r="E1733" t="s">
        <v>613</v>
      </c>
      <c r="F1733" s="1"/>
      <c r="G1733" s="1"/>
      <c r="I1733">
        <v>7</v>
      </c>
      <c r="J1733">
        <v>0</v>
      </c>
      <c r="K1733">
        <v>1</v>
      </c>
      <c r="L1733">
        <v>0</v>
      </c>
      <c r="M1733">
        <v>0</v>
      </c>
      <c r="N1733">
        <v>1</v>
      </c>
      <c r="O1733">
        <v>0</v>
      </c>
      <c r="P1733">
        <v>0</v>
      </c>
      <c r="Q1733">
        <v>1</v>
      </c>
      <c r="R1733">
        <v>1</v>
      </c>
      <c r="S1733" t="s">
        <v>139</v>
      </c>
      <c r="T1733" t="s">
        <v>1049</v>
      </c>
    </row>
    <row r="1734" spans="1:20" x14ac:dyDescent="0.3">
      <c r="A1734" s="1" t="s">
        <v>3731</v>
      </c>
      <c r="B1734" t="s">
        <v>729</v>
      </c>
      <c r="C1734">
        <v>9</v>
      </c>
      <c r="E1734" t="s">
        <v>2132</v>
      </c>
      <c r="F1734" s="1" t="s">
        <v>31453</v>
      </c>
      <c r="I1734">
        <v>10</v>
      </c>
      <c r="J1734">
        <v>0</v>
      </c>
      <c r="K1734">
        <v>3</v>
      </c>
      <c r="L1734">
        <v>0</v>
      </c>
      <c r="M1734">
        <v>0</v>
      </c>
      <c r="N1734">
        <v>3</v>
      </c>
      <c r="O1734">
        <v>0</v>
      </c>
      <c r="P1734">
        <v>0</v>
      </c>
      <c r="Q1734">
        <v>1</v>
      </c>
      <c r="R1734">
        <v>1</v>
      </c>
      <c r="S1734" t="s">
        <v>233</v>
      </c>
      <c r="T1734" t="s">
        <v>3732</v>
      </c>
    </row>
    <row r="1735" spans="1:20" x14ac:dyDescent="0.3">
      <c r="A1735" s="1" t="s">
        <v>3733</v>
      </c>
      <c r="B1735" t="s">
        <v>729</v>
      </c>
      <c r="C1735">
        <v>9</v>
      </c>
      <c r="E1735" t="s">
        <v>550</v>
      </c>
      <c r="F1735" s="1"/>
      <c r="G1735" s="1"/>
      <c r="H1735" s="1"/>
      <c r="I1735">
        <v>4</v>
      </c>
      <c r="J1735">
        <v>0</v>
      </c>
      <c r="K1735">
        <v>1</v>
      </c>
      <c r="L1735">
        <v>1</v>
      </c>
      <c r="M1735">
        <v>0</v>
      </c>
      <c r="N1735">
        <v>0</v>
      </c>
      <c r="O1735">
        <v>0</v>
      </c>
      <c r="P1735">
        <v>0</v>
      </c>
      <c r="Q1735">
        <v>1</v>
      </c>
      <c r="R1735">
        <v>1</v>
      </c>
      <c r="S1735" t="s">
        <v>66</v>
      </c>
      <c r="T1735" t="s">
        <v>3734</v>
      </c>
    </row>
    <row r="1736" spans="1:20" x14ac:dyDescent="0.3">
      <c r="A1736" s="1" t="s">
        <v>3736</v>
      </c>
      <c r="B1736" t="s">
        <v>724</v>
      </c>
      <c r="C1736">
        <v>9</v>
      </c>
      <c r="E1736" t="s">
        <v>613</v>
      </c>
      <c r="F1736" s="1" t="s">
        <v>31454</v>
      </c>
      <c r="G1736" s="1" t="s">
        <v>29580</v>
      </c>
      <c r="H1736" s="1"/>
      <c r="I1736">
        <v>4</v>
      </c>
      <c r="J1736">
        <v>0</v>
      </c>
      <c r="K1736">
        <v>9</v>
      </c>
      <c r="L1736">
        <v>3</v>
      </c>
      <c r="M1736">
        <v>2</v>
      </c>
      <c r="N1736">
        <v>4</v>
      </c>
      <c r="O1736">
        <v>0</v>
      </c>
      <c r="P1736">
        <v>0</v>
      </c>
      <c r="Q1736">
        <v>6</v>
      </c>
      <c r="R1736">
        <v>8</v>
      </c>
      <c r="S1736" t="s">
        <v>31455</v>
      </c>
      <c r="T1736" t="s">
        <v>3737</v>
      </c>
    </row>
    <row r="1737" spans="1:20" x14ac:dyDescent="0.3">
      <c r="A1737" s="1" t="s">
        <v>3738</v>
      </c>
      <c r="B1737" t="s">
        <v>724</v>
      </c>
      <c r="C1737">
        <v>9</v>
      </c>
      <c r="E1737" t="s">
        <v>613</v>
      </c>
      <c r="F1737" s="1" t="s">
        <v>31456</v>
      </c>
      <c r="G1737" s="1"/>
      <c r="H1737" s="1"/>
      <c r="I1737">
        <v>5</v>
      </c>
      <c r="J1737">
        <v>0</v>
      </c>
      <c r="K1737">
        <v>14</v>
      </c>
      <c r="L1737">
        <v>1</v>
      </c>
      <c r="M1737">
        <v>3</v>
      </c>
      <c r="N1737">
        <v>10</v>
      </c>
      <c r="O1737">
        <v>0</v>
      </c>
      <c r="P1737">
        <v>0</v>
      </c>
      <c r="Q1737">
        <v>2</v>
      </c>
      <c r="R1737">
        <v>6</v>
      </c>
      <c r="S1737" t="s">
        <v>25337</v>
      </c>
      <c r="T1737" t="s">
        <v>25338</v>
      </c>
    </row>
    <row r="1738" spans="1:20" x14ac:dyDescent="0.3">
      <c r="A1738" s="1" t="s">
        <v>3739</v>
      </c>
      <c r="B1738" t="s">
        <v>724</v>
      </c>
      <c r="C1738">
        <v>9</v>
      </c>
      <c r="E1738" t="s">
        <v>613</v>
      </c>
      <c r="F1738" s="1" t="s">
        <v>30085</v>
      </c>
      <c r="G1738" s="1"/>
      <c r="H1738" s="1"/>
      <c r="I1738">
        <v>4</v>
      </c>
      <c r="J1738">
        <v>0</v>
      </c>
      <c r="K1738">
        <v>4</v>
      </c>
      <c r="L1738">
        <v>2</v>
      </c>
      <c r="M1738">
        <v>1</v>
      </c>
      <c r="N1738">
        <v>1</v>
      </c>
      <c r="O1738">
        <v>0</v>
      </c>
      <c r="P1738">
        <v>0</v>
      </c>
      <c r="Q1738">
        <v>3</v>
      </c>
      <c r="R1738">
        <v>4</v>
      </c>
      <c r="S1738" t="s">
        <v>3740</v>
      </c>
      <c r="T1738" t="s">
        <v>3741</v>
      </c>
    </row>
    <row r="1739" spans="1:20" x14ac:dyDescent="0.3">
      <c r="A1739" s="1" t="s">
        <v>3742</v>
      </c>
      <c r="B1739" t="s">
        <v>724</v>
      </c>
      <c r="C1739">
        <v>9</v>
      </c>
      <c r="E1739" t="s">
        <v>2132</v>
      </c>
      <c r="F1739" s="1"/>
      <c r="G1739" s="1"/>
      <c r="H1739" s="1"/>
      <c r="I1739">
        <v>5</v>
      </c>
      <c r="J1739">
        <v>0</v>
      </c>
      <c r="K1739">
        <v>4</v>
      </c>
      <c r="L1739">
        <v>0</v>
      </c>
      <c r="M1739">
        <v>0</v>
      </c>
      <c r="N1739">
        <v>4</v>
      </c>
      <c r="O1739">
        <v>0</v>
      </c>
      <c r="P1739">
        <v>0</v>
      </c>
      <c r="Q1739">
        <v>1</v>
      </c>
      <c r="R1739">
        <v>1</v>
      </c>
      <c r="S1739" t="s">
        <v>184</v>
      </c>
      <c r="T1739" t="s">
        <v>1844</v>
      </c>
    </row>
    <row r="1740" spans="1:20" x14ac:dyDescent="0.3">
      <c r="A1740" s="1" t="s">
        <v>3743</v>
      </c>
      <c r="B1740" t="s">
        <v>724</v>
      </c>
      <c r="C1740">
        <v>9</v>
      </c>
      <c r="E1740" t="s">
        <v>1442</v>
      </c>
      <c r="F1740" s="1"/>
      <c r="G1740" s="1"/>
      <c r="H1740" s="1"/>
      <c r="I1740">
        <v>3</v>
      </c>
      <c r="J1740">
        <v>0</v>
      </c>
      <c r="K1740">
        <v>3</v>
      </c>
      <c r="L1740">
        <v>1</v>
      </c>
      <c r="M1740">
        <v>0</v>
      </c>
      <c r="N1740">
        <v>2</v>
      </c>
      <c r="O1740">
        <v>0</v>
      </c>
      <c r="P1740">
        <v>0</v>
      </c>
      <c r="Q1740">
        <v>2</v>
      </c>
      <c r="R1740">
        <v>2</v>
      </c>
      <c r="S1740" t="s">
        <v>3744</v>
      </c>
      <c r="T1740" t="s">
        <v>3745</v>
      </c>
    </row>
    <row r="1741" spans="1:20" x14ac:dyDescent="0.3">
      <c r="A1741" s="1" t="s">
        <v>3752</v>
      </c>
      <c r="B1741" t="s">
        <v>1096</v>
      </c>
      <c r="C1741">
        <v>9</v>
      </c>
      <c r="E1741" t="s">
        <v>550</v>
      </c>
      <c r="F1741" s="1" t="s">
        <v>30625</v>
      </c>
      <c r="G1741" s="1" t="s">
        <v>31457</v>
      </c>
      <c r="H1741" s="1"/>
      <c r="I1741">
        <v>4</v>
      </c>
      <c r="J1741">
        <v>0</v>
      </c>
      <c r="K1741">
        <v>3</v>
      </c>
      <c r="L1741">
        <v>3</v>
      </c>
      <c r="M1741">
        <v>0</v>
      </c>
      <c r="N1741">
        <v>0</v>
      </c>
      <c r="O1741">
        <v>0</v>
      </c>
      <c r="P1741">
        <v>0</v>
      </c>
      <c r="Q1741">
        <v>3</v>
      </c>
      <c r="R1741">
        <v>3</v>
      </c>
      <c r="S1741" t="s">
        <v>1118</v>
      </c>
      <c r="T1741" t="s">
        <v>3753</v>
      </c>
    </row>
    <row r="1742" spans="1:20" x14ac:dyDescent="0.3">
      <c r="A1742" s="1" t="s">
        <v>3754</v>
      </c>
      <c r="B1742" t="s">
        <v>724</v>
      </c>
      <c r="C1742">
        <v>9</v>
      </c>
      <c r="E1742" t="s">
        <v>1442</v>
      </c>
      <c r="F1742" s="1" t="s">
        <v>31458</v>
      </c>
      <c r="G1742" s="1" t="s">
        <v>29850</v>
      </c>
      <c r="H1742" s="1"/>
      <c r="I1742">
        <v>4</v>
      </c>
      <c r="J1742">
        <v>0</v>
      </c>
      <c r="K1742">
        <v>4</v>
      </c>
      <c r="L1742">
        <v>1</v>
      </c>
      <c r="M1742">
        <v>0</v>
      </c>
      <c r="N1742">
        <v>2</v>
      </c>
      <c r="O1742">
        <v>0</v>
      </c>
      <c r="P1742">
        <v>1</v>
      </c>
      <c r="Q1742">
        <v>3</v>
      </c>
      <c r="R1742">
        <v>3</v>
      </c>
      <c r="S1742" t="s">
        <v>25339</v>
      </c>
      <c r="T1742" t="s">
        <v>25340</v>
      </c>
    </row>
    <row r="1743" spans="1:20" x14ac:dyDescent="0.3">
      <c r="A1743" s="1" t="s">
        <v>3755</v>
      </c>
      <c r="B1743" t="s">
        <v>2162</v>
      </c>
      <c r="C1743">
        <v>9</v>
      </c>
      <c r="E1743" t="s">
        <v>2132</v>
      </c>
      <c r="F1743" t="s">
        <v>31363</v>
      </c>
      <c r="I1743">
        <v>6</v>
      </c>
      <c r="J1743">
        <v>0</v>
      </c>
      <c r="K1743">
        <v>1</v>
      </c>
      <c r="L1743">
        <v>0</v>
      </c>
      <c r="M1743">
        <v>0</v>
      </c>
      <c r="N1743">
        <v>1</v>
      </c>
      <c r="O1743">
        <v>0</v>
      </c>
      <c r="P1743">
        <v>0</v>
      </c>
      <c r="Q1743">
        <v>1</v>
      </c>
      <c r="R1743">
        <v>1</v>
      </c>
      <c r="S1743" t="s">
        <v>105</v>
      </c>
      <c r="T1743" t="s">
        <v>3756</v>
      </c>
    </row>
    <row r="1744" spans="1:20" x14ac:dyDescent="0.3">
      <c r="A1744" s="1" t="s">
        <v>3768</v>
      </c>
      <c r="B1744" t="s">
        <v>2162</v>
      </c>
      <c r="C1744">
        <v>9</v>
      </c>
      <c r="E1744" t="s">
        <v>613</v>
      </c>
      <c r="F1744" s="1" t="s">
        <v>31459</v>
      </c>
      <c r="G1744" s="1" t="s">
        <v>31460</v>
      </c>
      <c r="H1744" s="1" t="s">
        <v>29859</v>
      </c>
      <c r="I1744">
        <v>6</v>
      </c>
      <c r="J1744">
        <v>0</v>
      </c>
      <c r="K1744">
        <v>13</v>
      </c>
      <c r="L1744">
        <v>5</v>
      </c>
      <c r="M1744">
        <v>2</v>
      </c>
      <c r="N1744">
        <v>6</v>
      </c>
      <c r="O1744">
        <v>0</v>
      </c>
      <c r="P1744">
        <v>0</v>
      </c>
      <c r="Q1744">
        <v>5</v>
      </c>
      <c r="R1744">
        <v>11</v>
      </c>
      <c r="S1744" t="s">
        <v>25341</v>
      </c>
      <c r="T1744" t="s">
        <v>3769</v>
      </c>
    </row>
    <row r="1745" spans="1:20" x14ac:dyDescent="0.3">
      <c r="A1745" s="1" t="s">
        <v>3770</v>
      </c>
      <c r="B1745" t="s">
        <v>729</v>
      </c>
      <c r="C1745">
        <v>9</v>
      </c>
      <c r="E1745" t="s">
        <v>613</v>
      </c>
      <c r="F1745" s="1" t="s">
        <v>30466</v>
      </c>
      <c r="G1745" s="1" t="s">
        <v>31461</v>
      </c>
      <c r="H1745" s="1"/>
      <c r="I1745">
        <v>7</v>
      </c>
      <c r="J1745">
        <v>0</v>
      </c>
      <c r="K1745">
        <v>9</v>
      </c>
      <c r="L1745">
        <v>7</v>
      </c>
      <c r="M1745">
        <v>1</v>
      </c>
      <c r="N1745">
        <v>0</v>
      </c>
      <c r="O1745">
        <v>0</v>
      </c>
      <c r="P1745">
        <v>1</v>
      </c>
      <c r="Q1745">
        <v>7</v>
      </c>
      <c r="R1745">
        <v>8</v>
      </c>
      <c r="S1745" t="s">
        <v>31071</v>
      </c>
      <c r="T1745" t="s">
        <v>3771</v>
      </c>
    </row>
    <row r="1746" spans="1:20" x14ac:dyDescent="0.3">
      <c r="A1746" s="1" t="s">
        <v>25342</v>
      </c>
      <c r="B1746" t="s">
        <v>724</v>
      </c>
      <c r="C1746">
        <v>9</v>
      </c>
      <c r="E1746" t="s">
        <v>1442</v>
      </c>
      <c r="F1746" s="1" t="s">
        <v>31462</v>
      </c>
      <c r="G1746" s="1"/>
      <c r="H1746" s="1"/>
      <c r="I1746">
        <v>4</v>
      </c>
      <c r="J1746">
        <v>0</v>
      </c>
      <c r="K1746">
        <v>1</v>
      </c>
      <c r="L1746">
        <v>1</v>
      </c>
      <c r="M1746">
        <v>0</v>
      </c>
      <c r="N1746">
        <v>0</v>
      </c>
      <c r="O1746">
        <v>0</v>
      </c>
      <c r="P1746">
        <v>0</v>
      </c>
      <c r="Q1746">
        <v>1</v>
      </c>
      <c r="R1746">
        <v>1</v>
      </c>
      <c r="S1746" t="s">
        <v>24554</v>
      </c>
      <c r="T1746" t="s">
        <v>24629</v>
      </c>
    </row>
    <row r="1747" spans="1:20" x14ac:dyDescent="0.3">
      <c r="A1747" s="1" t="s">
        <v>3772</v>
      </c>
      <c r="B1747" t="s">
        <v>2162</v>
      </c>
      <c r="C1747">
        <v>9</v>
      </c>
      <c r="E1747" t="s">
        <v>2132</v>
      </c>
      <c r="F1747" s="1" t="s">
        <v>29663</v>
      </c>
      <c r="G1747" s="1"/>
      <c r="H1747" s="1"/>
      <c r="I1747">
        <v>4</v>
      </c>
      <c r="J1747">
        <v>0</v>
      </c>
      <c r="K1747">
        <v>1</v>
      </c>
      <c r="L1747">
        <v>1</v>
      </c>
      <c r="M1747">
        <v>0</v>
      </c>
      <c r="N1747">
        <v>0</v>
      </c>
      <c r="O1747">
        <v>0</v>
      </c>
      <c r="P1747">
        <v>0</v>
      </c>
      <c r="Q1747">
        <v>1</v>
      </c>
      <c r="R1747">
        <v>1</v>
      </c>
      <c r="S1747" t="s">
        <v>53</v>
      </c>
      <c r="T1747" t="s">
        <v>120</v>
      </c>
    </row>
    <row r="1748" spans="1:20" x14ac:dyDescent="0.3">
      <c r="A1748" s="1" t="s">
        <v>3773</v>
      </c>
      <c r="B1748" t="s">
        <v>29222</v>
      </c>
      <c r="C1748">
        <v>9</v>
      </c>
      <c r="E1748" t="s">
        <v>1442</v>
      </c>
      <c r="F1748" s="1"/>
      <c r="I1748">
        <v>7</v>
      </c>
      <c r="J1748">
        <v>0</v>
      </c>
      <c r="K1748">
        <v>1</v>
      </c>
      <c r="L1748">
        <v>0</v>
      </c>
      <c r="M1748">
        <v>1</v>
      </c>
      <c r="N1748">
        <v>0</v>
      </c>
      <c r="O1748">
        <v>0</v>
      </c>
      <c r="P1748">
        <v>0</v>
      </c>
      <c r="Q1748">
        <v>1</v>
      </c>
      <c r="R1748">
        <v>1</v>
      </c>
      <c r="S1748" t="s">
        <v>139</v>
      </c>
      <c r="T1748" t="s">
        <v>3774</v>
      </c>
    </row>
    <row r="1749" spans="1:20" x14ac:dyDescent="0.3">
      <c r="A1749" s="1" t="s">
        <v>3775</v>
      </c>
      <c r="B1749" t="s">
        <v>2162</v>
      </c>
      <c r="C1749">
        <v>9</v>
      </c>
      <c r="E1749" t="s">
        <v>1442</v>
      </c>
      <c r="F1749" s="1" t="s">
        <v>31463</v>
      </c>
      <c r="I1749">
        <v>7</v>
      </c>
      <c r="J1749">
        <v>0</v>
      </c>
      <c r="K1749">
        <v>3</v>
      </c>
      <c r="L1749">
        <v>0</v>
      </c>
      <c r="M1749">
        <v>0</v>
      </c>
      <c r="N1749">
        <v>3</v>
      </c>
      <c r="O1749">
        <v>0</v>
      </c>
      <c r="P1749">
        <v>0</v>
      </c>
      <c r="Q1749">
        <v>1</v>
      </c>
      <c r="R1749">
        <v>1</v>
      </c>
      <c r="S1749" t="s">
        <v>522</v>
      </c>
      <c r="T1749" t="s">
        <v>523</v>
      </c>
    </row>
    <row r="1750" spans="1:20" x14ac:dyDescent="0.3">
      <c r="A1750" s="1" t="s">
        <v>3776</v>
      </c>
      <c r="B1750" t="s">
        <v>724</v>
      </c>
      <c r="C1750">
        <v>9</v>
      </c>
      <c r="E1750" t="s">
        <v>2132</v>
      </c>
      <c r="I1750">
        <v>7</v>
      </c>
      <c r="J1750">
        <v>0</v>
      </c>
      <c r="K1750">
        <v>3</v>
      </c>
      <c r="L1750">
        <v>2</v>
      </c>
      <c r="M1750">
        <v>1</v>
      </c>
      <c r="N1750">
        <v>0</v>
      </c>
      <c r="O1750">
        <v>0</v>
      </c>
      <c r="P1750">
        <v>0</v>
      </c>
      <c r="Q1750">
        <v>3</v>
      </c>
      <c r="R1750">
        <v>3</v>
      </c>
      <c r="S1750" t="s">
        <v>3777</v>
      </c>
      <c r="T1750" t="s">
        <v>3778</v>
      </c>
    </row>
    <row r="1751" spans="1:20" x14ac:dyDescent="0.3">
      <c r="A1751" s="1" t="s">
        <v>25343</v>
      </c>
      <c r="B1751" t="s">
        <v>729</v>
      </c>
      <c r="C1751">
        <v>9</v>
      </c>
      <c r="E1751" t="s">
        <v>613</v>
      </c>
      <c r="F1751" s="1" t="s">
        <v>29695</v>
      </c>
      <c r="I1751">
        <v>6</v>
      </c>
      <c r="J1751">
        <v>0</v>
      </c>
      <c r="K1751">
        <v>1</v>
      </c>
      <c r="L1751">
        <v>0</v>
      </c>
      <c r="M1751">
        <v>0</v>
      </c>
      <c r="N1751">
        <v>1</v>
      </c>
      <c r="O1751">
        <v>0</v>
      </c>
      <c r="P1751">
        <v>0</v>
      </c>
      <c r="Q1751">
        <v>1</v>
      </c>
      <c r="R1751">
        <v>1</v>
      </c>
      <c r="S1751" t="s">
        <v>24554</v>
      </c>
      <c r="T1751" t="s">
        <v>24557</v>
      </c>
    </row>
    <row r="1752" spans="1:20" x14ac:dyDescent="0.3">
      <c r="A1752" s="1" t="s">
        <v>3782</v>
      </c>
      <c r="B1752" t="s">
        <v>729</v>
      </c>
      <c r="C1752">
        <v>9</v>
      </c>
      <c r="E1752" t="s">
        <v>550</v>
      </c>
      <c r="F1752" s="1" t="s">
        <v>30774</v>
      </c>
      <c r="I1752">
        <v>5</v>
      </c>
      <c r="J1752">
        <v>0</v>
      </c>
      <c r="K1752">
        <v>4</v>
      </c>
      <c r="L1752">
        <v>4</v>
      </c>
      <c r="M1752">
        <v>0</v>
      </c>
      <c r="N1752">
        <v>0</v>
      </c>
      <c r="O1752">
        <v>0</v>
      </c>
      <c r="P1752">
        <v>0</v>
      </c>
      <c r="Q1752">
        <v>4</v>
      </c>
      <c r="R1752">
        <v>4</v>
      </c>
      <c r="S1752" t="s">
        <v>3783</v>
      </c>
      <c r="T1752" t="s">
        <v>3784</v>
      </c>
    </row>
    <row r="1753" spans="1:20" x14ac:dyDescent="0.3">
      <c r="A1753" s="1" t="s">
        <v>25344</v>
      </c>
      <c r="B1753" t="s">
        <v>729</v>
      </c>
      <c r="C1753">
        <v>9</v>
      </c>
      <c r="E1753" t="s">
        <v>550</v>
      </c>
      <c r="F1753" s="1" t="s">
        <v>29580</v>
      </c>
      <c r="I1753">
        <v>6</v>
      </c>
      <c r="J1753">
        <v>0</v>
      </c>
      <c r="K1753">
        <v>1</v>
      </c>
      <c r="L1753">
        <v>0</v>
      </c>
      <c r="M1753">
        <v>1</v>
      </c>
      <c r="N1753">
        <v>0</v>
      </c>
      <c r="O1753">
        <v>0</v>
      </c>
      <c r="P1753">
        <v>0</v>
      </c>
      <c r="Q1753">
        <v>1</v>
      </c>
      <c r="R1753">
        <v>1</v>
      </c>
      <c r="S1753" t="s">
        <v>24554</v>
      </c>
      <c r="T1753" t="s">
        <v>24644</v>
      </c>
    </row>
    <row r="1754" spans="1:20" x14ac:dyDescent="0.3">
      <c r="A1754" s="1" t="s">
        <v>25345</v>
      </c>
      <c r="B1754" t="s">
        <v>2162</v>
      </c>
      <c r="C1754">
        <v>9</v>
      </c>
      <c r="E1754" t="s">
        <v>2132</v>
      </c>
      <c r="F1754" s="1"/>
      <c r="I1754">
        <v>8</v>
      </c>
      <c r="J1754">
        <v>0</v>
      </c>
      <c r="K1754">
        <v>1</v>
      </c>
      <c r="L1754">
        <v>1</v>
      </c>
      <c r="M1754">
        <v>0</v>
      </c>
      <c r="N1754">
        <v>0</v>
      </c>
      <c r="O1754">
        <v>0</v>
      </c>
      <c r="P1754">
        <v>0</v>
      </c>
      <c r="Q1754">
        <v>1</v>
      </c>
      <c r="R1754">
        <v>1</v>
      </c>
      <c r="S1754" t="s">
        <v>24554</v>
      </c>
      <c r="T1754" t="s">
        <v>24629</v>
      </c>
    </row>
    <row r="1755" spans="1:20" x14ac:dyDescent="0.3">
      <c r="A1755" s="1" t="s">
        <v>3785</v>
      </c>
      <c r="B1755" t="s">
        <v>724</v>
      </c>
      <c r="C1755">
        <v>9</v>
      </c>
      <c r="E1755" t="s">
        <v>1442</v>
      </c>
      <c r="F1755" s="1" t="s">
        <v>29624</v>
      </c>
      <c r="G1755" t="s">
        <v>30033</v>
      </c>
      <c r="I1755">
        <v>5</v>
      </c>
      <c r="J1755">
        <v>0</v>
      </c>
      <c r="K1755">
        <v>13</v>
      </c>
      <c r="L1755">
        <v>3</v>
      </c>
      <c r="M1755">
        <v>4</v>
      </c>
      <c r="N1755">
        <v>4</v>
      </c>
      <c r="O1755">
        <v>0</v>
      </c>
      <c r="P1755">
        <v>2</v>
      </c>
      <c r="Q1755">
        <v>5</v>
      </c>
      <c r="R1755">
        <v>9</v>
      </c>
      <c r="S1755" t="s">
        <v>25346</v>
      </c>
      <c r="T1755" t="s">
        <v>3786</v>
      </c>
    </row>
    <row r="1756" spans="1:20" x14ac:dyDescent="0.3">
      <c r="A1756" s="1" t="s">
        <v>3787</v>
      </c>
      <c r="B1756" t="s">
        <v>724</v>
      </c>
      <c r="C1756">
        <v>9</v>
      </c>
      <c r="E1756" t="s">
        <v>1442</v>
      </c>
      <c r="F1756" s="1"/>
      <c r="I1756">
        <v>6</v>
      </c>
      <c r="J1756">
        <v>0</v>
      </c>
      <c r="K1756">
        <v>1</v>
      </c>
      <c r="L1756">
        <v>1</v>
      </c>
      <c r="M1756">
        <v>0</v>
      </c>
      <c r="N1756">
        <v>0</v>
      </c>
      <c r="O1756">
        <v>0</v>
      </c>
      <c r="P1756">
        <v>0</v>
      </c>
      <c r="Q1756">
        <v>1</v>
      </c>
      <c r="R1756">
        <v>1</v>
      </c>
      <c r="S1756" t="s">
        <v>53</v>
      </c>
      <c r="T1756" t="s">
        <v>175</v>
      </c>
    </row>
    <row r="1757" spans="1:20" x14ac:dyDescent="0.3">
      <c r="A1757" s="1" t="s">
        <v>3788</v>
      </c>
      <c r="B1757" t="s">
        <v>724</v>
      </c>
      <c r="C1757">
        <v>9</v>
      </c>
      <c r="E1757" t="s">
        <v>1442</v>
      </c>
      <c r="F1757" s="1"/>
      <c r="G1757" s="1"/>
      <c r="H1757" s="1"/>
      <c r="I1757">
        <v>6</v>
      </c>
      <c r="J1757">
        <v>0</v>
      </c>
      <c r="K1757">
        <v>1</v>
      </c>
      <c r="L1757">
        <v>1</v>
      </c>
      <c r="M1757">
        <v>0</v>
      </c>
      <c r="N1757">
        <v>0</v>
      </c>
      <c r="O1757">
        <v>0</v>
      </c>
      <c r="P1757">
        <v>0</v>
      </c>
      <c r="Q1757">
        <v>1</v>
      </c>
      <c r="R1757">
        <v>1</v>
      </c>
      <c r="S1757" t="s">
        <v>71</v>
      </c>
      <c r="T1757" t="s">
        <v>72</v>
      </c>
    </row>
    <row r="1758" spans="1:20" x14ac:dyDescent="0.3">
      <c r="A1758" s="1" t="s">
        <v>3789</v>
      </c>
      <c r="B1758" t="s">
        <v>724</v>
      </c>
      <c r="C1758">
        <v>9</v>
      </c>
      <c r="E1758" t="s">
        <v>1442</v>
      </c>
      <c r="F1758" s="1"/>
      <c r="I1758">
        <v>7</v>
      </c>
      <c r="J1758">
        <v>0</v>
      </c>
      <c r="K1758">
        <v>1</v>
      </c>
      <c r="L1758">
        <v>1</v>
      </c>
      <c r="M1758">
        <v>0</v>
      </c>
      <c r="N1758">
        <v>0</v>
      </c>
      <c r="O1758">
        <v>0</v>
      </c>
      <c r="P1758">
        <v>0</v>
      </c>
      <c r="Q1758">
        <v>1</v>
      </c>
      <c r="R1758">
        <v>1</v>
      </c>
      <c r="S1758" t="s">
        <v>71</v>
      </c>
      <c r="T1758" t="s">
        <v>483</v>
      </c>
    </row>
    <row r="1759" spans="1:20" x14ac:dyDescent="0.3">
      <c r="A1759" s="1" t="s">
        <v>3790</v>
      </c>
      <c r="B1759" t="s">
        <v>724</v>
      </c>
      <c r="C1759">
        <v>9</v>
      </c>
      <c r="E1759" t="s">
        <v>2132</v>
      </c>
      <c r="F1759" s="1" t="s">
        <v>30672</v>
      </c>
      <c r="G1759" s="1" t="s">
        <v>30607</v>
      </c>
      <c r="H1759" t="s">
        <v>31464</v>
      </c>
      <c r="I1759">
        <v>7</v>
      </c>
      <c r="J1759">
        <v>8</v>
      </c>
      <c r="K1759">
        <v>34</v>
      </c>
      <c r="L1759">
        <v>5</v>
      </c>
      <c r="M1759">
        <v>4</v>
      </c>
      <c r="N1759">
        <v>25</v>
      </c>
      <c r="O1759">
        <v>0</v>
      </c>
      <c r="P1759">
        <v>0</v>
      </c>
      <c r="Q1759">
        <v>8</v>
      </c>
      <c r="R1759">
        <v>13</v>
      </c>
      <c r="S1759" t="s">
        <v>31465</v>
      </c>
      <c r="T1759" t="s">
        <v>3791</v>
      </c>
    </row>
    <row r="1760" spans="1:20" x14ac:dyDescent="0.3">
      <c r="A1760" s="1" t="s">
        <v>3794</v>
      </c>
      <c r="B1760" t="s">
        <v>724</v>
      </c>
      <c r="C1760">
        <v>9</v>
      </c>
      <c r="E1760" t="s">
        <v>3275</v>
      </c>
      <c r="F1760" s="1" t="s">
        <v>30060</v>
      </c>
      <c r="G1760" s="1"/>
      <c r="I1760">
        <v>3</v>
      </c>
      <c r="J1760">
        <v>0</v>
      </c>
      <c r="K1760">
        <v>6</v>
      </c>
      <c r="L1760">
        <v>2</v>
      </c>
      <c r="M1760">
        <v>0</v>
      </c>
      <c r="N1760">
        <v>3</v>
      </c>
      <c r="O1760">
        <v>0</v>
      </c>
      <c r="P1760">
        <v>1</v>
      </c>
      <c r="Q1760">
        <v>4</v>
      </c>
      <c r="R1760">
        <v>4</v>
      </c>
      <c r="S1760" t="s">
        <v>25347</v>
      </c>
      <c r="T1760" t="s">
        <v>25348</v>
      </c>
    </row>
    <row r="1761" spans="1:20" x14ac:dyDescent="0.3">
      <c r="A1761" s="1" t="s">
        <v>25349</v>
      </c>
      <c r="B1761" t="s">
        <v>724</v>
      </c>
      <c r="C1761">
        <v>9</v>
      </c>
      <c r="E1761" t="s">
        <v>3275</v>
      </c>
      <c r="F1761" s="1" t="s">
        <v>29993</v>
      </c>
      <c r="G1761" s="1"/>
      <c r="H1761" s="1"/>
      <c r="I1761">
        <v>4</v>
      </c>
      <c r="J1761">
        <v>0</v>
      </c>
      <c r="K1761">
        <v>1</v>
      </c>
      <c r="L1761">
        <v>0</v>
      </c>
      <c r="M1761">
        <v>1</v>
      </c>
      <c r="N1761">
        <v>0</v>
      </c>
      <c r="O1761">
        <v>0</v>
      </c>
      <c r="P1761">
        <v>0</v>
      </c>
      <c r="Q1761">
        <v>1</v>
      </c>
      <c r="R1761">
        <v>1</v>
      </c>
      <c r="S1761" t="s">
        <v>24554</v>
      </c>
      <c r="T1761" t="s">
        <v>24587</v>
      </c>
    </row>
    <row r="1762" spans="1:20" x14ac:dyDescent="0.3">
      <c r="A1762" s="1" t="s">
        <v>3804</v>
      </c>
      <c r="B1762" t="s">
        <v>724</v>
      </c>
      <c r="C1762">
        <v>9</v>
      </c>
      <c r="E1762" t="s">
        <v>550</v>
      </c>
      <c r="F1762" s="1" t="s">
        <v>31466</v>
      </c>
      <c r="G1762" s="1" t="s">
        <v>31467</v>
      </c>
      <c r="H1762" t="s">
        <v>29860</v>
      </c>
      <c r="I1762">
        <v>4</v>
      </c>
      <c r="J1762">
        <v>0</v>
      </c>
      <c r="K1762">
        <v>27</v>
      </c>
      <c r="L1762">
        <v>6</v>
      </c>
      <c r="M1762">
        <v>1</v>
      </c>
      <c r="N1762">
        <v>17</v>
      </c>
      <c r="O1762">
        <v>0</v>
      </c>
      <c r="P1762">
        <v>3</v>
      </c>
      <c r="Q1762">
        <v>5</v>
      </c>
      <c r="R1762">
        <v>7</v>
      </c>
      <c r="S1762" t="s">
        <v>3805</v>
      </c>
      <c r="T1762" t="s">
        <v>3806</v>
      </c>
    </row>
    <row r="1763" spans="1:20" x14ac:dyDescent="0.3">
      <c r="A1763" s="1" t="s">
        <v>3813</v>
      </c>
      <c r="B1763" t="s">
        <v>29222</v>
      </c>
      <c r="C1763">
        <v>9</v>
      </c>
      <c r="E1763" t="s">
        <v>1442</v>
      </c>
      <c r="F1763" s="1"/>
      <c r="G1763" s="1"/>
      <c r="H1763" s="1"/>
      <c r="I1763">
        <v>8</v>
      </c>
      <c r="J1763">
        <v>0</v>
      </c>
      <c r="K1763">
        <v>3</v>
      </c>
      <c r="L1763">
        <v>0</v>
      </c>
      <c r="M1763">
        <v>0</v>
      </c>
      <c r="N1763">
        <v>3</v>
      </c>
      <c r="O1763">
        <v>0</v>
      </c>
      <c r="P1763">
        <v>0</v>
      </c>
      <c r="Q1763">
        <v>1</v>
      </c>
      <c r="R1763">
        <v>1</v>
      </c>
      <c r="S1763" t="s">
        <v>50</v>
      </c>
      <c r="T1763" t="s">
        <v>2235</v>
      </c>
    </row>
    <row r="1764" spans="1:20" x14ac:dyDescent="0.3">
      <c r="A1764" s="1" t="s">
        <v>3814</v>
      </c>
      <c r="B1764" t="s">
        <v>2162</v>
      </c>
      <c r="C1764">
        <v>9</v>
      </c>
      <c r="E1764" t="s">
        <v>1442</v>
      </c>
      <c r="F1764" s="1"/>
      <c r="G1764" s="1"/>
      <c r="I1764">
        <v>8</v>
      </c>
      <c r="J1764">
        <v>0</v>
      </c>
      <c r="K1764">
        <v>2</v>
      </c>
      <c r="L1764">
        <v>0</v>
      </c>
      <c r="M1764">
        <v>2</v>
      </c>
      <c r="N1764">
        <v>0</v>
      </c>
      <c r="O1764">
        <v>0</v>
      </c>
      <c r="P1764">
        <v>0</v>
      </c>
      <c r="Q1764">
        <v>2</v>
      </c>
      <c r="R1764">
        <v>2</v>
      </c>
      <c r="S1764" t="s">
        <v>24985</v>
      </c>
      <c r="T1764" t="s">
        <v>25350</v>
      </c>
    </row>
    <row r="1765" spans="1:20" x14ac:dyDescent="0.3">
      <c r="A1765" s="1" t="s">
        <v>3819</v>
      </c>
      <c r="B1765" t="s">
        <v>724</v>
      </c>
      <c r="C1765">
        <v>9</v>
      </c>
      <c r="E1765" t="s">
        <v>2132</v>
      </c>
      <c r="F1765" s="1"/>
      <c r="G1765" s="1"/>
      <c r="I1765">
        <v>6</v>
      </c>
      <c r="J1765">
        <v>0</v>
      </c>
      <c r="K1765">
        <v>4</v>
      </c>
      <c r="L1765">
        <v>1</v>
      </c>
      <c r="M1765">
        <v>0</v>
      </c>
      <c r="N1765">
        <v>3</v>
      </c>
      <c r="O1765">
        <v>0</v>
      </c>
      <c r="P1765">
        <v>0</v>
      </c>
      <c r="Q1765">
        <v>2</v>
      </c>
      <c r="R1765">
        <v>2</v>
      </c>
      <c r="S1765" t="s">
        <v>25351</v>
      </c>
      <c r="T1765" t="s">
        <v>25352</v>
      </c>
    </row>
    <row r="1766" spans="1:20" x14ac:dyDescent="0.3">
      <c r="A1766" s="1" t="s">
        <v>3820</v>
      </c>
      <c r="B1766" t="s">
        <v>729</v>
      </c>
      <c r="C1766">
        <v>9</v>
      </c>
      <c r="E1766" t="s">
        <v>2132</v>
      </c>
      <c r="F1766" s="1"/>
      <c r="G1766" s="1"/>
      <c r="H1766" s="1"/>
      <c r="I1766">
        <v>7</v>
      </c>
      <c r="J1766">
        <v>0</v>
      </c>
      <c r="K1766">
        <v>1</v>
      </c>
      <c r="L1766">
        <v>1</v>
      </c>
      <c r="M1766">
        <v>0</v>
      </c>
      <c r="N1766">
        <v>0</v>
      </c>
      <c r="O1766">
        <v>0</v>
      </c>
      <c r="P1766">
        <v>0</v>
      </c>
      <c r="Q1766">
        <v>1</v>
      </c>
      <c r="R1766">
        <v>1</v>
      </c>
      <c r="S1766" t="s">
        <v>40</v>
      </c>
      <c r="T1766" t="s">
        <v>88</v>
      </c>
    </row>
    <row r="1767" spans="1:20" x14ac:dyDescent="0.3">
      <c r="A1767" s="1" t="s">
        <v>3822</v>
      </c>
      <c r="B1767" t="s">
        <v>724</v>
      </c>
      <c r="C1767">
        <v>9</v>
      </c>
      <c r="E1767" t="s">
        <v>613</v>
      </c>
      <c r="F1767" s="1"/>
      <c r="G1767" s="1"/>
      <c r="I1767">
        <v>4</v>
      </c>
      <c r="J1767">
        <v>0</v>
      </c>
      <c r="K1767">
        <v>5</v>
      </c>
      <c r="L1767">
        <v>2</v>
      </c>
      <c r="M1767">
        <v>2</v>
      </c>
      <c r="N1767">
        <v>1</v>
      </c>
      <c r="O1767">
        <v>0</v>
      </c>
      <c r="P1767">
        <v>0</v>
      </c>
      <c r="Q1767">
        <v>4</v>
      </c>
      <c r="R1767">
        <v>5</v>
      </c>
      <c r="S1767" t="s">
        <v>25353</v>
      </c>
      <c r="T1767" t="s">
        <v>25354</v>
      </c>
    </row>
    <row r="1768" spans="1:20" x14ac:dyDescent="0.3">
      <c r="A1768" s="1" t="s">
        <v>25355</v>
      </c>
      <c r="B1768" t="s">
        <v>724</v>
      </c>
      <c r="C1768">
        <v>9</v>
      </c>
      <c r="E1768" t="s">
        <v>613</v>
      </c>
      <c r="F1768" s="1"/>
      <c r="G1768" s="1"/>
      <c r="H1768" s="1"/>
      <c r="I1768">
        <v>5</v>
      </c>
      <c r="J1768">
        <v>0</v>
      </c>
      <c r="K1768">
        <v>1</v>
      </c>
      <c r="L1768">
        <v>0</v>
      </c>
      <c r="M1768">
        <v>0</v>
      </c>
      <c r="N1768">
        <v>1</v>
      </c>
      <c r="O1768">
        <v>0</v>
      </c>
      <c r="P1768">
        <v>0</v>
      </c>
      <c r="Q1768">
        <v>1</v>
      </c>
      <c r="R1768">
        <v>1</v>
      </c>
      <c r="S1768" t="s">
        <v>24554</v>
      </c>
      <c r="T1768" t="s">
        <v>24570</v>
      </c>
    </row>
    <row r="1769" spans="1:20" x14ac:dyDescent="0.3">
      <c r="A1769" s="1" t="s">
        <v>3824</v>
      </c>
      <c r="B1769" t="s">
        <v>724</v>
      </c>
      <c r="C1769">
        <v>9</v>
      </c>
      <c r="E1769" t="s">
        <v>613</v>
      </c>
      <c r="F1769" s="1"/>
      <c r="G1769" s="1"/>
      <c r="I1769">
        <v>8</v>
      </c>
      <c r="J1769">
        <v>0</v>
      </c>
      <c r="K1769">
        <v>4</v>
      </c>
      <c r="L1769">
        <v>2</v>
      </c>
      <c r="M1769">
        <v>2</v>
      </c>
      <c r="N1769">
        <v>0</v>
      </c>
      <c r="O1769">
        <v>0</v>
      </c>
      <c r="P1769">
        <v>0</v>
      </c>
      <c r="Q1769">
        <v>4</v>
      </c>
      <c r="R1769">
        <v>4</v>
      </c>
      <c r="S1769" t="s">
        <v>3825</v>
      </c>
      <c r="T1769" t="s">
        <v>3826</v>
      </c>
    </row>
    <row r="1770" spans="1:20" x14ac:dyDescent="0.3">
      <c r="A1770" s="1" t="s">
        <v>3827</v>
      </c>
      <c r="B1770" t="s">
        <v>724</v>
      </c>
      <c r="C1770">
        <v>9</v>
      </c>
      <c r="E1770" t="s">
        <v>613</v>
      </c>
      <c r="F1770" s="1"/>
      <c r="I1770">
        <v>9</v>
      </c>
      <c r="J1770">
        <v>0</v>
      </c>
      <c r="K1770">
        <v>3</v>
      </c>
      <c r="L1770">
        <v>0</v>
      </c>
      <c r="M1770">
        <v>0</v>
      </c>
      <c r="N1770">
        <v>3</v>
      </c>
      <c r="O1770">
        <v>0</v>
      </c>
      <c r="P1770">
        <v>0</v>
      </c>
      <c r="Q1770">
        <v>1</v>
      </c>
      <c r="R1770">
        <v>1</v>
      </c>
      <c r="S1770" t="s">
        <v>456</v>
      </c>
      <c r="T1770" t="s">
        <v>3828</v>
      </c>
    </row>
    <row r="1771" spans="1:20" x14ac:dyDescent="0.3">
      <c r="A1771" s="1" t="s">
        <v>3834</v>
      </c>
      <c r="B1771" t="s">
        <v>729</v>
      </c>
      <c r="C1771">
        <v>9</v>
      </c>
      <c r="E1771" t="s">
        <v>2132</v>
      </c>
      <c r="F1771" s="1"/>
      <c r="G1771" s="1"/>
      <c r="I1771">
        <v>4</v>
      </c>
      <c r="J1771">
        <v>0</v>
      </c>
      <c r="K1771">
        <v>3</v>
      </c>
      <c r="L1771">
        <v>0</v>
      </c>
      <c r="M1771">
        <v>0</v>
      </c>
      <c r="N1771">
        <v>3</v>
      </c>
      <c r="O1771">
        <v>0</v>
      </c>
      <c r="P1771">
        <v>0</v>
      </c>
      <c r="Q1771">
        <v>1</v>
      </c>
      <c r="R1771">
        <v>2</v>
      </c>
      <c r="S1771" t="s">
        <v>43</v>
      </c>
      <c r="T1771" t="s">
        <v>3835</v>
      </c>
    </row>
    <row r="1772" spans="1:20" x14ac:dyDescent="0.3">
      <c r="A1772" s="1" t="s">
        <v>3841</v>
      </c>
      <c r="B1772" t="s">
        <v>724</v>
      </c>
      <c r="C1772">
        <v>9</v>
      </c>
      <c r="E1772" t="s">
        <v>1442</v>
      </c>
      <c r="F1772" s="1"/>
      <c r="G1772" s="1"/>
      <c r="I1772">
        <v>4</v>
      </c>
      <c r="J1772">
        <v>0</v>
      </c>
      <c r="K1772">
        <v>1</v>
      </c>
      <c r="L1772">
        <v>1</v>
      </c>
      <c r="M1772">
        <v>0</v>
      </c>
      <c r="N1772">
        <v>0</v>
      </c>
      <c r="O1772">
        <v>0</v>
      </c>
      <c r="P1772">
        <v>0</v>
      </c>
      <c r="Q1772">
        <v>1</v>
      </c>
      <c r="R1772">
        <v>1</v>
      </c>
      <c r="S1772" t="s">
        <v>71</v>
      </c>
      <c r="T1772" t="s">
        <v>483</v>
      </c>
    </row>
    <row r="1773" spans="1:20" x14ac:dyDescent="0.3">
      <c r="A1773" s="1" t="s">
        <v>3842</v>
      </c>
      <c r="B1773" t="s">
        <v>724</v>
      </c>
      <c r="C1773">
        <v>9</v>
      </c>
      <c r="E1773" t="s">
        <v>613</v>
      </c>
      <c r="F1773" s="1"/>
      <c r="G1773" s="1"/>
      <c r="I1773">
        <v>5</v>
      </c>
      <c r="J1773">
        <v>0</v>
      </c>
      <c r="K1773">
        <v>5</v>
      </c>
      <c r="L1773">
        <v>1</v>
      </c>
      <c r="M1773">
        <v>1</v>
      </c>
      <c r="N1773">
        <v>3</v>
      </c>
      <c r="O1773">
        <v>0</v>
      </c>
      <c r="P1773">
        <v>0</v>
      </c>
      <c r="Q1773">
        <v>3</v>
      </c>
      <c r="R1773">
        <v>3</v>
      </c>
      <c r="S1773" t="s">
        <v>3843</v>
      </c>
      <c r="T1773" t="s">
        <v>3844</v>
      </c>
    </row>
    <row r="1774" spans="1:20" x14ac:dyDescent="0.3">
      <c r="A1774" s="1" t="s">
        <v>25356</v>
      </c>
      <c r="B1774" t="s">
        <v>724</v>
      </c>
      <c r="C1774">
        <v>9</v>
      </c>
      <c r="E1774" t="s">
        <v>613</v>
      </c>
      <c r="F1774" s="1"/>
      <c r="G1774" s="1"/>
      <c r="H1774" s="1"/>
      <c r="I1774">
        <v>6</v>
      </c>
      <c r="J1774">
        <v>0</v>
      </c>
      <c r="K1774">
        <v>1</v>
      </c>
      <c r="L1774">
        <v>1</v>
      </c>
      <c r="M1774">
        <v>0</v>
      </c>
      <c r="N1774">
        <v>0</v>
      </c>
      <c r="O1774">
        <v>0</v>
      </c>
      <c r="P1774">
        <v>0</v>
      </c>
      <c r="Q1774">
        <v>1</v>
      </c>
      <c r="R1774">
        <v>1</v>
      </c>
      <c r="S1774" t="s">
        <v>24554</v>
      </c>
      <c r="T1774" t="s">
        <v>24562</v>
      </c>
    </row>
    <row r="1775" spans="1:20" x14ac:dyDescent="0.3">
      <c r="A1775" s="1" t="s">
        <v>3845</v>
      </c>
      <c r="B1775" t="s">
        <v>729</v>
      </c>
      <c r="C1775">
        <v>9</v>
      </c>
      <c r="E1775" t="s">
        <v>550</v>
      </c>
      <c r="F1775" s="1" t="s">
        <v>29920</v>
      </c>
      <c r="I1775">
        <v>3</v>
      </c>
      <c r="J1775">
        <v>0</v>
      </c>
      <c r="K1775">
        <v>5</v>
      </c>
      <c r="L1775">
        <v>1</v>
      </c>
      <c r="M1775">
        <v>0</v>
      </c>
      <c r="N1775">
        <v>2</v>
      </c>
      <c r="O1775">
        <v>2</v>
      </c>
      <c r="P1775">
        <v>0</v>
      </c>
      <c r="Q1775">
        <v>3</v>
      </c>
      <c r="R1775">
        <v>3</v>
      </c>
      <c r="S1775" t="s">
        <v>3846</v>
      </c>
      <c r="T1775" t="s">
        <v>3847</v>
      </c>
    </row>
    <row r="1776" spans="1:20" x14ac:dyDescent="0.3">
      <c r="A1776" s="1" t="s">
        <v>3848</v>
      </c>
      <c r="B1776" t="s">
        <v>724</v>
      </c>
      <c r="C1776">
        <v>9</v>
      </c>
      <c r="E1776" t="s">
        <v>2132</v>
      </c>
      <c r="F1776" s="1" t="s">
        <v>29748</v>
      </c>
      <c r="G1776" s="1"/>
      <c r="H1776" s="1"/>
      <c r="I1776">
        <v>4</v>
      </c>
      <c r="J1776">
        <v>0</v>
      </c>
      <c r="K1776">
        <v>8</v>
      </c>
      <c r="L1776">
        <v>0</v>
      </c>
      <c r="M1776">
        <v>1</v>
      </c>
      <c r="N1776">
        <v>7</v>
      </c>
      <c r="O1776">
        <v>0</v>
      </c>
      <c r="P1776">
        <v>0</v>
      </c>
      <c r="Q1776">
        <v>3</v>
      </c>
      <c r="R1776">
        <v>3</v>
      </c>
      <c r="S1776" t="s">
        <v>25357</v>
      </c>
      <c r="T1776" t="s">
        <v>25358</v>
      </c>
    </row>
    <row r="1777" spans="1:20" x14ac:dyDescent="0.3">
      <c r="A1777" s="1" t="s">
        <v>3849</v>
      </c>
      <c r="B1777" t="s">
        <v>724</v>
      </c>
      <c r="C1777">
        <v>9</v>
      </c>
      <c r="E1777" t="s">
        <v>2132</v>
      </c>
      <c r="F1777" s="1" t="s">
        <v>31468</v>
      </c>
      <c r="G1777" s="1" t="s">
        <v>29584</v>
      </c>
      <c r="H1777" t="s">
        <v>31469</v>
      </c>
      <c r="I1777">
        <v>5</v>
      </c>
      <c r="J1777">
        <v>0</v>
      </c>
      <c r="K1777">
        <v>21</v>
      </c>
      <c r="L1777">
        <v>7</v>
      </c>
      <c r="M1777">
        <v>7</v>
      </c>
      <c r="N1777">
        <v>7</v>
      </c>
      <c r="O1777">
        <v>0</v>
      </c>
      <c r="P1777">
        <v>0</v>
      </c>
      <c r="Q1777">
        <v>8</v>
      </c>
      <c r="R1777">
        <v>18</v>
      </c>
      <c r="S1777" t="s">
        <v>31470</v>
      </c>
      <c r="T1777" t="s">
        <v>3850</v>
      </c>
    </row>
    <row r="1778" spans="1:20" x14ac:dyDescent="0.3">
      <c r="A1778" s="1" t="s">
        <v>3851</v>
      </c>
      <c r="B1778" t="s">
        <v>729</v>
      </c>
      <c r="C1778">
        <v>9</v>
      </c>
      <c r="E1778" t="s">
        <v>550</v>
      </c>
      <c r="F1778" s="1"/>
      <c r="I1778">
        <v>5</v>
      </c>
      <c r="J1778">
        <v>0</v>
      </c>
      <c r="K1778">
        <v>3</v>
      </c>
      <c r="L1778">
        <v>0</v>
      </c>
      <c r="M1778">
        <v>1</v>
      </c>
      <c r="N1778">
        <v>2</v>
      </c>
      <c r="O1778">
        <v>0</v>
      </c>
      <c r="P1778">
        <v>0</v>
      </c>
      <c r="Q1778">
        <v>2</v>
      </c>
      <c r="R1778">
        <v>2</v>
      </c>
      <c r="S1778" t="s">
        <v>24728</v>
      </c>
      <c r="T1778" t="s">
        <v>25359</v>
      </c>
    </row>
    <row r="1779" spans="1:20" x14ac:dyDescent="0.3">
      <c r="A1779" s="1" t="s">
        <v>3856</v>
      </c>
      <c r="B1779" t="s">
        <v>29218</v>
      </c>
      <c r="C1779">
        <v>9</v>
      </c>
      <c r="E1779" t="s">
        <v>613</v>
      </c>
      <c r="F1779" s="1" t="s">
        <v>31471</v>
      </c>
      <c r="G1779" s="1" t="s">
        <v>30058</v>
      </c>
      <c r="H1779" s="1" t="s">
        <v>29466</v>
      </c>
      <c r="I1779">
        <v>8</v>
      </c>
      <c r="J1779">
        <v>0</v>
      </c>
      <c r="K1779">
        <v>23</v>
      </c>
      <c r="L1779">
        <v>14</v>
      </c>
      <c r="M1779">
        <v>2</v>
      </c>
      <c r="N1779">
        <v>6</v>
      </c>
      <c r="O1779">
        <v>0</v>
      </c>
      <c r="P1779">
        <v>1</v>
      </c>
      <c r="Q1779">
        <v>9</v>
      </c>
      <c r="R1779">
        <v>18</v>
      </c>
      <c r="S1779" t="s">
        <v>31472</v>
      </c>
      <c r="T1779" t="s">
        <v>3857</v>
      </c>
    </row>
    <row r="1780" spans="1:20" x14ac:dyDescent="0.3">
      <c r="A1780" s="1" t="s">
        <v>3858</v>
      </c>
      <c r="B1780" t="s">
        <v>729</v>
      </c>
      <c r="C1780">
        <v>9</v>
      </c>
      <c r="E1780" t="s">
        <v>613</v>
      </c>
      <c r="F1780" s="1" t="s">
        <v>29908</v>
      </c>
      <c r="G1780" t="s">
        <v>30884</v>
      </c>
      <c r="I1780">
        <v>8</v>
      </c>
      <c r="J1780">
        <v>0</v>
      </c>
      <c r="K1780">
        <v>10</v>
      </c>
      <c r="L1780">
        <v>5</v>
      </c>
      <c r="M1780">
        <v>2</v>
      </c>
      <c r="N1780">
        <v>3</v>
      </c>
      <c r="O1780">
        <v>0</v>
      </c>
      <c r="P1780">
        <v>0</v>
      </c>
      <c r="Q1780">
        <v>6</v>
      </c>
      <c r="R1780">
        <v>7</v>
      </c>
      <c r="S1780" t="s">
        <v>31473</v>
      </c>
      <c r="T1780" t="s">
        <v>3859</v>
      </c>
    </row>
    <row r="1781" spans="1:20" x14ac:dyDescent="0.3">
      <c r="A1781" s="1" t="s">
        <v>3863</v>
      </c>
      <c r="B1781" t="s">
        <v>724</v>
      </c>
      <c r="C1781">
        <v>9</v>
      </c>
      <c r="E1781" t="s">
        <v>613</v>
      </c>
      <c r="F1781" s="1"/>
      <c r="I1781">
        <v>3</v>
      </c>
      <c r="J1781">
        <v>0</v>
      </c>
      <c r="K1781">
        <v>1</v>
      </c>
      <c r="L1781">
        <v>1</v>
      </c>
      <c r="M1781">
        <v>0</v>
      </c>
      <c r="N1781">
        <v>0</v>
      </c>
      <c r="O1781">
        <v>0</v>
      </c>
      <c r="P1781">
        <v>0</v>
      </c>
      <c r="Q1781">
        <v>1</v>
      </c>
      <c r="R1781">
        <v>1</v>
      </c>
      <c r="S1781" t="s">
        <v>59</v>
      </c>
      <c r="T1781" t="s">
        <v>60</v>
      </c>
    </row>
    <row r="1782" spans="1:20" x14ac:dyDescent="0.3">
      <c r="A1782" s="1" t="s">
        <v>3868</v>
      </c>
      <c r="B1782" t="s">
        <v>724</v>
      </c>
      <c r="C1782">
        <v>9</v>
      </c>
      <c r="E1782" t="s">
        <v>613</v>
      </c>
      <c r="F1782" s="1" t="s">
        <v>31474</v>
      </c>
      <c r="G1782" s="1"/>
      <c r="I1782">
        <v>5</v>
      </c>
      <c r="J1782">
        <v>0</v>
      </c>
      <c r="K1782">
        <v>2</v>
      </c>
      <c r="L1782">
        <v>1</v>
      </c>
      <c r="M1782">
        <v>1</v>
      </c>
      <c r="N1782">
        <v>0</v>
      </c>
      <c r="O1782">
        <v>0</v>
      </c>
      <c r="P1782">
        <v>0</v>
      </c>
      <c r="Q1782">
        <v>2</v>
      </c>
      <c r="R1782">
        <v>2</v>
      </c>
      <c r="S1782" t="s">
        <v>24588</v>
      </c>
      <c r="T1782" t="s">
        <v>25360</v>
      </c>
    </row>
    <row r="1783" spans="1:20" x14ac:dyDescent="0.3">
      <c r="A1783" s="1" t="s">
        <v>25361</v>
      </c>
      <c r="B1783" t="s">
        <v>724</v>
      </c>
      <c r="C1783">
        <v>9</v>
      </c>
      <c r="E1783" t="s">
        <v>613</v>
      </c>
      <c r="F1783" s="1"/>
      <c r="G1783" s="1"/>
      <c r="I1783">
        <v>6</v>
      </c>
      <c r="J1783">
        <v>0</v>
      </c>
      <c r="K1783">
        <v>1</v>
      </c>
      <c r="L1783">
        <v>1</v>
      </c>
      <c r="M1783">
        <v>0</v>
      </c>
      <c r="N1783">
        <v>0</v>
      </c>
      <c r="O1783">
        <v>0</v>
      </c>
      <c r="P1783">
        <v>0</v>
      </c>
      <c r="Q1783">
        <v>1</v>
      </c>
      <c r="R1783">
        <v>1</v>
      </c>
      <c r="S1783" t="s">
        <v>24554</v>
      </c>
      <c r="T1783" t="s">
        <v>24629</v>
      </c>
    </row>
    <row r="1784" spans="1:20" x14ac:dyDescent="0.3">
      <c r="A1784" s="1" t="s">
        <v>3869</v>
      </c>
      <c r="B1784" t="s">
        <v>724</v>
      </c>
      <c r="C1784">
        <v>9</v>
      </c>
      <c r="E1784" t="s">
        <v>550</v>
      </c>
      <c r="F1784" s="1" t="s">
        <v>31475</v>
      </c>
      <c r="I1784">
        <v>7</v>
      </c>
      <c r="J1784">
        <v>0</v>
      </c>
      <c r="K1784">
        <v>3</v>
      </c>
      <c r="L1784">
        <v>2</v>
      </c>
      <c r="M1784">
        <v>0</v>
      </c>
      <c r="N1784">
        <v>0</v>
      </c>
      <c r="O1784">
        <v>0</v>
      </c>
      <c r="P1784">
        <v>1</v>
      </c>
      <c r="Q1784">
        <v>2</v>
      </c>
      <c r="R1784">
        <v>2</v>
      </c>
      <c r="S1784" t="s">
        <v>3870</v>
      </c>
      <c r="T1784" t="s">
        <v>3871</v>
      </c>
    </row>
    <row r="1785" spans="1:20" x14ac:dyDescent="0.3">
      <c r="A1785" s="1" t="s">
        <v>3875</v>
      </c>
      <c r="B1785" t="s">
        <v>724</v>
      </c>
      <c r="C1785">
        <v>9</v>
      </c>
      <c r="E1785" t="s">
        <v>1442</v>
      </c>
      <c r="F1785" s="1"/>
      <c r="G1785" s="1"/>
      <c r="I1785">
        <v>5</v>
      </c>
      <c r="J1785">
        <v>0</v>
      </c>
      <c r="K1785">
        <v>2</v>
      </c>
      <c r="L1785">
        <v>1</v>
      </c>
      <c r="M1785">
        <v>1</v>
      </c>
      <c r="N1785">
        <v>0</v>
      </c>
      <c r="O1785">
        <v>0</v>
      </c>
      <c r="P1785">
        <v>0</v>
      </c>
      <c r="Q1785">
        <v>2</v>
      </c>
      <c r="R1785">
        <v>2</v>
      </c>
      <c r="S1785" t="s">
        <v>2026</v>
      </c>
      <c r="T1785" t="s">
        <v>3876</v>
      </c>
    </row>
    <row r="1786" spans="1:20" x14ac:dyDescent="0.3">
      <c r="A1786" s="1" t="s">
        <v>3877</v>
      </c>
      <c r="B1786" t="s">
        <v>729</v>
      </c>
      <c r="C1786">
        <v>9</v>
      </c>
      <c r="E1786" t="s">
        <v>1442</v>
      </c>
      <c r="F1786" t="s">
        <v>30617</v>
      </c>
      <c r="I1786">
        <v>6</v>
      </c>
      <c r="J1786">
        <v>0</v>
      </c>
      <c r="K1786">
        <v>1</v>
      </c>
      <c r="L1786">
        <v>1</v>
      </c>
      <c r="M1786">
        <v>0</v>
      </c>
      <c r="N1786">
        <v>0</v>
      </c>
      <c r="O1786">
        <v>0</v>
      </c>
      <c r="P1786">
        <v>0</v>
      </c>
      <c r="Q1786">
        <v>1</v>
      </c>
      <c r="R1786">
        <v>1</v>
      </c>
      <c r="S1786" t="s">
        <v>71</v>
      </c>
      <c r="T1786" t="s">
        <v>1114</v>
      </c>
    </row>
    <row r="1787" spans="1:20" x14ac:dyDescent="0.3">
      <c r="A1787" s="1" t="s">
        <v>3885</v>
      </c>
      <c r="B1787" t="s">
        <v>729</v>
      </c>
      <c r="C1787">
        <v>9</v>
      </c>
      <c r="E1787" t="s">
        <v>2132</v>
      </c>
      <c r="F1787" s="1" t="s">
        <v>29647</v>
      </c>
      <c r="I1787">
        <v>8</v>
      </c>
      <c r="J1787">
        <v>0</v>
      </c>
      <c r="K1787">
        <v>1</v>
      </c>
      <c r="L1787">
        <v>0</v>
      </c>
      <c r="M1787">
        <v>1</v>
      </c>
      <c r="N1787">
        <v>0</v>
      </c>
      <c r="O1787">
        <v>0</v>
      </c>
      <c r="P1787">
        <v>0</v>
      </c>
      <c r="Q1787">
        <v>1</v>
      </c>
      <c r="R1787">
        <v>1</v>
      </c>
      <c r="S1787" t="s">
        <v>71</v>
      </c>
      <c r="T1787" t="s">
        <v>108</v>
      </c>
    </row>
    <row r="1788" spans="1:20" x14ac:dyDescent="0.3">
      <c r="A1788" s="1" t="s">
        <v>25362</v>
      </c>
      <c r="B1788" t="s">
        <v>729</v>
      </c>
      <c r="C1788">
        <v>9</v>
      </c>
      <c r="E1788" t="s">
        <v>613</v>
      </c>
      <c r="F1788" s="1"/>
      <c r="I1788">
        <v>7</v>
      </c>
      <c r="J1788">
        <v>0</v>
      </c>
      <c r="K1788">
        <v>1</v>
      </c>
      <c r="L1788">
        <v>0</v>
      </c>
      <c r="M1788">
        <v>0</v>
      </c>
      <c r="N1788">
        <v>1</v>
      </c>
      <c r="O1788">
        <v>0</v>
      </c>
      <c r="P1788">
        <v>0</v>
      </c>
      <c r="Q1788">
        <v>1</v>
      </c>
      <c r="R1788">
        <v>1</v>
      </c>
      <c r="S1788" t="s">
        <v>24554</v>
      </c>
      <c r="T1788" t="s">
        <v>24613</v>
      </c>
    </row>
    <row r="1789" spans="1:20" x14ac:dyDescent="0.3">
      <c r="A1789" s="1" t="s">
        <v>3893</v>
      </c>
      <c r="B1789" t="s">
        <v>729</v>
      </c>
      <c r="C1789">
        <v>9</v>
      </c>
      <c r="E1789" t="s">
        <v>550</v>
      </c>
      <c r="F1789" s="1" t="s">
        <v>29576</v>
      </c>
      <c r="G1789" s="1"/>
      <c r="H1789" s="1"/>
      <c r="I1789">
        <v>7</v>
      </c>
      <c r="J1789">
        <v>0</v>
      </c>
      <c r="K1789">
        <v>1</v>
      </c>
      <c r="L1789">
        <v>1</v>
      </c>
      <c r="M1789">
        <v>0</v>
      </c>
      <c r="N1789">
        <v>0</v>
      </c>
      <c r="O1789">
        <v>0</v>
      </c>
      <c r="P1789">
        <v>0</v>
      </c>
      <c r="Q1789">
        <v>1</v>
      </c>
      <c r="R1789">
        <v>1</v>
      </c>
      <c r="S1789" t="s">
        <v>139</v>
      </c>
      <c r="T1789" t="s">
        <v>3405</v>
      </c>
    </row>
    <row r="1790" spans="1:20" x14ac:dyDescent="0.3">
      <c r="A1790" s="1" t="s">
        <v>3894</v>
      </c>
      <c r="B1790" t="s">
        <v>724</v>
      </c>
      <c r="C1790">
        <v>9</v>
      </c>
      <c r="E1790" t="s">
        <v>2132</v>
      </c>
      <c r="F1790" s="1" t="s">
        <v>31476</v>
      </c>
      <c r="G1790" s="1"/>
      <c r="I1790">
        <v>5</v>
      </c>
      <c r="J1790">
        <v>0</v>
      </c>
      <c r="K1790">
        <v>1</v>
      </c>
      <c r="L1790">
        <v>1</v>
      </c>
      <c r="M1790">
        <v>0</v>
      </c>
      <c r="N1790">
        <v>0</v>
      </c>
      <c r="O1790">
        <v>0</v>
      </c>
      <c r="P1790">
        <v>0</v>
      </c>
      <c r="Q1790">
        <v>1</v>
      </c>
      <c r="R1790">
        <v>1</v>
      </c>
      <c r="S1790" t="s">
        <v>71</v>
      </c>
      <c r="T1790" t="s">
        <v>1114</v>
      </c>
    </row>
    <row r="1791" spans="1:20" x14ac:dyDescent="0.3">
      <c r="A1791" s="1" t="s">
        <v>3898</v>
      </c>
      <c r="B1791" t="s">
        <v>29218</v>
      </c>
      <c r="C1791">
        <v>9</v>
      </c>
      <c r="E1791" t="s">
        <v>1442</v>
      </c>
      <c r="F1791" s="1"/>
      <c r="I1791">
        <v>7</v>
      </c>
      <c r="J1791">
        <v>0</v>
      </c>
      <c r="K1791">
        <v>1</v>
      </c>
      <c r="L1791">
        <v>1</v>
      </c>
      <c r="M1791">
        <v>0</v>
      </c>
      <c r="N1791">
        <v>0</v>
      </c>
      <c r="O1791">
        <v>0</v>
      </c>
      <c r="P1791">
        <v>0</v>
      </c>
      <c r="Q1791">
        <v>1</v>
      </c>
      <c r="R1791">
        <v>1</v>
      </c>
      <c r="S1791" t="s">
        <v>341</v>
      </c>
      <c r="T1791" t="s">
        <v>342</v>
      </c>
    </row>
    <row r="1792" spans="1:20" x14ac:dyDescent="0.3">
      <c r="A1792" s="1" t="s">
        <v>3899</v>
      </c>
      <c r="B1792" t="s">
        <v>729</v>
      </c>
      <c r="C1792">
        <v>9</v>
      </c>
      <c r="E1792" t="s">
        <v>1442</v>
      </c>
      <c r="F1792" s="1" t="s">
        <v>31477</v>
      </c>
      <c r="G1792" s="1" t="s">
        <v>29898</v>
      </c>
      <c r="H1792" s="1"/>
      <c r="I1792">
        <v>7</v>
      </c>
      <c r="J1792">
        <v>0</v>
      </c>
      <c r="K1792">
        <v>10</v>
      </c>
      <c r="L1792">
        <v>0</v>
      </c>
      <c r="M1792">
        <v>4</v>
      </c>
      <c r="N1792">
        <v>0</v>
      </c>
      <c r="O1792">
        <v>0</v>
      </c>
      <c r="P1792">
        <v>6</v>
      </c>
      <c r="Q1792">
        <v>2</v>
      </c>
      <c r="R1792">
        <v>2</v>
      </c>
      <c r="S1792" t="s">
        <v>25363</v>
      </c>
      <c r="T1792" t="s">
        <v>25364</v>
      </c>
    </row>
    <row r="1793" spans="1:20" x14ac:dyDescent="0.3">
      <c r="A1793" s="1" t="s">
        <v>3902</v>
      </c>
      <c r="B1793" t="s">
        <v>1096</v>
      </c>
      <c r="C1793">
        <v>9</v>
      </c>
      <c r="E1793" t="s">
        <v>1442</v>
      </c>
      <c r="F1793" s="1"/>
      <c r="G1793" s="1"/>
      <c r="H1793" s="1"/>
      <c r="I1793">
        <v>5</v>
      </c>
      <c r="J1793">
        <v>0</v>
      </c>
      <c r="K1793">
        <v>2</v>
      </c>
      <c r="L1793">
        <v>1</v>
      </c>
      <c r="M1793">
        <v>0</v>
      </c>
      <c r="N1793">
        <v>1</v>
      </c>
      <c r="O1793">
        <v>0</v>
      </c>
      <c r="P1793">
        <v>0</v>
      </c>
      <c r="Q1793">
        <v>2</v>
      </c>
      <c r="R1793">
        <v>2</v>
      </c>
      <c r="S1793" t="s">
        <v>1078</v>
      </c>
      <c r="T1793" t="s">
        <v>3903</v>
      </c>
    </row>
    <row r="1794" spans="1:20" x14ac:dyDescent="0.3">
      <c r="A1794" s="1" t="s">
        <v>3907</v>
      </c>
      <c r="B1794" t="s">
        <v>724</v>
      </c>
      <c r="C1794">
        <v>9</v>
      </c>
      <c r="E1794" t="s">
        <v>550</v>
      </c>
      <c r="F1794" s="1" t="s">
        <v>29395</v>
      </c>
      <c r="I1794">
        <v>7</v>
      </c>
      <c r="J1794">
        <v>0</v>
      </c>
      <c r="K1794">
        <v>9</v>
      </c>
      <c r="L1794">
        <v>2</v>
      </c>
      <c r="M1794">
        <v>3</v>
      </c>
      <c r="N1794">
        <v>4</v>
      </c>
      <c r="O1794">
        <v>0</v>
      </c>
      <c r="P1794">
        <v>0</v>
      </c>
      <c r="Q1794">
        <v>4</v>
      </c>
      <c r="R1794">
        <v>6</v>
      </c>
      <c r="S1794" t="s">
        <v>25365</v>
      </c>
      <c r="T1794" t="s">
        <v>25366</v>
      </c>
    </row>
    <row r="1795" spans="1:20" x14ac:dyDescent="0.3">
      <c r="A1795" s="1" t="s">
        <v>3908</v>
      </c>
      <c r="B1795" t="s">
        <v>729</v>
      </c>
      <c r="C1795">
        <v>9</v>
      </c>
      <c r="E1795" t="s">
        <v>613</v>
      </c>
      <c r="F1795" s="1" t="s">
        <v>31478</v>
      </c>
      <c r="G1795" s="1" t="s">
        <v>30364</v>
      </c>
      <c r="H1795" s="1"/>
      <c r="I1795">
        <v>7</v>
      </c>
      <c r="J1795">
        <v>0</v>
      </c>
      <c r="K1795">
        <v>3</v>
      </c>
      <c r="L1795">
        <v>1</v>
      </c>
      <c r="M1795">
        <v>1</v>
      </c>
      <c r="N1795">
        <v>1</v>
      </c>
      <c r="O1795">
        <v>0</v>
      </c>
      <c r="P1795">
        <v>0</v>
      </c>
      <c r="Q1795">
        <v>2</v>
      </c>
      <c r="R1795">
        <v>3</v>
      </c>
      <c r="S1795" t="s">
        <v>24853</v>
      </c>
      <c r="T1795" t="s">
        <v>25367</v>
      </c>
    </row>
    <row r="1796" spans="1:20" x14ac:dyDescent="0.3">
      <c r="A1796" s="1" t="s">
        <v>3913</v>
      </c>
      <c r="B1796" t="s">
        <v>724</v>
      </c>
      <c r="C1796">
        <v>9</v>
      </c>
      <c r="E1796" t="s">
        <v>613</v>
      </c>
      <c r="F1796" s="1"/>
      <c r="G1796" s="1"/>
      <c r="I1796">
        <v>5</v>
      </c>
      <c r="J1796">
        <v>0</v>
      </c>
      <c r="K1796">
        <v>1</v>
      </c>
      <c r="L1796">
        <v>1</v>
      </c>
      <c r="M1796">
        <v>0</v>
      </c>
      <c r="N1796">
        <v>0</v>
      </c>
      <c r="O1796">
        <v>0</v>
      </c>
      <c r="P1796">
        <v>0</v>
      </c>
      <c r="Q1796">
        <v>1</v>
      </c>
      <c r="R1796">
        <v>1</v>
      </c>
      <c r="S1796" t="s">
        <v>154</v>
      </c>
      <c r="T1796" t="s">
        <v>1885</v>
      </c>
    </row>
    <row r="1797" spans="1:20" x14ac:dyDescent="0.3">
      <c r="A1797" s="1" t="s">
        <v>3914</v>
      </c>
      <c r="B1797" t="s">
        <v>724</v>
      </c>
      <c r="C1797">
        <v>9</v>
      </c>
      <c r="E1797" t="s">
        <v>613</v>
      </c>
      <c r="F1797" s="1" t="s">
        <v>30068</v>
      </c>
      <c r="G1797" s="1"/>
      <c r="H1797" s="1"/>
      <c r="I1797">
        <v>6</v>
      </c>
      <c r="J1797">
        <v>0</v>
      </c>
      <c r="K1797">
        <v>1</v>
      </c>
      <c r="L1797">
        <v>1</v>
      </c>
      <c r="M1797">
        <v>0</v>
      </c>
      <c r="N1797">
        <v>0</v>
      </c>
      <c r="O1797">
        <v>0</v>
      </c>
      <c r="P1797">
        <v>0</v>
      </c>
      <c r="Q1797">
        <v>1</v>
      </c>
      <c r="R1797">
        <v>1</v>
      </c>
      <c r="S1797" t="s">
        <v>105</v>
      </c>
      <c r="T1797" t="s">
        <v>2949</v>
      </c>
    </row>
    <row r="1798" spans="1:20" x14ac:dyDescent="0.3">
      <c r="A1798" s="1" t="s">
        <v>3918</v>
      </c>
      <c r="B1798" t="s">
        <v>724</v>
      </c>
      <c r="C1798">
        <v>9</v>
      </c>
      <c r="E1798" t="s">
        <v>550</v>
      </c>
      <c r="F1798" s="1" t="s">
        <v>30334</v>
      </c>
      <c r="G1798" s="1" t="s">
        <v>31479</v>
      </c>
      <c r="H1798" t="s">
        <v>29576</v>
      </c>
      <c r="I1798">
        <v>4</v>
      </c>
      <c r="J1798">
        <v>0</v>
      </c>
      <c r="K1798">
        <v>20</v>
      </c>
      <c r="L1798">
        <v>9</v>
      </c>
      <c r="M1798">
        <v>1</v>
      </c>
      <c r="N1798">
        <v>9</v>
      </c>
      <c r="O1798">
        <v>0</v>
      </c>
      <c r="P1798">
        <v>1</v>
      </c>
      <c r="Q1798">
        <v>6</v>
      </c>
      <c r="R1798">
        <v>14</v>
      </c>
      <c r="S1798" t="s">
        <v>31480</v>
      </c>
      <c r="T1798" t="s">
        <v>3919</v>
      </c>
    </row>
    <row r="1799" spans="1:20" x14ac:dyDescent="0.3">
      <c r="A1799" s="1" t="s">
        <v>3920</v>
      </c>
      <c r="B1799" t="s">
        <v>724</v>
      </c>
      <c r="C1799">
        <v>9</v>
      </c>
      <c r="E1799" t="s">
        <v>1442</v>
      </c>
      <c r="F1799" s="1" t="s">
        <v>29860</v>
      </c>
      <c r="G1799" s="1" t="s">
        <v>30065</v>
      </c>
      <c r="H1799" s="1"/>
      <c r="I1799">
        <v>5</v>
      </c>
      <c r="J1799">
        <v>0</v>
      </c>
      <c r="K1799">
        <v>4</v>
      </c>
      <c r="L1799">
        <v>1</v>
      </c>
      <c r="M1799">
        <v>1</v>
      </c>
      <c r="N1799">
        <v>2</v>
      </c>
      <c r="O1799">
        <v>0</v>
      </c>
      <c r="P1799">
        <v>0</v>
      </c>
      <c r="Q1799">
        <v>4</v>
      </c>
      <c r="R1799">
        <v>4</v>
      </c>
      <c r="S1799" t="s">
        <v>25368</v>
      </c>
      <c r="T1799" t="s">
        <v>25369</v>
      </c>
    </row>
    <row r="1800" spans="1:20" x14ac:dyDescent="0.3">
      <c r="A1800" s="1" t="s">
        <v>3921</v>
      </c>
      <c r="B1800" t="s">
        <v>724</v>
      </c>
      <c r="C1800">
        <v>9</v>
      </c>
      <c r="E1800" t="s">
        <v>2132</v>
      </c>
      <c r="F1800" s="1"/>
      <c r="G1800" s="1"/>
      <c r="I1800">
        <v>7</v>
      </c>
      <c r="J1800">
        <v>0</v>
      </c>
      <c r="K1800">
        <v>1</v>
      </c>
      <c r="L1800">
        <v>0</v>
      </c>
      <c r="M1800">
        <v>0</v>
      </c>
      <c r="N1800">
        <v>1</v>
      </c>
      <c r="O1800">
        <v>0</v>
      </c>
      <c r="P1800">
        <v>0</v>
      </c>
      <c r="Q1800">
        <v>1</v>
      </c>
      <c r="R1800">
        <v>1</v>
      </c>
      <c r="S1800" t="s">
        <v>71</v>
      </c>
      <c r="T1800" t="s">
        <v>1114</v>
      </c>
    </row>
    <row r="1801" spans="1:20" x14ac:dyDescent="0.3">
      <c r="A1801" s="1" t="s">
        <v>3922</v>
      </c>
      <c r="B1801" t="s">
        <v>729</v>
      </c>
      <c r="C1801">
        <v>9</v>
      </c>
      <c r="F1801" s="1" t="s">
        <v>29624</v>
      </c>
      <c r="G1801" s="1"/>
      <c r="I1801">
        <v>5</v>
      </c>
      <c r="J1801">
        <v>0</v>
      </c>
      <c r="K1801">
        <v>17</v>
      </c>
      <c r="L1801">
        <v>4</v>
      </c>
      <c r="M1801">
        <v>0</v>
      </c>
      <c r="N1801">
        <v>12</v>
      </c>
      <c r="O1801">
        <v>0</v>
      </c>
      <c r="P1801">
        <v>1</v>
      </c>
      <c r="Q1801">
        <v>3</v>
      </c>
      <c r="R1801">
        <v>4</v>
      </c>
      <c r="S1801" t="s">
        <v>3923</v>
      </c>
      <c r="T1801" t="s">
        <v>3924</v>
      </c>
    </row>
    <row r="1802" spans="1:20" x14ac:dyDescent="0.3">
      <c r="A1802" s="1" t="s">
        <v>3930</v>
      </c>
      <c r="B1802" t="s">
        <v>729</v>
      </c>
      <c r="C1802">
        <v>9</v>
      </c>
      <c r="E1802" t="s">
        <v>1442</v>
      </c>
      <c r="F1802" s="1"/>
      <c r="I1802">
        <v>5</v>
      </c>
      <c r="J1802">
        <v>0</v>
      </c>
      <c r="K1802">
        <v>3</v>
      </c>
      <c r="L1802">
        <v>2</v>
      </c>
      <c r="M1802">
        <v>1</v>
      </c>
      <c r="N1802">
        <v>0</v>
      </c>
      <c r="O1802">
        <v>0</v>
      </c>
      <c r="P1802">
        <v>0</v>
      </c>
      <c r="Q1802">
        <v>2</v>
      </c>
      <c r="R1802">
        <v>3</v>
      </c>
      <c r="S1802" t="s">
        <v>25243</v>
      </c>
      <c r="T1802" t="s">
        <v>25370</v>
      </c>
    </row>
    <row r="1803" spans="1:20" x14ac:dyDescent="0.3">
      <c r="A1803" s="1" t="s">
        <v>3493</v>
      </c>
      <c r="B1803" t="s">
        <v>999</v>
      </c>
      <c r="C1803">
        <v>9</v>
      </c>
      <c r="E1803" t="s">
        <v>550</v>
      </c>
      <c r="F1803" s="1" t="s">
        <v>31481</v>
      </c>
      <c r="G1803" s="1"/>
      <c r="I1803">
        <v>6</v>
      </c>
      <c r="J1803">
        <v>0</v>
      </c>
      <c r="K1803">
        <v>1</v>
      </c>
      <c r="L1803">
        <v>0</v>
      </c>
      <c r="M1803">
        <v>1</v>
      </c>
      <c r="N1803">
        <v>0</v>
      </c>
      <c r="O1803">
        <v>0</v>
      </c>
      <c r="P1803">
        <v>0</v>
      </c>
      <c r="Q1803">
        <v>1</v>
      </c>
      <c r="R1803">
        <v>1</v>
      </c>
      <c r="S1803" t="s">
        <v>40</v>
      </c>
      <c r="T1803" t="s">
        <v>2802</v>
      </c>
    </row>
    <row r="1804" spans="1:20" x14ac:dyDescent="0.3">
      <c r="A1804" s="1" t="s">
        <v>3878</v>
      </c>
      <c r="B1804" t="s">
        <v>999</v>
      </c>
      <c r="C1804">
        <v>9</v>
      </c>
      <c r="E1804" t="s">
        <v>550</v>
      </c>
      <c r="F1804" s="1" t="s">
        <v>31482</v>
      </c>
      <c r="I1804">
        <v>8</v>
      </c>
      <c r="J1804">
        <v>0</v>
      </c>
      <c r="K1804">
        <v>2</v>
      </c>
      <c r="L1804">
        <v>0</v>
      </c>
      <c r="M1804">
        <v>0</v>
      </c>
      <c r="N1804">
        <v>2</v>
      </c>
      <c r="O1804">
        <v>0</v>
      </c>
      <c r="P1804">
        <v>0</v>
      </c>
      <c r="Q1804">
        <v>1</v>
      </c>
      <c r="R1804">
        <v>1</v>
      </c>
      <c r="S1804" t="s">
        <v>133</v>
      </c>
      <c r="T1804" t="s">
        <v>3879</v>
      </c>
    </row>
    <row r="1805" spans="1:20" x14ac:dyDescent="0.3">
      <c r="A1805" s="1" t="s">
        <v>3880</v>
      </c>
      <c r="B1805" t="s">
        <v>999</v>
      </c>
      <c r="C1805">
        <v>9</v>
      </c>
      <c r="E1805" t="s">
        <v>550</v>
      </c>
      <c r="F1805" s="1" t="s">
        <v>31483</v>
      </c>
      <c r="G1805" t="s">
        <v>29977</v>
      </c>
      <c r="H1805" t="s">
        <v>31484</v>
      </c>
      <c r="I1805">
        <v>6</v>
      </c>
      <c r="J1805">
        <v>0</v>
      </c>
      <c r="K1805">
        <v>8</v>
      </c>
      <c r="L1805">
        <v>4</v>
      </c>
      <c r="M1805">
        <v>2</v>
      </c>
      <c r="N1805">
        <v>1</v>
      </c>
      <c r="O1805">
        <v>0</v>
      </c>
      <c r="P1805">
        <v>1</v>
      </c>
      <c r="Q1805">
        <v>4</v>
      </c>
      <c r="R1805">
        <v>6</v>
      </c>
      <c r="S1805" t="s">
        <v>3881</v>
      </c>
      <c r="T1805" t="s">
        <v>3882</v>
      </c>
    </row>
    <row r="1806" spans="1:20" x14ac:dyDescent="0.3">
      <c r="A1806" s="1" t="s">
        <v>3307</v>
      </c>
      <c r="B1806" t="s">
        <v>641</v>
      </c>
      <c r="C1806">
        <v>9</v>
      </c>
      <c r="E1806" t="s">
        <v>3275</v>
      </c>
      <c r="F1806" s="1"/>
      <c r="I1806">
        <v>7</v>
      </c>
      <c r="J1806">
        <v>0</v>
      </c>
      <c r="K1806">
        <v>5</v>
      </c>
      <c r="L1806">
        <v>4</v>
      </c>
      <c r="M1806">
        <v>0</v>
      </c>
      <c r="N1806">
        <v>1</v>
      </c>
      <c r="O1806">
        <v>0</v>
      </c>
      <c r="P1806">
        <v>0</v>
      </c>
      <c r="Q1806">
        <v>3</v>
      </c>
      <c r="R1806">
        <v>5</v>
      </c>
      <c r="S1806" t="s">
        <v>3308</v>
      </c>
      <c r="T1806" t="s">
        <v>3309</v>
      </c>
    </row>
    <row r="1807" spans="1:20" x14ac:dyDescent="0.3">
      <c r="A1807" s="1" t="s">
        <v>3310</v>
      </c>
      <c r="B1807" t="s">
        <v>641</v>
      </c>
      <c r="C1807">
        <v>9</v>
      </c>
      <c r="E1807" t="s">
        <v>2132</v>
      </c>
      <c r="F1807" s="1" t="s">
        <v>29731</v>
      </c>
      <c r="G1807" s="1" t="s">
        <v>29534</v>
      </c>
      <c r="H1807" s="1"/>
      <c r="I1807">
        <v>6</v>
      </c>
      <c r="J1807">
        <v>0</v>
      </c>
      <c r="K1807">
        <v>2</v>
      </c>
      <c r="L1807">
        <v>1</v>
      </c>
      <c r="M1807">
        <v>0</v>
      </c>
      <c r="N1807">
        <v>1</v>
      </c>
      <c r="O1807">
        <v>0</v>
      </c>
      <c r="P1807">
        <v>0</v>
      </c>
      <c r="Q1807">
        <v>2</v>
      </c>
      <c r="R1807">
        <v>2</v>
      </c>
      <c r="S1807" t="s">
        <v>2525</v>
      </c>
      <c r="T1807" t="s">
        <v>3311</v>
      </c>
    </row>
    <row r="1808" spans="1:20" x14ac:dyDescent="0.3">
      <c r="A1808" s="1" t="s">
        <v>3681</v>
      </c>
      <c r="B1808" t="s">
        <v>3682</v>
      </c>
      <c r="C1808">
        <v>9</v>
      </c>
      <c r="E1808" t="s">
        <v>1442</v>
      </c>
      <c r="F1808" s="1"/>
      <c r="I1808">
        <v>4</v>
      </c>
      <c r="J1808">
        <v>0</v>
      </c>
      <c r="K1808">
        <v>1</v>
      </c>
      <c r="L1808">
        <v>1</v>
      </c>
      <c r="M1808">
        <v>0</v>
      </c>
      <c r="N1808">
        <v>0</v>
      </c>
      <c r="O1808">
        <v>0</v>
      </c>
      <c r="P1808">
        <v>0</v>
      </c>
      <c r="Q1808">
        <v>1</v>
      </c>
      <c r="R1808">
        <v>1</v>
      </c>
      <c r="S1808" t="s">
        <v>105</v>
      </c>
      <c r="T1808" t="s">
        <v>281</v>
      </c>
    </row>
    <row r="1809" spans="1:20" x14ac:dyDescent="0.3">
      <c r="A1809" s="1" t="s">
        <v>3629</v>
      </c>
      <c r="B1809" t="s">
        <v>3630</v>
      </c>
      <c r="C1809">
        <v>9</v>
      </c>
      <c r="E1809" t="s">
        <v>613</v>
      </c>
      <c r="F1809" s="1" t="s">
        <v>30436</v>
      </c>
      <c r="G1809" s="1" t="s">
        <v>30051</v>
      </c>
      <c r="H1809" s="1" t="s">
        <v>31485</v>
      </c>
      <c r="I1809">
        <v>4</v>
      </c>
      <c r="J1809">
        <v>0</v>
      </c>
      <c r="K1809">
        <v>80</v>
      </c>
      <c r="L1809">
        <v>20</v>
      </c>
      <c r="M1809">
        <v>8</v>
      </c>
      <c r="N1809">
        <v>50</v>
      </c>
      <c r="O1809">
        <v>0</v>
      </c>
      <c r="P1809">
        <v>2</v>
      </c>
      <c r="Q1809">
        <v>10</v>
      </c>
      <c r="R1809">
        <v>39</v>
      </c>
      <c r="S1809" t="s">
        <v>31486</v>
      </c>
      <c r="T1809" t="s">
        <v>3631</v>
      </c>
    </row>
    <row r="1810" spans="1:20" x14ac:dyDescent="0.3">
      <c r="A1810" s="1" t="s">
        <v>3661</v>
      </c>
      <c r="B1810" t="s">
        <v>593</v>
      </c>
      <c r="C1810">
        <v>9</v>
      </c>
      <c r="E1810" t="s">
        <v>613</v>
      </c>
      <c r="F1810" s="1"/>
      <c r="G1810" s="1"/>
      <c r="I1810">
        <v>9</v>
      </c>
      <c r="J1810">
        <v>0</v>
      </c>
      <c r="K1810">
        <v>2</v>
      </c>
      <c r="L1810">
        <v>1</v>
      </c>
      <c r="M1810">
        <v>0</v>
      </c>
      <c r="N1810">
        <v>1</v>
      </c>
      <c r="O1810">
        <v>0</v>
      </c>
      <c r="P1810">
        <v>0</v>
      </c>
      <c r="Q1810">
        <v>2</v>
      </c>
      <c r="R1810">
        <v>2</v>
      </c>
      <c r="S1810" t="s">
        <v>3662</v>
      </c>
      <c r="T1810" t="s">
        <v>3663</v>
      </c>
    </row>
    <row r="1811" spans="1:20" x14ac:dyDescent="0.3">
      <c r="A1811" s="1" t="s">
        <v>3928</v>
      </c>
      <c r="B1811" t="s">
        <v>593</v>
      </c>
      <c r="C1811">
        <v>9</v>
      </c>
      <c r="E1811" t="s">
        <v>613</v>
      </c>
      <c r="F1811" s="1" t="s">
        <v>29496</v>
      </c>
      <c r="G1811" t="s">
        <v>29695</v>
      </c>
      <c r="H1811" t="s">
        <v>29859</v>
      </c>
      <c r="I1811">
        <v>5</v>
      </c>
      <c r="J1811">
        <v>0</v>
      </c>
      <c r="K1811">
        <v>24</v>
      </c>
      <c r="L1811">
        <v>7</v>
      </c>
      <c r="M1811">
        <v>3</v>
      </c>
      <c r="N1811">
        <v>12</v>
      </c>
      <c r="O1811">
        <v>0</v>
      </c>
      <c r="P1811">
        <v>2</v>
      </c>
      <c r="Q1811">
        <v>7</v>
      </c>
      <c r="R1811">
        <v>13</v>
      </c>
      <c r="S1811" t="s">
        <v>31487</v>
      </c>
      <c r="T1811" t="s">
        <v>3929</v>
      </c>
    </row>
    <row r="1812" spans="1:20" x14ac:dyDescent="0.3">
      <c r="A1812" s="1" t="s">
        <v>3431</v>
      </c>
      <c r="B1812" t="s">
        <v>27</v>
      </c>
      <c r="C1812">
        <v>9</v>
      </c>
      <c r="F1812" s="1" t="s">
        <v>31488</v>
      </c>
      <c r="G1812" s="1"/>
      <c r="H1812" s="1"/>
      <c r="I1812">
        <v>8</v>
      </c>
      <c r="J1812">
        <v>0</v>
      </c>
      <c r="K1812">
        <v>13</v>
      </c>
      <c r="L1812">
        <v>3</v>
      </c>
      <c r="M1812">
        <v>0</v>
      </c>
      <c r="N1812">
        <v>10</v>
      </c>
      <c r="O1812">
        <v>0</v>
      </c>
      <c r="P1812">
        <v>0</v>
      </c>
      <c r="Q1812">
        <v>3</v>
      </c>
      <c r="R1812">
        <v>3</v>
      </c>
      <c r="S1812" t="s">
        <v>3432</v>
      </c>
      <c r="T1812" t="s">
        <v>3433</v>
      </c>
    </row>
    <row r="1813" spans="1:20" x14ac:dyDescent="0.3">
      <c r="A1813" s="1" t="s">
        <v>25308</v>
      </c>
      <c r="B1813" t="s">
        <v>27</v>
      </c>
      <c r="C1813">
        <v>9</v>
      </c>
      <c r="F1813" s="1"/>
      <c r="G1813" s="1"/>
      <c r="H1813" s="1"/>
      <c r="I1813">
        <v>8</v>
      </c>
      <c r="J1813">
        <v>0</v>
      </c>
      <c r="K1813">
        <v>1</v>
      </c>
      <c r="L1813">
        <v>1</v>
      </c>
      <c r="M1813">
        <v>0</v>
      </c>
      <c r="N1813">
        <v>0</v>
      </c>
      <c r="O1813">
        <v>0</v>
      </c>
      <c r="P1813">
        <v>0</v>
      </c>
      <c r="Q1813">
        <v>1</v>
      </c>
      <c r="R1813">
        <v>1</v>
      </c>
      <c r="S1813" t="s">
        <v>24554</v>
      </c>
      <c r="T1813" t="s">
        <v>24625</v>
      </c>
    </row>
    <row r="1814" spans="1:20" x14ac:dyDescent="0.3">
      <c r="A1814" s="1" t="s">
        <v>3636</v>
      </c>
      <c r="B1814" t="s">
        <v>27</v>
      </c>
      <c r="C1814">
        <v>9</v>
      </c>
      <c r="F1814" s="1"/>
      <c r="G1814" s="1"/>
      <c r="H1814" s="1"/>
      <c r="I1814">
        <v>4</v>
      </c>
      <c r="J1814">
        <v>0</v>
      </c>
      <c r="K1814">
        <v>3</v>
      </c>
      <c r="L1814">
        <v>1</v>
      </c>
      <c r="M1814">
        <v>0</v>
      </c>
      <c r="N1814">
        <v>1</v>
      </c>
      <c r="O1814">
        <v>0</v>
      </c>
      <c r="P1814">
        <v>1</v>
      </c>
      <c r="Q1814">
        <v>2</v>
      </c>
      <c r="R1814">
        <v>2</v>
      </c>
      <c r="S1814" t="s">
        <v>3637</v>
      </c>
      <c r="T1814" t="s">
        <v>3638</v>
      </c>
    </row>
    <row r="1815" spans="1:20" x14ac:dyDescent="0.3">
      <c r="A1815" s="1" t="s">
        <v>3909</v>
      </c>
      <c r="B1815" t="s">
        <v>27</v>
      </c>
      <c r="C1815">
        <v>9</v>
      </c>
      <c r="F1815" s="1"/>
      <c r="I1815">
        <v>9</v>
      </c>
      <c r="J1815">
        <v>0</v>
      </c>
      <c r="K1815">
        <v>4</v>
      </c>
      <c r="L1815">
        <v>0</v>
      </c>
      <c r="M1815">
        <v>0</v>
      </c>
      <c r="N1815">
        <v>3</v>
      </c>
      <c r="O1815">
        <v>0</v>
      </c>
      <c r="P1815">
        <v>1</v>
      </c>
      <c r="Q1815">
        <v>1</v>
      </c>
      <c r="R1815">
        <v>1</v>
      </c>
      <c r="S1815" t="s">
        <v>358</v>
      </c>
      <c r="T1815" t="s">
        <v>3910</v>
      </c>
    </row>
    <row r="1816" spans="1:20" x14ac:dyDescent="0.3">
      <c r="A1816" s="1" t="s">
        <v>3269</v>
      </c>
      <c r="B1816" t="s">
        <v>588</v>
      </c>
      <c r="C1816">
        <v>9</v>
      </c>
      <c r="E1816" t="s">
        <v>1442</v>
      </c>
      <c r="F1816" s="1"/>
      <c r="I1816">
        <v>3</v>
      </c>
      <c r="J1816">
        <v>0</v>
      </c>
      <c r="K1816">
        <v>2</v>
      </c>
      <c r="L1816">
        <v>1</v>
      </c>
      <c r="M1816">
        <v>1</v>
      </c>
      <c r="N1816">
        <v>0</v>
      </c>
      <c r="O1816">
        <v>0</v>
      </c>
      <c r="P1816">
        <v>0</v>
      </c>
      <c r="Q1816">
        <v>2</v>
      </c>
      <c r="R1816">
        <v>2</v>
      </c>
      <c r="S1816" t="s">
        <v>397</v>
      </c>
      <c r="T1816" t="s">
        <v>3270</v>
      </c>
    </row>
    <row r="1817" spans="1:20" x14ac:dyDescent="0.3">
      <c r="A1817" s="1" t="s">
        <v>3289</v>
      </c>
      <c r="B1817" t="s">
        <v>553</v>
      </c>
      <c r="C1817">
        <v>9</v>
      </c>
      <c r="E1817" t="s">
        <v>2132</v>
      </c>
      <c r="F1817" s="1"/>
      <c r="I1817">
        <v>6</v>
      </c>
      <c r="J1817">
        <v>0</v>
      </c>
      <c r="K1817">
        <v>1</v>
      </c>
      <c r="L1817">
        <v>0</v>
      </c>
      <c r="M1817">
        <v>0</v>
      </c>
      <c r="N1817">
        <v>1</v>
      </c>
      <c r="O1817">
        <v>0</v>
      </c>
      <c r="P1817">
        <v>0</v>
      </c>
      <c r="Q1817">
        <v>1</v>
      </c>
      <c r="R1817">
        <v>1</v>
      </c>
      <c r="S1817" t="s">
        <v>40</v>
      </c>
      <c r="T1817" t="s">
        <v>310</v>
      </c>
    </row>
    <row r="1818" spans="1:20" x14ac:dyDescent="0.3">
      <c r="A1818" s="1" t="s">
        <v>3298</v>
      </c>
      <c r="B1818" t="s">
        <v>588</v>
      </c>
      <c r="C1818">
        <v>9</v>
      </c>
      <c r="E1818" t="s">
        <v>2132</v>
      </c>
      <c r="F1818" s="1" t="s">
        <v>31489</v>
      </c>
      <c r="G1818" s="1" t="s">
        <v>31490</v>
      </c>
      <c r="H1818" s="1" t="s">
        <v>31491</v>
      </c>
      <c r="I1818">
        <v>4</v>
      </c>
      <c r="J1818">
        <v>0</v>
      </c>
      <c r="K1818">
        <v>4</v>
      </c>
      <c r="L1818">
        <v>1</v>
      </c>
      <c r="M1818">
        <v>0</v>
      </c>
      <c r="N1818">
        <v>3</v>
      </c>
      <c r="O1818">
        <v>0</v>
      </c>
      <c r="P1818">
        <v>0</v>
      </c>
      <c r="Q1818">
        <v>3</v>
      </c>
      <c r="R1818">
        <v>3</v>
      </c>
      <c r="S1818" t="s">
        <v>25371</v>
      </c>
      <c r="T1818" t="s">
        <v>25372</v>
      </c>
    </row>
    <row r="1819" spans="1:20" x14ac:dyDescent="0.3">
      <c r="A1819" s="1" t="s">
        <v>3299</v>
      </c>
      <c r="B1819" t="s">
        <v>588</v>
      </c>
      <c r="C1819">
        <v>9</v>
      </c>
      <c r="E1819" t="s">
        <v>2132</v>
      </c>
      <c r="F1819" s="1"/>
      <c r="G1819" s="1"/>
      <c r="H1819" s="1"/>
      <c r="I1819">
        <v>5</v>
      </c>
      <c r="J1819">
        <v>0</v>
      </c>
      <c r="K1819">
        <v>1</v>
      </c>
      <c r="L1819">
        <v>1</v>
      </c>
      <c r="M1819">
        <v>0</v>
      </c>
      <c r="N1819">
        <v>0</v>
      </c>
      <c r="O1819">
        <v>0</v>
      </c>
      <c r="P1819">
        <v>0</v>
      </c>
      <c r="Q1819">
        <v>1</v>
      </c>
      <c r="R1819">
        <v>1</v>
      </c>
      <c r="S1819" t="s">
        <v>22</v>
      </c>
      <c r="T1819" t="s">
        <v>305</v>
      </c>
    </row>
    <row r="1820" spans="1:20" x14ac:dyDescent="0.3">
      <c r="A1820" s="1" t="s">
        <v>3305</v>
      </c>
      <c r="B1820" t="s">
        <v>553</v>
      </c>
      <c r="C1820">
        <v>9</v>
      </c>
      <c r="E1820" t="s">
        <v>613</v>
      </c>
      <c r="F1820" s="1" t="s">
        <v>29873</v>
      </c>
      <c r="G1820" s="1"/>
      <c r="H1820" s="1"/>
      <c r="I1820">
        <v>6</v>
      </c>
      <c r="J1820">
        <v>0</v>
      </c>
      <c r="K1820">
        <v>17</v>
      </c>
      <c r="L1820">
        <v>1</v>
      </c>
      <c r="M1820">
        <v>2</v>
      </c>
      <c r="N1820">
        <v>11</v>
      </c>
      <c r="O1820">
        <v>0</v>
      </c>
      <c r="P1820">
        <v>3</v>
      </c>
      <c r="Q1820">
        <v>4</v>
      </c>
      <c r="R1820">
        <v>4</v>
      </c>
      <c r="S1820" t="s">
        <v>25373</v>
      </c>
      <c r="T1820" t="s">
        <v>25374</v>
      </c>
    </row>
    <row r="1821" spans="1:20" x14ac:dyDescent="0.3">
      <c r="A1821" s="1" t="s">
        <v>3306</v>
      </c>
      <c r="B1821" t="s">
        <v>553</v>
      </c>
      <c r="C1821">
        <v>9</v>
      </c>
      <c r="E1821" t="s">
        <v>613</v>
      </c>
      <c r="F1821" s="1"/>
      <c r="G1821" s="1"/>
      <c r="I1821">
        <v>8</v>
      </c>
      <c r="J1821">
        <v>0</v>
      </c>
      <c r="K1821">
        <v>1</v>
      </c>
      <c r="L1821">
        <v>1</v>
      </c>
      <c r="M1821">
        <v>0</v>
      </c>
      <c r="N1821">
        <v>0</v>
      </c>
      <c r="O1821">
        <v>0</v>
      </c>
      <c r="P1821">
        <v>0</v>
      </c>
      <c r="Q1821">
        <v>1</v>
      </c>
      <c r="R1821">
        <v>1</v>
      </c>
      <c r="S1821" t="s">
        <v>59</v>
      </c>
      <c r="T1821" t="s">
        <v>757</v>
      </c>
    </row>
    <row r="1822" spans="1:20" x14ac:dyDescent="0.3">
      <c r="A1822" s="1" t="s">
        <v>3312</v>
      </c>
      <c r="B1822" t="s">
        <v>588</v>
      </c>
      <c r="C1822">
        <v>9</v>
      </c>
      <c r="E1822" t="s">
        <v>2132</v>
      </c>
      <c r="F1822" s="1" t="s">
        <v>31492</v>
      </c>
      <c r="G1822" s="1" t="s">
        <v>29737</v>
      </c>
      <c r="H1822" s="1" t="s">
        <v>29680</v>
      </c>
      <c r="I1822">
        <v>3</v>
      </c>
      <c r="J1822">
        <v>0</v>
      </c>
      <c r="K1822">
        <v>34</v>
      </c>
      <c r="L1822">
        <v>8</v>
      </c>
      <c r="M1822">
        <v>5</v>
      </c>
      <c r="N1822">
        <v>14</v>
      </c>
      <c r="O1822">
        <v>0</v>
      </c>
      <c r="P1822">
        <v>7</v>
      </c>
      <c r="Q1822">
        <v>6</v>
      </c>
      <c r="R1822">
        <v>8</v>
      </c>
      <c r="S1822" t="s">
        <v>31493</v>
      </c>
      <c r="T1822" t="s">
        <v>3313</v>
      </c>
    </row>
    <row r="1823" spans="1:20" x14ac:dyDescent="0.3">
      <c r="A1823" s="1" t="s">
        <v>3314</v>
      </c>
      <c r="B1823" t="s">
        <v>588</v>
      </c>
      <c r="C1823">
        <v>9</v>
      </c>
      <c r="E1823" t="s">
        <v>2132</v>
      </c>
      <c r="F1823" s="1"/>
      <c r="I1823">
        <v>4</v>
      </c>
      <c r="J1823">
        <v>0</v>
      </c>
      <c r="K1823">
        <v>1</v>
      </c>
      <c r="L1823">
        <v>1</v>
      </c>
      <c r="M1823">
        <v>0</v>
      </c>
      <c r="N1823">
        <v>0</v>
      </c>
      <c r="O1823">
        <v>0</v>
      </c>
      <c r="P1823">
        <v>0</v>
      </c>
      <c r="Q1823">
        <v>1</v>
      </c>
      <c r="R1823">
        <v>1</v>
      </c>
      <c r="S1823" t="s">
        <v>105</v>
      </c>
      <c r="T1823" t="s">
        <v>106</v>
      </c>
    </row>
    <row r="1824" spans="1:20" x14ac:dyDescent="0.3">
      <c r="A1824" s="1" t="s">
        <v>3318</v>
      </c>
      <c r="B1824" t="s">
        <v>588</v>
      </c>
      <c r="C1824">
        <v>9</v>
      </c>
      <c r="E1824" t="s">
        <v>2132</v>
      </c>
      <c r="F1824" s="1" t="s">
        <v>31494</v>
      </c>
      <c r="G1824" s="1" t="s">
        <v>29576</v>
      </c>
      <c r="I1824">
        <v>5</v>
      </c>
      <c r="J1824">
        <v>0</v>
      </c>
      <c r="K1824">
        <v>13</v>
      </c>
      <c r="L1824">
        <v>3</v>
      </c>
      <c r="M1824">
        <v>0</v>
      </c>
      <c r="N1824">
        <v>9</v>
      </c>
      <c r="O1824">
        <v>0</v>
      </c>
      <c r="P1824">
        <v>1</v>
      </c>
      <c r="Q1824">
        <v>6</v>
      </c>
      <c r="R1824">
        <v>7</v>
      </c>
      <c r="S1824" t="s">
        <v>31495</v>
      </c>
      <c r="T1824" t="s">
        <v>3319</v>
      </c>
    </row>
    <row r="1825" spans="1:20" x14ac:dyDescent="0.3">
      <c r="A1825" s="1" t="s">
        <v>3329</v>
      </c>
      <c r="B1825" t="s">
        <v>588</v>
      </c>
      <c r="C1825">
        <v>9</v>
      </c>
      <c r="E1825" t="s">
        <v>1442</v>
      </c>
      <c r="F1825" s="1"/>
      <c r="G1825" s="1"/>
      <c r="H1825" s="1"/>
      <c r="I1825">
        <v>6</v>
      </c>
      <c r="J1825">
        <v>0</v>
      </c>
      <c r="K1825">
        <v>1</v>
      </c>
      <c r="L1825">
        <v>1</v>
      </c>
      <c r="M1825">
        <v>0</v>
      </c>
      <c r="N1825">
        <v>0</v>
      </c>
      <c r="O1825">
        <v>0</v>
      </c>
      <c r="P1825">
        <v>0</v>
      </c>
      <c r="Q1825">
        <v>1</v>
      </c>
      <c r="R1825">
        <v>1</v>
      </c>
      <c r="S1825" t="s">
        <v>22</v>
      </c>
      <c r="T1825" t="s">
        <v>38</v>
      </c>
    </row>
    <row r="1826" spans="1:20" x14ac:dyDescent="0.3">
      <c r="A1826" s="1" t="s">
        <v>3344</v>
      </c>
      <c r="B1826" t="s">
        <v>553</v>
      </c>
      <c r="C1826">
        <v>9</v>
      </c>
      <c r="E1826" t="s">
        <v>1442</v>
      </c>
      <c r="F1826" s="1" t="s">
        <v>31496</v>
      </c>
      <c r="G1826" t="s">
        <v>31497</v>
      </c>
      <c r="H1826" t="s">
        <v>30986</v>
      </c>
      <c r="I1826">
        <v>7</v>
      </c>
      <c r="J1826">
        <v>0</v>
      </c>
      <c r="K1826">
        <v>31</v>
      </c>
      <c r="L1826">
        <v>12</v>
      </c>
      <c r="M1826">
        <v>1</v>
      </c>
      <c r="N1826">
        <v>18</v>
      </c>
      <c r="O1826">
        <v>0</v>
      </c>
      <c r="P1826">
        <v>0</v>
      </c>
      <c r="Q1826">
        <v>8</v>
      </c>
      <c r="R1826">
        <v>14</v>
      </c>
      <c r="S1826" t="s">
        <v>31498</v>
      </c>
      <c r="T1826" t="s">
        <v>3345</v>
      </c>
    </row>
    <row r="1827" spans="1:20" x14ac:dyDescent="0.3">
      <c r="A1827" s="1" t="s">
        <v>3346</v>
      </c>
      <c r="B1827" t="s">
        <v>553</v>
      </c>
      <c r="C1827">
        <v>9</v>
      </c>
      <c r="E1827" t="s">
        <v>1442</v>
      </c>
      <c r="F1827" s="1"/>
      <c r="I1827">
        <v>8</v>
      </c>
      <c r="J1827">
        <v>0</v>
      </c>
      <c r="K1827">
        <v>1</v>
      </c>
      <c r="L1827">
        <v>1</v>
      </c>
      <c r="M1827">
        <v>0</v>
      </c>
      <c r="N1827">
        <v>0</v>
      </c>
      <c r="O1827">
        <v>0</v>
      </c>
      <c r="P1827">
        <v>0</v>
      </c>
      <c r="Q1827">
        <v>1</v>
      </c>
      <c r="R1827">
        <v>1</v>
      </c>
      <c r="S1827" t="s">
        <v>66</v>
      </c>
      <c r="T1827" t="s">
        <v>2216</v>
      </c>
    </row>
    <row r="1828" spans="1:20" x14ac:dyDescent="0.3">
      <c r="A1828" s="1" t="s">
        <v>3354</v>
      </c>
      <c r="B1828" t="s">
        <v>553</v>
      </c>
      <c r="C1828">
        <v>9</v>
      </c>
      <c r="E1828" t="s">
        <v>1442</v>
      </c>
      <c r="F1828" s="1" t="s">
        <v>29900</v>
      </c>
      <c r="G1828" t="s">
        <v>31499</v>
      </c>
      <c r="I1828">
        <v>4</v>
      </c>
      <c r="J1828">
        <v>0</v>
      </c>
      <c r="K1828">
        <v>4</v>
      </c>
      <c r="L1828">
        <v>2</v>
      </c>
      <c r="M1828">
        <v>2</v>
      </c>
      <c r="N1828">
        <v>0</v>
      </c>
      <c r="O1828">
        <v>0</v>
      </c>
      <c r="P1828">
        <v>0</v>
      </c>
      <c r="Q1828">
        <v>3</v>
      </c>
      <c r="R1828">
        <v>3</v>
      </c>
      <c r="S1828" t="s">
        <v>25375</v>
      </c>
      <c r="T1828" t="s">
        <v>25376</v>
      </c>
    </row>
    <row r="1829" spans="1:20" x14ac:dyDescent="0.3">
      <c r="A1829" s="1" t="s">
        <v>3367</v>
      </c>
      <c r="B1829" t="s">
        <v>588</v>
      </c>
      <c r="C1829">
        <v>9</v>
      </c>
      <c r="E1829" t="s">
        <v>2132</v>
      </c>
      <c r="I1829">
        <v>7</v>
      </c>
      <c r="J1829">
        <v>0</v>
      </c>
      <c r="K1829">
        <v>2</v>
      </c>
      <c r="L1829">
        <v>2</v>
      </c>
      <c r="M1829">
        <v>0</v>
      </c>
      <c r="N1829">
        <v>0</v>
      </c>
      <c r="O1829">
        <v>0</v>
      </c>
      <c r="P1829">
        <v>0</v>
      </c>
      <c r="Q1829">
        <v>2</v>
      </c>
      <c r="R1829">
        <v>2</v>
      </c>
      <c r="S1829" t="s">
        <v>1340</v>
      </c>
      <c r="T1829" t="s">
        <v>3368</v>
      </c>
    </row>
    <row r="1830" spans="1:20" x14ac:dyDescent="0.3">
      <c r="A1830" s="1" t="s">
        <v>3390</v>
      </c>
      <c r="B1830" t="s">
        <v>588</v>
      </c>
      <c r="C1830">
        <v>9</v>
      </c>
      <c r="E1830" t="s">
        <v>550</v>
      </c>
      <c r="F1830" s="1" t="s">
        <v>31500</v>
      </c>
      <c r="I1830">
        <v>5</v>
      </c>
      <c r="J1830">
        <v>0</v>
      </c>
      <c r="K1830">
        <v>2</v>
      </c>
      <c r="L1830">
        <v>0</v>
      </c>
      <c r="M1830">
        <v>2</v>
      </c>
      <c r="N1830">
        <v>0</v>
      </c>
      <c r="O1830">
        <v>0</v>
      </c>
      <c r="P1830">
        <v>0</v>
      </c>
      <c r="Q1830">
        <v>1</v>
      </c>
      <c r="R1830">
        <v>1</v>
      </c>
      <c r="S1830" t="s">
        <v>133</v>
      </c>
      <c r="T1830" t="s">
        <v>3391</v>
      </c>
    </row>
    <row r="1831" spans="1:20" x14ac:dyDescent="0.3">
      <c r="A1831" s="1" t="s">
        <v>3392</v>
      </c>
      <c r="B1831" t="s">
        <v>553</v>
      </c>
      <c r="C1831">
        <v>9</v>
      </c>
      <c r="E1831" t="s">
        <v>550</v>
      </c>
      <c r="F1831" s="1" t="s">
        <v>30288</v>
      </c>
      <c r="G1831" s="1"/>
      <c r="H1831" s="1"/>
      <c r="I1831">
        <v>7</v>
      </c>
      <c r="J1831">
        <v>0</v>
      </c>
      <c r="K1831">
        <v>1</v>
      </c>
      <c r="L1831">
        <v>0</v>
      </c>
      <c r="M1831">
        <v>0</v>
      </c>
      <c r="N1831">
        <v>1</v>
      </c>
      <c r="O1831">
        <v>0</v>
      </c>
      <c r="P1831">
        <v>0</v>
      </c>
      <c r="Q1831">
        <v>1</v>
      </c>
      <c r="R1831">
        <v>1</v>
      </c>
      <c r="S1831" t="s">
        <v>71</v>
      </c>
      <c r="T1831" t="s">
        <v>2658</v>
      </c>
    </row>
    <row r="1832" spans="1:20" x14ac:dyDescent="0.3">
      <c r="A1832" s="1" t="s">
        <v>3410</v>
      </c>
      <c r="B1832" t="s">
        <v>553</v>
      </c>
      <c r="C1832">
        <v>9</v>
      </c>
      <c r="E1832" t="s">
        <v>613</v>
      </c>
      <c r="F1832" s="1"/>
      <c r="I1832">
        <v>10</v>
      </c>
      <c r="J1832">
        <v>0</v>
      </c>
      <c r="K1832">
        <v>1</v>
      </c>
      <c r="L1832">
        <v>0</v>
      </c>
      <c r="M1832">
        <v>1</v>
      </c>
      <c r="N1832">
        <v>0</v>
      </c>
      <c r="O1832">
        <v>0</v>
      </c>
      <c r="P1832">
        <v>0</v>
      </c>
      <c r="Q1832">
        <v>1</v>
      </c>
      <c r="R1832">
        <v>1</v>
      </c>
      <c r="S1832" t="s">
        <v>71</v>
      </c>
      <c r="T1832" t="s">
        <v>313</v>
      </c>
    </row>
    <row r="1833" spans="1:20" x14ac:dyDescent="0.3">
      <c r="A1833" s="1" t="s">
        <v>25377</v>
      </c>
      <c r="B1833" t="s">
        <v>553</v>
      </c>
      <c r="C1833">
        <v>9</v>
      </c>
      <c r="E1833" t="s">
        <v>1442</v>
      </c>
      <c r="F1833" s="1"/>
      <c r="I1833">
        <v>7</v>
      </c>
      <c r="J1833">
        <v>0</v>
      </c>
      <c r="K1833">
        <v>1</v>
      </c>
      <c r="L1833">
        <v>1</v>
      </c>
      <c r="M1833">
        <v>0</v>
      </c>
      <c r="N1833">
        <v>0</v>
      </c>
      <c r="O1833">
        <v>0</v>
      </c>
      <c r="P1833">
        <v>0</v>
      </c>
      <c r="Q1833">
        <v>1</v>
      </c>
      <c r="R1833">
        <v>1</v>
      </c>
      <c r="S1833" t="s">
        <v>24554</v>
      </c>
      <c r="T1833" t="s">
        <v>24562</v>
      </c>
    </row>
    <row r="1834" spans="1:20" x14ac:dyDescent="0.3">
      <c r="A1834" s="1" t="s">
        <v>3427</v>
      </c>
      <c r="B1834" t="s">
        <v>553</v>
      </c>
      <c r="C1834">
        <v>9</v>
      </c>
      <c r="E1834" t="s">
        <v>550</v>
      </c>
      <c r="F1834" s="1" t="s">
        <v>29860</v>
      </c>
      <c r="I1834">
        <v>6</v>
      </c>
      <c r="J1834">
        <v>0</v>
      </c>
      <c r="K1834">
        <v>6</v>
      </c>
      <c r="L1834">
        <v>1</v>
      </c>
      <c r="M1834">
        <v>0</v>
      </c>
      <c r="N1834">
        <v>5</v>
      </c>
      <c r="O1834">
        <v>0</v>
      </c>
      <c r="P1834">
        <v>0</v>
      </c>
      <c r="Q1834">
        <v>3</v>
      </c>
      <c r="R1834">
        <v>3</v>
      </c>
      <c r="S1834" t="s">
        <v>3428</v>
      </c>
      <c r="T1834" t="s">
        <v>3429</v>
      </c>
    </row>
    <row r="1835" spans="1:20" x14ac:dyDescent="0.3">
      <c r="A1835" s="1" t="s">
        <v>3435</v>
      </c>
      <c r="B1835" t="s">
        <v>553</v>
      </c>
      <c r="C1835">
        <v>9</v>
      </c>
      <c r="E1835" t="s">
        <v>2132</v>
      </c>
      <c r="F1835" t="s">
        <v>29347</v>
      </c>
      <c r="G1835" t="s">
        <v>31501</v>
      </c>
      <c r="H1835" t="s">
        <v>29842</v>
      </c>
      <c r="I1835">
        <v>7</v>
      </c>
      <c r="J1835">
        <v>0</v>
      </c>
      <c r="K1835">
        <v>5</v>
      </c>
      <c r="L1835">
        <v>2</v>
      </c>
      <c r="M1835">
        <v>1</v>
      </c>
      <c r="N1835">
        <v>1</v>
      </c>
      <c r="O1835">
        <v>0</v>
      </c>
      <c r="P1835">
        <v>1</v>
      </c>
      <c r="Q1835">
        <v>4</v>
      </c>
      <c r="R1835">
        <v>4</v>
      </c>
      <c r="S1835" t="s">
        <v>25378</v>
      </c>
      <c r="T1835" t="s">
        <v>25379</v>
      </c>
    </row>
    <row r="1836" spans="1:20" x14ac:dyDescent="0.3">
      <c r="A1836" s="1" t="s">
        <v>3439</v>
      </c>
      <c r="B1836" t="s">
        <v>553</v>
      </c>
      <c r="C1836">
        <v>9</v>
      </c>
      <c r="E1836" t="s">
        <v>613</v>
      </c>
      <c r="F1836" s="1" t="s">
        <v>29624</v>
      </c>
      <c r="G1836" s="1"/>
      <c r="I1836">
        <v>9</v>
      </c>
      <c r="J1836">
        <v>0</v>
      </c>
      <c r="K1836">
        <v>3</v>
      </c>
      <c r="L1836">
        <v>2</v>
      </c>
      <c r="M1836">
        <v>0</v>
      </c>
      <c r="N1836">
        <v>1</v>
      </c>
      <c r="O1836">
        <v>0</v>
      </c>
      <c r="P1836">
        <v>0</v>
      </c>
      <c r="Q1836">
        <v>2</v>
      </c>
      <c r="R1836">
        <v>3</v>
      </c>
      <c r="S1836" t="s">
        <v>1592</v>
      </c>
      <c r="T1836" t="s">
        <v>3440</v>
      </c>
    </row>
    <row r="1837" spans="1:20" x14ac:dyDescent="0.3">
      <c r="A1837" s="1" t="s">
        <v>3441</v>
      </c>
      <c r="B1837" t="s">
        <v>553</v>
      </c>
      <c r="C1837">
        <v>9</v>
      </c>
      <c r="E1837" t="s">
        <v>613</v>
      </c>
      <c r="F1837" s="1"/>
      <c r="G1837" s="1"/>
      <c r="I1837">
        <v>10</v>
      </c>
      <c r="J1837">
        <v>0</v>
      </c>
      <c r="K1837">
        <v>1</v>
      </c>
      <c r="L1837">
        <v>1</v>
      </c>
      <c r="M1837">
        <v>0</v>
      </c>
      <c r="N1837">
        <v>0</v>
      </c>
      <c r="O1837">
        <v>0</v>
      </c>
      <c r="P1837">
        <v>0</v>
      </c>
      <c r="Q1837">
        <v>1</v>
      </c>
      <c r="R1837">
        <v>1</v>
      </c>
      <c r="S1837" t="s">
        <v>22</v>
      </c>
      <c r="T1837" t="s">
        <v>305</v>
      </c>
    </row>
    <row r="1838" spans="1:20" x14ac:dyDescent="0.3">
      <c r="A1838" s="1" t="s">
        <v>3444</v>
      </c>
      <c r="B1838" t="s">
        <v>588</v>
      </c>
      <c r="C1838">
        <v>9</v>
      </c>
      <c r="E1838" t="s">
        <v>1442</v>
      </c>
      <c r="F1838" s="1" t="s">
        <v>29748</v>
      </c>
      <c r="G1838" s="1"/>
      <c r="H1838" s="1"/>
      <c r="I1838">
        <v>6</v>
      </c>
      <c r="J1838">
        <v>0</v>
      </c>
      <c r="K1838">
        <v>3</v>
      </c>
      <c r="L1838">
        <v>1</v>
      </c>
      <c r="M1838">
        <v>0</v>
      </c>
      <c r="N1838">
        <v>2</v>
      </c>
      <c r="O1838">
        <v>0</v>
      </c>
      <c r="P1838">
        <v>0</v>
      </c>
      <c r="Q1838">
        <v>2</v>
      </c>
      <c r="R1838">
        <v>2</v>
      </c>
      <c r="S1838" t="s">
        <v>2972</v>
      </c>
      <c r="T1838" t="s">
        <v>3445</v>
      </c>
    </row>
    <row r="1839" spans="1:20" x14ac:dyDescent="0.3">
      <c r="A1839" s="1" t="s">
        <v>3449</v>
      </c>
      <c r="B1839" t="s">
        <v>553</v>
      </c>
      <c r="C1839">
        <v>9</v>
      </c>
      <c r="E1839" t="s">
        <v>1442</v>
      </c>
      <c r="F1839" s="1"/>
      <c r="G1839" s="1"/>
      <c r="H1839" s="1"/>
      <c r="I1839">
        <v>7</v>
      </c>
      <c r="J1839">
        <v>0</v>
      </c>
      <c r="K1839">
        <v>1</v>
      </c>
      <c r="L1839">
        <v>1</v>
      </c>
      <c r="M1839">
        <v>0</v>
      </c>
      <c r="N1839">
        <v>0</v>
      </c>
      <c r="O1839">
        <v>0</v>
      </c>
      <c r="P1839">
        <v>0</v>
      </c>
      <c r="Q1839">
        <v>1</v>
      </c>
      <c r="R1839">
        <v>1</v>
      </c>
      <c r="S1839" t="s">
        <v>341</v>
      </c>
      <c r="T1839" t="s">
        <v>3450</v>
      </c>
    </row>
    <row r="1840" spans="1:20" x14ac:dyDescent="0.3">
      <c r="A1840" s="1" t="s">
        <v>3451</v>
      </c>
      <c r="B1840" t="s">
        <v>588</v>
      </c>
      <c r="C1840">
        <v>9</v>
      </c>
      <c r="E1840" t="s">
        <v>2132</v>
      </c>
      <c r="F1840" s="1"/>
      <c r="G1840" s="1"/>
      <c r="H1840" s="1"/>
      <c r="I1840">
        <v>4</v>
      </c>
      <c r="J1840">
        <v>0</v>
      </c>
      <c r="K1840">
        <v>6</v>
      </c>
      <c r="L1840">
        <v>1</v>
      </c>
      <c r="M1840">
        <v>0</v>
      </c>
      <c r="N1840">
        <v>5</v>
      </c>
      <c r="O1840">
        <v>0</v>
      </c>
      <c r="P1840">
        <v>0</v>
      </c>
      <c r="Q1840">
        <v>2</v>
      </c>
      <c r="R1840">
        <v>3</v>
      </c>
      <c r="S1840" t="s">
        <v>25380</v>
      </c>
      <c r="T1840" t="s">
        <v>25381</v>
      </c>
    </row>
    <row r="1841" spans="1:20" x14ac:dyDescent="0.3">
      <c r="A1841" s="1" t="s">
        <v>3452</v>
      </c>
      <c r="B1841" t="s">
        <v>553</v>
      </c>
      <c r="C1841">
        <v>9</v>
      </c>
      <c r="E1841" t="s">
        <v>2132</v>
      </c>
      <c r="F1841" s="1"/>
      <c r="G1841" s="1"/>
      <c r="H1841" s="1"/>
      <c r="I1841">
        <v>7</v>
      </c>
      <c r="J1841">
        <v>0</v>
      </c>
      <c r="K1841">
        <v>2</v>
      </c>
      <c r="L1841">
        <v>2</v>
      </c>
      <c r="M1841">
        <v>0</v>
      </c>
      <c r="N1841">
        <v>0</v>
      </c>
      <c r="O1841">
        <v>0</v>
      </c>
      <c r="P1841">
        <v>0</v>
      </c>
      <c r="Q1841">
        <v>2</v>
      </c>
      <c r="R1841">
        <v>2</v>
      </c>
      <c r="S1841" t="s">
        <v>24588</v>
      </c>
      <c r="T1841" t="s">
        <v>25382</v>
      </c>
    </row>
    <row r="1842" spans="1:20" x14ac:dyDescent="0.3">
      <c r="A1842" s="1" t="s">
        <v>3453</v>
      </c>
      <c r="B1842" t="s">
        <v>553</v>
      </c>
      <c r="C1842">
        <v>9</v>
      </c>
      <c r="E1842" t="s">
        <v>613</v>
      </c>
      <c r="F1842" s="1"/>
      <c r="G1842" s="1"/>
      <c r="H1842" s="1"/>
      <c r="I1842">
        <v>7</v>
      </c>
      <c r="J1842">
        <v>0</v>
      </c>
      <c r="K1842">
        <v>5</v>
      </c>
      <c r="L1842">
        <v>0</v>
      </c>
      <c r="M1842">
        <v>1</v>
      </c>
      <c r="N1842">
        <v>4</v>
      </c>
      <c r="O1842">
        <v>0</v>
      </c>
      <c r="P1842">
        <v>0</v>
      </c>
      <c r="Q1842">
        <v>4</v>
      </c>
      <c r="R1842">
        <v>5</v>
      </c>
      <c r="S1842" t="s">
        <v>25383</v>
      </c>
      <c r="T1842" t="s">
        <v>25384</v>
      </c>
    </row>
    <row r="1843" spans="1:20" x14ac:dyDescent="0.3">
      <c r="A1843" s="1" t="s">
        <v>3454</v>
      </c>
      <c r="B1843" t="s">
        <v>553</v>
      </c>
      <c r="C1843">
        <v>9</v>
      </c>
      <c r="E1843" t="s">
        <v>613</v>
      </c>
      <c r="F1843" s="1"/>
      <c r="I1843">
        <v>6</v>
      </c>
      <c r="J1843">
        <v>0</v>
      </c>
      <c r="K1843">
        <v>1</v>
      </c>
      <c r="L1843">
        <v>0</v>
      </c>
      <c r="M1843">
        <v>1</v>
      </c>
      <c r="N1843">
        <v>0</v>
      </c>
      <c r="O1843">
        <v>0</v>
      </c>
      <c r="P1843">
        <v>0</v>
      </c>
      <c r="Q1843">
        <v>1</v>
      </c>
      <c r="R1843">
        <v>1</v>
      </c>
      <c r="S1843" t="s">
        <v>105</v>
      </c>
      <c r="T1843" t="s">
        <v>281</v>
      </c>
    </row>
    <row r="1844" spans="1:20" x14ac:dyDescent="0.3">
      <c r="A1844" s="1" t="s">
        <v>3455</v>
      </c>
      <c r="B1844" t="s">
        <v>588</v>
      </c>
      <c r="C1844">
        <v>9</v>
      </c>
      <c r="E1844" t="s">
        <v>550</v>
      </c>
      <c r="F1844" s="1" t="s">
        <v>31502</v>
      </c>
      <c r="G1844" t="s">
        <v>31503</v>
      </c>
      <c r="H1844" t="s">
        <v>31504</v>
      </c>
      <c r="I1844">
        <v>5</v>
      </c>
      <c r="J1844">
        <v>0</v>
      </c>
      <c r="K1844">
        <v>49</v>
      </c>
      <c r="L1844">
        <v>11</v>
      </c>
      <c r="M1844">
        <v>0</v>
      </c>
      <c r="N1844">
        <v>35</v>
      </c>
      <c r="O1844">
        <v>0</v>
      </c>
      <c r="P1844">
        <v>3</v>
      </c>
      <c r="Q1844">
        <v>11</v>
      </c>
      <c r="R1844">
        <v>19</v>
      </c>
      <c r="S1844" t="s">
        <v>31505</v>
      </c>
      <c r="T1844" t="s">
        <v>3456</v>
      </c>
    </row>
    <row r="1845" spans="1:20" x14ac:dyDescent="0.3">
      <c r="A1845" s="1" t="s">
        <v>3457</v>
      </c>
      <c r="B1845" t="s">
        <v>588</v>
      </c>
      <c r="C1845">
        <v>9</v>
      </c>
      <c r="E1845" t="s">
        <v>550</v>
      </c>
      <c r="F1845" s="1" t="s">
        <v>31506</v>
      </c>
      <c r="G1845" s="1"/>
      <c r="I1845">
        <v>7</v>
      </c>
      <c r="J1845">
        <v>0</v>
      </c>
      <c r="K1845">
        <v>1</v>
      </c>
      <c r="L1845">
        <v>1</v>
      </c>
      <c r="M1845">
        <v>0</v>
      </c>
      <c r="N1845">
        <v>0</v>
      </c>
      <c r="O1845">
        <v>0</v>
      </c>
      <c r="P1845">
        <v>0</v>
      </c>
      <c r="Q1845">
        <v>1</v>
      </c>
      <c r="R1845">
        <v>1</v>
      </c>
      <c r="S1845" t="s">
        <v>22</v>
      </c>
      <c r="T1845" t="s">
        <v>1020</v>
      </c>
    </row>
    <row r="1846" spans="1:20" x14ac:dyDescent="0.3">
      <c r="A1846" s="1" t="s">
        <v>3467</v>
      </c>
      <c r="B1846" t="s">
        <v>588</v>
      </c>
      <c r="C1846">
        <v>9</v>
      </c>
      <c r="E1846" t="s">
        <v>1442</v>
      </c>
      <c r="F1846" s="1"/>
      <c r="I1846">
        <v>6</v>
      </c>
      <c r="J1846">
        <v>0</v>
      </c>
      <c r="K1846">
        <v>4</v>
      </c>
      <c r="L1846">
        <v>3</v>
      </c>
      <c r="M1846">
        <v>1</v>
      </c>
      <c r="N1846">
        <v>0</v>
      </c>
      <c r="O1846">
        <v>0</v>
      </c>
      <c r="P1846">
        <v>0</v>
      </c>
      <c r="Q1846">
        <v>4</v>
      </c>
      <c r="R1846">
        <v>4</v>
      </c>
      <c r="S1846" t="s">
        <v>25385</v>
      </c>
      <c r="T1846" t="s">
        <v>25386</v>
      </c>
    </row>
    <row r="1847" spans="1:20" x14ac:dyDescent="0.3">
      <c r="A1847" s="1" t="s">
        <v>3509</v>
      </c>
      <c r="B1847" t="s">
        <v>588</v>
      </c>
      <c r="C1847">
        <v>9</v>
      </c>
      <c r="E1847" t="s">
        <v>1442</v>
      </c>
      <c r="F1847" s="1" t="s">
        <v>30054</v>
      </c>
      <c r="G1847" t="s">
        <v>31507</v>
      </c>
      <c r="I1847">
        <v>6</v>
      </c>
      <c r="J1847">
        <v>0</v>
      </c>
      <c r="K1847">
        <v>2</v>
      </c>
      <c r="L1847">
        <v>2</v>
      </c>
      <c r="M1847">
        <v>0</v>
      </c>
      <c r="N1847">
        <v>0</v>
      </c>
      <c r="O1847">
        <v>0</v>
      </c>
      <c r="P1847">
        <v>0</v>
      </c>
      <c r="Q1847">
        <v>1</v>
      </c>
      <c r="R1847">
        <v>1</v>
      </c>
      <c r="S1847" t="s">
        <v>133</v>
      </c>
      <c r="T1847" t="s">
        <v>3510</v>
      </c>
    </row>
    <row r="1848" spans="1:20" x14ac:dyDescent="0.3">
      <c r="A1848" s="1" t="s">
        <v>3511</v>
      </c>
      <c r="B1848" t="s">
        <v>553</v>
      </c>
      <c r="C1848">
        <v>9</v>
      </c>
      <c r="E1848" t="s">
        <v>1442</v>
      </c>
      <c r="F1848" s="1" t="s">
        <v>30551</v>
      </c>
      <c r="I1848">
        <v>7</v>
      </c>
      <c r="J1848">
        <v>0</v>
      </c>
      <c r="K1848">
        <v>1</v>
      </c>
      <c r="L1848">
        <v>0</v>
      </c>
      <c r="M1848">
        <v>1</v>
      </c>
      <c r="N1848">
        <v>0</v>
      </c>
      <c r="O1848">
        <v>0</v>
      </c>
      <c r="P1848">
        <v>0</v>
      </c>
      <c r="Q1848">
        <v>1</v>
      </c>
      <c r="R1848">
        <v>1</v>
      </c>
      <c r="S1848" t="s">
        <v>40</v>
      </c>
      <c r="T1848" t="s">
        <v>1452</v>
      </c>
    </row>
    <row r="1849" spans="1:20" x14ac:dyDescent="0.3">
      <c r="A1849" s="1" t="s">
        <v>3522</v>
      </c>
      <c r="B1849" t="s">
        <v>553</v>
      </c>
      <c r="C1849">
        <v>9</v>
      </c>
      <c r="E1849" t="s">
        <v>2132</v>
      </c>
      <c r="F1849" s="1"/>
      <c r="I1849">
        <v>7</v>
      </c>
      <c r="J1849">
        <v>0</v>
      </c>
      <c r="K1849">
        <v>1</v>
      </c>
      <c r="L1849">
        <v>1</v>
      </c>
      <c r="M1849">
        <v>0</v>
      </c>
      <c r="N1849">
        <v>0</v>
      </c>
      <c r="O1849">
        <v>0</v>
      </c>
      <c r="P1849">
        <v>0</v>
      </c>
      <c r="Q1849">
        <v>1</v>
      </c>
      <c r="R1849">
        <v>1</v>
      </c>
      <c r="S1849" t="s">
        <v>53</v>
      </c>
      <c r="T1849" t="s">
        <v>1012</v>
      </c>
    </row>
    <row r="1850" spans="1:20" x14ac:dyDescent="0.3">
      <c r="A1850" s="1" t="s">
        <v>3553</v>
      </c>
      <c r="B1850" t="s">
        <v>553</v>
      </c>
      <c r="C1850">
        <v>9</v>
      </c>
      <c r="E1850" t="s">
        <v>2132</v>
      </c>
      <c r="F1850" s="1" t="s">
        <v>31107</v>
      </c>
      <c r="I1850">
        <v>6</v>
      </c>
      <c r="J1850">
        <v>0</v>
      </c>
      <c r="K1850">
        <v>1</v>
      </c>
      <c r="L1850">
        <v>0</v>
      </c>
      <c r="M1850">
        <v>1</v>
      </c>
      <c r="N1850">
        <v>0</v>
      </c>
      <c r="O1850">
        <v>0</v>
      </c>
      <c r="P1850">
        <v>0</v>
      </c>
      <c r="Q1850">
        <v>1</v>
      </c>
      <c r="R1850">
        <v>1</v>
      </c>
      <c r="S1850" t="s">
        <v>40</v>
      </c>
      <c r="T1850" t="s">
        <v>1603</v>
      </c>
    </row>
    <row r="1851" spans="1:20" x14ac:dyDescent="0.3">
      <c r="A1851" s="1" t="s">
        <v>3560</v>
      </c>
      <c r="B1851" t="s">
        <v>553</v>
      </c>
      <c r="C1851">
        <v>9</v>
      </c>
      <c r="E1851" t="s">
        <v>2132</v>
      </c>
      <c r="F1851" s="1"/>
      <c r="G1851" s="1"/>
      <c r="H1851" s="1"/>
      <c r="I1851">
        <v>9</v>
      </c>
      <c r="J1851">
        <v>0</v>
      </c>
      <c r="K1851">
        <v>1</v>
      </c>
      <c r="L1851">
        <v>1</v>
      </c>
      <c r="M1851">
        <v>0</v>
      </c>
      <c r="N1851">
        <v>0</v>
      </c>
      <c r="O1851">
        <v>0</v>
      </c>
      <c r="P1851">
        <v>0</v>
      </c>
      <c r="Q1851">
        <v>1</v>
      </c>
      <c r="R1851">
        <v>1</v>
      </c>
      <c r="S1851" t="s">
        <v>71</v>
      </c>
      <c r="T1851" t="s">
        <v>1388</v>
      </c>
    </row>
    <row r="1852" spans="1:20" x14ac:dyDescent="0.3">
      <c r="A1852" s="1" t="s">
        <v>25387</v>
      </c>
      <c r="B1852" t="s">
        <v>553</v>
      </c>
      <c r="C1852">
        <v>9</v>
      </c>
      <c r="E1852" t="s">
        <v>2132</v>
      </c>
      <c r="F1852" s="1"/>
      <c r="I1852">
        <v>6</v>
      </c>
      <c r="J1852">
        <v>0</v>
      </c>
      <c r="K1852">
        <v>1</v>
      </c>
      <c r="L1852">
        <v>1</v>
      </c>
      <c r="M1852">
        <v>0</v>
      </c>
      <c r="N1852">
        <v>0</v>
      </c>
      <c r="O1852">
        <v>0</v>
      </c>
      <c r="P1852">
        <v>0</v>
      </c>
      <c r="Q1852">
        <v>1</v>
      </c>
      <c r="R1852">
        <v>1</v>
      </c>
      <c r="S1852" t="s">
        <v>24554</v>
      </c>
      <c r="T1852" t="s">
        <v>24629</v>
      </c>
    </row>
    <row r="1853" spans="1:20" x14ac:dyDescent="0.3">
      <c r="A1853" s="1" t="s">
        <v>3573</v>
      </c>
      <c r="B1853" t="s">
        <v>588</v>
      </c>
      <c r="C1853">
        <v>9</v>
      </c>
      <c r="E1853" t="s">
        <v>1442</v>
      </c>
      <c r="F1853" s="1" t="s">
        <v>29470</v>
      </c>
      <c r="G1853" s="1" t="s">
        <v>29731</v>
      </c>
      <c r="H1853" s="1" t="s">
        <v>29680</v>
      </c>
      <c r="I1853">
        <v>4</v>
      </c>
      <c r="J1853">
        <v>0</v>
      </c>
      <c r="K1853">
        <v>50</v>
      </c>
      <c r="L1853">
        <v>7</v>
      </c>
      <c r="M1853">
        <v>8</v>
      </c>
      <c r="N1853">
        <v>34</v>
      </c>
      <c r="O1853">
        <v>0</v>
      </c>
      <c r="P1853">
        <v>1</v>
      </c>
      <c r="Q1853">
        <v>10</v>
      </c>
      <c r="R1853">
        <v>26</v>
      </c>
      <c r="S1853" t="s">
        <v>31508</v>
      </c>
      <c r="T1853" t="s">
        <v>3574</v>
      </c>
    </row>
    <row r="1854" spans="1:20" x14ac:dyDescent="0.3">
      <c r="A1854" s="1" t="s">
        <v>3575</v>
      </c>
      <c r="B1854" t="s">
        <v>553</v>
      </c>
      <c r="C1854">
        <v>9</v>
      </c>
      <c r="E1854" t="s">
        <v>1442</v>
      </c>
      <c r="F1854" s="1" t="s">
        <v>29534</v>
      </c>
      <c r="I1854">
        <v>6</v>
      </c>
      <c r="J1854">
        <v>0</v>
      </c>
      <c r="K1854">
        <v>7</v>
      </c>
      <c r="L1854">
        <v>2</v>
      </c>
      <c r="M1854">
        <v>0</v>
      </c>
      <c r="N1854">
        <v>5</v>
      </c>
      <c r="O1854">
        <v>0</v>
      </c>
      <c r="P1854">
        <v>0</v>
      </c>
      <c r="Q1854">
        <v>4</v>
      </c>
      <c r="R1854">
        <v>4</v>
      </c>
      <c r="S1854" t="s">
        <v>3576</v>
      </c>
      <c r="T1854" t="s">
        <v>3577</v>
      </c>
    </row>
    <row r="1855" spans="1:20" x14ac:dyDescent="0.3">
      <c r="A1855" s="1" t="s">
        <v>3578</v>
      </c>
      <c r="B1855" t="s">
        <v>588</v>
      </c>
      <c r="C1855">
        <v>9</v>
      </c>
      <c r="E1855" t="s">
        <v>1442</v>
      </c>
      <c r="F1855" s="1" t="s">
        <v>30422</v>
      </c>
      <c r="I1855">
        <v>6</v>
      </c>
      <c r="J1855">
        <v>0</v>
      </c>
      <c r="K1855">
        <v>3</v>
      </c>
      <c r="L1855">
        <v>2</v>
      </c>
      <c r="M1855">
        <v>1</v>
      </c>
      <c r="N1855">
        <v>0</v>
      </c>
      <c r="O1855">
        <v>0</v>
      </c>
      <c r="P1855">
        <v>0</v>
      </c>
      <c r="Q1855">
        <v>1</v>
      </c>
      <c r="R1855">
        <v>2</v>
      </c>
      <c r="S1855" t="s">
        <v>283</v>
      </c>
      <c r="T1855" t="s">
        <v>3579</v>
      </c>
    </row>
    <row r="1856" spans="1:20" x14ac:dyDescent="0.3">
      <c r="A1856" s="1" t="s">
        <v>3588</v>
      </c>
      <c r="B1856" t="s">
        <v>588</v>
      </c>
      <c r="C1856">
        <v>9</v>
      </c>
      <c r="E1856" t="s">
        <v>613</v>
      </c>
      <c r="F1856" s="1" t="s">
        <v>30980</v>
      </c>
      <c r="G1856" s="1"/>
      <c r="H1856" s="1"/>
      <c r="I1856">
        <v>5</v>
      </c>
      <c r="J1856">
        <v>0</v>
      </c>
      <c r="K1856">
        <v>2</v>
      </c>
      <c r="L1856">
        <v>0</v>
      </c>
      <c r="M1856">
        <v>0</v>
      </c>
      <c r="N1856">
        <v>0</v>
      </c>
      <c r="O1856">
        <v>0</v>
      </c>
      <c r="P1856">
        <v>2</v>
      </c>
      <c r="Q1856">
        <v>1</v>
      </c>
      <c r="R1856">
        <v>1</v>
      </c>
      <c r="S1856" t="s">
        <v>125</v>
      </c>
      <c r="T1856" t="s">
        <v>3589</v>
      </c>
    </row>
    <row r="1857" spans="1:20" x14ac:dyDescent="0.3">
      <c r="A1857" s="1" t="s">
        <v>3590</v>
      </c>
      <c r="B1857" t="s">
        <v>553</v>
      </c>
      <c r="C1857">
        <v>9</v>
      </c>
      <c r="E1857" t="s">
        <v>613</v>
      </c>
      <c r="F1857" s="1" t="s">
        <v>31463</v>
      </c>
      <c r="I1857">
        <v>7</v>
      </c>
      <c r="J1857">
        <v>0</v>
      </c>
      <c r="K1857">
        <v>5</v>
      </c>
      <c r="L1857">
        <v>2</v>
      </c>
      <c r="M1857">
        <v>0</v>
      </c>
      <c r="N1857">
        <v>3</v>
      </c>
      <c r="O1857">
        <v>0</v>
      </c>
      <c r="P1857">
        <v>0</v>
      </c>
      <c r="Q1857">
        <v>3</v>
      </c>
      <c r="R1857">
        <v>3</v>
      </c>
      <c r="S1857" t="s">
        <v>3591</v>
      </c>
      <c r="T1857" t="s">
        <v>3592</v>
      </c>
    </row>
    <row r="1858" spans="1:20" x14ac:dyDescent="0.3">
      <c r="A1858" s="1" t="s">
        <v>3593</v>
      </c>
      <c r="B1858" t="s">
        <v>553</v>
      </c>
      <c r="C1858">
        <v>9</v>
      </c>
      <c r="E1858" t="s">
        <v>613</v>
      </c>
      <c r="F1858" s="1"/>
      <c r="G1858" s="1"/>
      <c r="H1858" s="1"/>
      <c r="I1858">
        <v>6</v>
      </c>
      <c r="J1858">
        <v>0</v>
      </c>
      <c r="K1858">
        <v>1</v>
      </c>
      <c r="L1858">
        <v>1</v>
      </c>
      <c r="M1858">
        <v>0</v>
      </c>
      <c r="N1858">
        <v>0</v>
      </c>
      <c r="O1858">
        <v>0</v>
      </c>
      <c r="P1858">
        <v>0</v>
      </c>
      <c r="Q1858">
        <v>1</v>
      </c>
      <c r="R1858">
        <v>1</v>
      </c>
      <c r="S1858" t="s">
        <v>53</v>
      </c>
      <c r="T1858" t="s">
        <v>3594</v>
      </c>
    </row>
    <row r="1859" spans="1:20" x14ac:dyDescent="0.3">
      <c r="A1859" s="1" t="s">
        <v>3595</v>
      </c>
      <c r="B1859" t="s">
        <v>553</v>
      </c>
      <c r="C1859">
        <v>9</v>
      </c>
      <c r="E1859" t="s">
        <v>613</v>
      </c>
      <c r="F1859" s="1" t="s">
        <v>31509</v>
      </c>
      <c r="I1859">
        <v>5</v>
      </c>
      <c r="J1859">
        <v>0</v>
      </c>
      <c r="K1859">
        <v>5</v>
      </c>
      <c r="L1859">
        <v>3</v>
      </c>
      <c r="M1859">
        <v>0</v>
      </c>
      <c r="N1859">
        <v>2</v>
      </c>
      <c r="O1859">
        <v>0</v>
      </c>
      <c r="P1859">
        <v>0</v>
      </c>
      <c r="Q1859">
        <v>3</v>
      </c>
      <c r="R1859">
        <v>3</v>
      </c>
      <c r="S1859" t="s">
        <v>3596</v>
      </c>
      <c r="T1859" t="s">
        <v>3597</v>
      </c>
    </row>
    <row r="1860" spans="1:20" x14ac:dyDescent="0.3">
      <c r="A1860" s="1" t="s">
        <v>3600</v>
      </c>
      <c r="B1860" t="s">
        <v>553</v>
      </c>
      <c r="C1860">
        <v>9</v>
      </c>
      <c r="E1860" t="s">
        <v>2132</v>
      </c>
      <c r="F1860" s="1"/>
      <c r="I1860">
        <v>6</v>
      </c>
      <c r="J1860">
        <v>0</v>
      </c>
      <c r="K1860">
        <v>1</v>
      </c>
      <c r="L1860">
        <v>1</v>
      </c>
      <c r="M1860">
        <v>0</v>
      </c>
      <c r="N1860">
        <v>0</v>
      </c>
      <c r="O1860">
        <v>0</v>
      </c>
      <c r="P1860">
        <v>0</v>
      </c>
      <c r="Q1860">
        <v>1</v>
      </c>
      <c r="R1860">
        <v>1</v>
      </c>
      <c r="S1860" t="s">
        <v>53</v>
      </c>
      <c r="T1860" t="s">
        <v>2441</v>
      </c>
    </row>
    <row r="1861" spans="1:20" x14ac:dyDescent="0.3">
      <c r="A1861" s="1" t="s">
        <v>3601</v>
      </c>
      <c r="B1861" t="s">
        <v>588</v>
      </c>
      <c r="C1861">
        <v>9</v>
      </c>
      <c r="E1861" t="s">
        <v>613</v>
      </c>
      <c r="F1861" s="1"/>
      <c r="G1861" s="1"/>
      <c r="H1861" s="1"/>
      <c r="I1861">
        <v>4</v>
      </c>
      <c r="J1861">
        <v>0</v>
      </c>
      <c r="K1861">
        <v>5</v>
      </c>
      <c r="L1861">
        <v>1</v>
      </c>
      <c r="M1861">
        <v>1</v>
      </c>
      <c r="N1861">
        <v>3</v>
      </c>
      <c r="O1861">
        <v>0</v>
      </c>
      <c r="P1861">
        <v>0</v>
      </c>
      <c r="Q1861">
        <v>2</v>
      </c>
      <c r="R1861">
        <v>3</v>
      </c>
      <c r="S1861" t="s">
        <v>24723</v>
      </c>
      <c r="T1861" t="s">
        <v>25388</v>
      </c>
    </row>
    <row r="1862" spans="1:20" x14ac:dyDescent="0.3">
      <c r="A1862" s="1" t="s">
        <v>3607</v>
      </c>
      <c r="B1862" t="s">
        <v>588</v>
      </c>
      <c r="C1862">
        <v>9</v>
      </c>
      <c r="E1862" t="s">
        <v>613</v>
      </c>
      <c r="F1862" s="1" t="s">
        <v>31510</v>
      </c>
      <c r="G1862" s="1"/>
      <c r="I1862">
        <v>4</v>
      </c>
      <c r="J1862">
        <v>0</v>
      </c>
      <c r="K1862">
        <v>8</v>
      </c>
      <c r="L1862">
        <v>3</v>
      </c>
      <c r="M1862">
        <v>0</v>
      </c>
      <c r="N1862">
        <v>4</v>
      </c>
      <c r="O1862">
        <v>0</v>
      </c>
      <c r="P1862">
        <v>1</v>
      </c>
      <c r="Q1862">
        <v>4</v>
      </c>
      <c r="R1862">
        <v>4</v>
      </c>
      <c r="S1862" t="s">
        <v>3608</v>
      </c>
      <c r="T1862" t="s">
        <v>3609</v>
      </c>
    </row>
    <row r="1863" spans="1:20" x14ac:dyDescent="0.3">
      <c r="A1863" s="1" t="s">
        <v>3610</v>
      </c>
      <c r="B1863" t="s">
        <v>588</v>
      </c>
      <c r="C1863">
        <v>9</v>
      </c>
      <c r="E1863" t="s">
        <v>613</v>
      </c>
      <c r="F1863" s="1"/>
      <c r="G1863" s="1"/>
      <c r="H1863" s="1"/>
      <c r="I1863">
        <v>5</v>
      </c>
      <c r="J1863">
        <v>0</v>
      </c>
      <c r="K1863">
        <v>3</v>
      </c>
      <c r="L1863">
        <v>2</v>
      </c>
      <c r="M1863">
        <v>0</v>
      </c>
      <c r="N1863">
        <v>1</v>
      </c>
      <c r="O1863">
        <v>0</v>
      </c>
      <c r="P1863">
        <v>0</v>
      </c>
      <c r="Q1863">
        <v>2</v>
      </c>
      <c r="R1863">
        <v>3</v>
      </c>
      <c r="S1863" t="s">
        <v>24728</v>
      </c>
      <c r="T1863" t="s">
        <v>25389</v>
      </c>
    </row>
    <row r="1864" spans="1:20" x14ac:dyDescent="0.3">
      <c r="A1864" s="1" t="s">
        <v>3622</v>
      </c>
      <c r="B1864" t="s">
        <v>588</v>
      </c>
      <c r="C1864">
        <v>9</v>
      </c>
      <c r="E1864" t="s">
        <v>613</v>
      </c>
      <c r="F1864" s="1"/>
      <c r="G1864" s="1"/>
      <c r="I1864">
        <v>4</v>
      </c>
      <c r="J1864">
        <v>0</v>
      </c>
      <c r="K1864">
        <v>9</v>
      </c>
      <c r="L1864">
        <v>1</v>
      </c>
      <c r="M1864">
        <v>2</v>
      </c>
      <c r="N1864">
        <v>5</v>
      </c>
      <c r="O1864">
        <v>0</v>
      </c>
      <c r="P1864">
        <v>1</v>
      </c>
      <c r="Q1864">
        <v>4</v>
      </c>
      <c r="R1864">
        <v>4</v>
      </c>
      <c r="S1864" t="s">
        <v>25390</v>
      </c>
      <c r="T1864" t="s">
        <v>25391</v>
      </c>
    </row>
    <row r="1865" spans="1:20" x14ac:dyDescent="0.3">
      <c r="A1865" s="1" t="s">
        <v>3623</v>
      </c>
      <c r="B1865" t="s">
        <v>588</v>
      </c>
      <c r="C1865">
        <v>9</v>
      </c>
      <c r="E1865" t="s">
        <v>613</v>
      </c>
      <c r="F1865" s="1"/>
      <c r="G1865" s="1"/>
      <c r="H1865" s="1"/>
      <c r="I1865">
        <v>5</v>
      </c>
      <c r="J1865">
        <v>0</v>
      </c>
      <c r="K1865">
        <v>6</v>
      </c>
      <c r="L1865">
        <v>1</v>
      </c>
      <c r="M1865">
        <v>1</v>
      </c>
      <c r="N1865">
        <v>4</v>
      </c>
      <c r="O1865">
        <v>0</v>
      </c>
      <c r="P1865">
        <v>0</v>
      </c>
      <c r="Q1865">
        <v>3</v>
      </c>
      <c r="R1865">
        <v>4</v>
      </c>
      <c r="S1865" t="s">
        <v>25392</v>
      </c>
      <c r="T1865" t="s">
        <v>25393</v>
      </c>
    </row>
    <row r="1866" spans="1:20" x14ac:dyDescent="0.3">
      <c r="A1866" s="1" t="s">
        <v>3625</v>
      </c>
      <c r="B1866" t="s">
        <v>588</v>
      </c>
      <c r="C1866">
        <v>9</v>
      </c>
      <c r="E1866" t="s">
        <v>550</v>
      </c>
      <c r="F1866" s="1" t="s">
        <v>30032</v>
      </c>
      <c r="G1866" s="1" t="s">
        <v>29534</v>
      </c>
      <c r="H1866" s="1"/>
      <c r="I1866">
        <v>5</v>
      </c>
      <c r="J1866">
        <v>0</v>
      </c>
      <c r="K1866">
        <v>7</v>
      </c>
      <c r="L1866">
        <v>2</v>
      </c>
      <c r="M1866">
        <v>0</v>
      </c>
      <c r="N1866">
        <v>5</v>
      </c>
      <c r="O1866">
        <v>0</v>
      </c>
      <c r="P1866">
        <v>0</v>
      </c>
      <c r="Q1866">
        <v>4</v>
      </c>
      <c r="R1866">
        <v>4</v>
      </c>
      <c r="S1866" t="s">
        <v>25394</v>
      </c>
      <c r="T1866" t="s">
        <v>25395</v>
      </c>
    </row>
    <row r="1867" spans="1:20" x14ac:dyDescent="0.3">
      <c r="A1867" s="1" t="s">
        <v>3626</v>
      </c>
      <c r="B1867" t="s">
        <v>588</v>
      </c>
      <c r="C1867">
        <v>9</v>
      </c>
      <c r="E1867" t="s">
        <v>550</v>
      </c>
      <c r="F1867" s="1" t="s">
        <v>31511</v>
      </c>
      <c r="G1867" s="1" t="s">
        <v>29595</v>
      </c>
      <c r="H1867" s="1" t="s">
        <v>30799</v>
      </c>
      <c r="I1867">
        <v>7</v>
      </c>
      <c r="J1867">
        <v>0</v>
      </c>
      <c r="K1867">
        <v>6</v>
      </c>
      <c r="L1867">
        <v>2</v>
      </c>
      <c r="M1867">
        <v>1</v>
      </c>
      <c r="N1867">
        <v>3</v>
      </c>
      <c r="O1867">
        <v>0</v>
      </c>
      <c r="P1867">
        <v>0</v>
      </c>
      <c r="Q1867">
        <v>3</v>
      </c>
      <c r="R1867">
        <v>4</v>
      </c>
      <c r="S1867" t="s">
        <v>25396</v>
      </c>
      <c r="T1867" t="s">
        <v>25397</v>
      </c>
    </row>
    <row r="1868" spans="1:20" x14ac:dyDescent="0.3">
      <c r="A1868" s="1" t="s">
        <v>3659</v>
      </c>
      <c r="B1868" t="s">
        <v>553</v>
      </c>
      <c r="C1868">
        <v>9</v>
      </c>
      <c r="E1868" t="s">
        <v>1442</v>
      </c>
      <c r="F1868" s="1"/>
      <c r="G1868" s="1"/>
      <c r="H1868" s="1"/>
      <c r="I1868">
        <v>5</v>
      </c>
      <c r="J1868">
        <v>0</v>
      </c>
      <c r="K1868">
        <v>1</v>
      </c>
      <c r="L1868">
        <v>1</v>
      </c>
      <c r="M1868">
        <v>0</v>
      </c>
      <c r="N1868">
        <v>0</v>
      </c>
      <c r="O1868">
        <v>0</v>
      </c>
      <c r="P1868">
        <v>0</v>
      </c>
      <c r="Q1868">
        <v>1</v>
      </c>
      <c r="R1868">
        <v>1</v>
      </c>
      <c r="S1868" t="s">
        <v>341</v>
      </c>
      <c r="T1868" t="s">
        <v>3660</v>
      </c>
    </row>
    <row r="1869" spans="1:20" x14ac:dyDescent="0.3">
      <c r="A1869" s="1" t="s">
        <v>3664</v>
      </c>
      <c r="B1869" t="s">
        <v>553</v>
      </c>
      <c r="C1869">
        <v>9</v>
      </c>
      <c r="E1869" t="s">
        <v>2132</v>
      </c>
      <c r="F1869" s="1" t="s">
        <v>29579</v>
      </c>
      <c r="G1869" s="1"/>
      <c r="I1869">
        <v>3</v>
      </c>
      <c r="J1869">
        <v>0</v>
      </c>
      <c r="K1869">
        <v>2</v>
      </c>
      <c r="L1869">
        <v>0</v>
      </c>
      <c r="M1869">
        <v>0</v>
      </c>
      <c r="N1869">
        <v>2</v>
      </c>
      <c r="O1869">
        <v>0</v>
      </c>
      <c r="P1869">
        <v>0</v>
      </c>
      <c r="Q1869">
        <v>1</v>
      </c>
      <c r="R1869">
        <v>1</v>
      </c>
      <c r="S1869" t="s">
        <v>192</v>
      </c>
      <c r="T1869" t="s">
        <v>3665</v>
      </c>
    </row>
    <row r="1870" spans="1:20" x14ac:dyDescent="0.3">
      <c r="A1870" s="1" t="s">
        <v>3666</v>
      </c>
      <c r="B1870" t="s">
        <v>588</v>
      </c>
      <c r="C1870">
        <v>9</v>
      </c>
      <c r="E1870" t="s">
        <v>613</v>
      </c>
      <c r="F1870" s="1" t="s">
        <v>29869</v>
      </c>
      <c r="G1870" t="s">
        <v>29748</v>
      </c>
      <c r="I1870">
        <v>4</v>
      </c>
      <c r="J1870">
        <v>0</v>
      </c>
      <c r="K1870">
        <v>4</v>
      </c>
      <c r="L1870">
        <v>1</v>
      </c>
      <c r="M1870">
        <v>0</v>
      </c>
      <c r="N1870">
        <v>3</v>
      </c>
      <c r="O1870">
        <v>0</v>
      </c>
      <c r="P1870">
        <v>0</v>
      </c>
      <c r="Q1870">
        <v>2</v>
      </c>
      <c r="R1870">
        <v>3</v>
      </c>
      <c r="S1870" t="s">
        <v>25398</v>
      </c>
      <c r="T1870" t="s">
        <v>25399</v>
      </c>
    </row>
    <row r="1871" spans="1:20" x14ac:dyDescent="0.3">
      <c r="A1871" s="1" t="s">
        <v>3667</v>
      </c>
      <c r="B1871" t="s">
        <v>588</v>
      </c>
      <c r="C1871">
        <v>9</v>
      </c>
      <c r="E1871" t="s">
        <v>550</v>
      </c>
      <c r="F1871" s="1" t="s">
        <v>29758</v>
      </c>
      <c r="G1871" t="s">
        <v>31512</v>
      </c>
      <c r="H1871" t="s">
        <v>30903</v>
      </c>
      <c r="I1871">
        <v>5</v>
      </c>
      <c r="J1871">
        <v>0</v>
      </c>
      <c r="K1871">
        <v>14</v>
      </c>
      <c r="L1871">
        <v>7</v>
      </c>
      <c r="M1871">
        <v>2</v>
      </c>
      <c r="N1871">
        <v>5</v>
      </c>
      <c r="O1871">
        <v>0</v>
      </c>
      <c r="P1871">
        <v>0</v>
      </c>
      <c r="Q1871">
        <v>9</v>
      </c>
      <c r="R1871">
        <v>11</v>
      </c>
      <c r="S1871" t="s">
        <v>31513</v>
      </c>
      <c r="T1871" t="s">
        <v>3668</v>
      </c>
    </row>
    <row r="1872" spans="1:20" x14ac:dyDescent="0.3">
      <c r="A1872" s="1" t="s">
        <v>25400</v>
      </c>
      <c r="B1872" t="s">
        <v>588</v>
      </c>
      <c r="C1872">
        <v>9</v>
      </c>
      <c r="E1872" t="s">
        <v>2132</v>
      </c>
      <c r="F1872" s="1"/>
      <c r="G1872" s="1"/>
      <c r="I1872">
        <v>5</v>
      </c>
      <c r="J1872">
        <v>0</v>
      </c>
      <c r="K1872">
        <v>1</v>
      </c>
      <c r="L1872">
        <v>1</v>
      </c>
      <c r="M1872">
        <v>0</v>
      </c>
      <c r="N1872">
        <v>0</v>
      </c>
      <c r="O1872">
        <v>0</v>
      </c>
      <c r="P1872">
        <v>0</v>
      </c>
      <c r="Q1872">
        <v>1</v>
      </c>
      <c r="R1872">
        <v>1</v>
      </c>
      <c r="S1872" t="s">
        <v>24554</v>
      </c>
      <c r="T1872" t="s">
        <v>24562</v>
      </c>
    </row>
    <row r="1873" spans="1:20" x14ac:dyDescent="0.3">
      <c r="A1873" s="1" t="s">
        <v>3694</v>
      </c>
      <c r="B1873" t="s">
        <v>553</v>
      </c>
      <c r="C1873">
        <v>9</v>
      </c>
      <c r="E1873" t="s">
        <v>1442</v>
      </c>
      <c r="F1873" s="1"/>
      <c r="G1873" s="1"/>
      <c r="H1873" s="1"/>
      <c r="I1873">
        <v>4</v>
      </c>
      <c r="J1873">
        <v>0</v>
      </c>
      <c r="K1873">
        <v>1</v>
      </c>
      <c r="L1873">
        <v>1</v>
      </c>
      <c r="M1873">
        <v>0</v>
      </c>
      <c r="N1873">
        <v>0</v>
      </c>
      <c r="O1873">
        <v>0</v>
      </c>
      <c r="P1873">
        <v>0</v>
      </c>
      <c r="Q1873">
        <v>1</v>
      </c>
      <c r="R1873">
        <v>1</v>
      </c>
      <c r="S1873" t="s">
        <v>105</v>
      </c>
      <c r="T1873" t="s">
        <v>2949</v>
      </c>
    </row>
    <row r="1874" spans="1:20" x14ac:dyDescent="0.3">
      <c r="A1874" s="1" t="s">
        <v>3695</v>
      </c>
      <c r="B1874" t="s">
        <v>553</v>
      </c>
      <c r="C1874">
        <v>9</v>
      </c>
      <c r="E1874" t="s">
        <v>1442</v>
      </c>
      <c r="F1874" s="1"/>
      <c r="G1874" s="1"/>
      <c r="H1874" s="1"/>
      <c r="I1874">
        <v>4</v>
      </c>
      <c r="J1874">
        <v>0</v>
      </c>
      <c r="K1874">
        <v>6</v>
      </c>
      <c r="L1874">
        <v>3</v>
      </c>
      <c r="M1874">
        <v>1</v>
      </c>
      <c r="N1874">
        <v>2</v>
      </c>
      <c r="O1874">
        <v>0</v>
      </c>
      <c r="P1874">
        <v>0</v>
      </c>
      <c r="Q1874">
        <v>3</v>
      </c>
      <c r="R1874">
        <v>4</v>
      </c>
      <c r="S1874" t="s">
        <v>25401</v>
      </c>
      <c r="T1874" t="s">
        <v>25402</v>
      </c>
    </row>
    <row r="1875" spans="1:20" x14ac:dyDescent="0.3">
      <c r="A1875" s="1" t="s">
        <v>3696</v>
      </c>
      <c r="B1875" t="s">
        <v>553</v>
      </c>
      <c r="C1875">
        <v>9</v>
      </c>
      <c r="E1875" t="s">
        <v>1442</v>
      </c>
      <c r="F1875" s="1"/>
      <c r="G1875" s="1"/>
      <c r="H1875" s="1"/>
      <c r="I1875">
        <v>6</v>
      </c>
      <c r="J1875">
        <v>0</v>
      </c>
      <c r="K1875">
        <v>2</v>
      </c>
      <c r="L1875">
        <v>0</v>
      </c>
      <c r="M1875">
        <v>0</v>
      </c>
      <c r="N1875">
        <v>2</v>
      </c>
      <c r="O1875">
        <v>0</v>
      </c>
      <c r="P1875">
        <v>0</v>
      </c>
      <c r="Q1875">
        <v>2</v>
      </c>
      <c r="R1875">
        <v>2</v>
      </c>
      <c r="S1875" t="s">
        <v>24892</v>
      </c>
      <c r="T1875" t="s">
        <v>25403</v>
      </c>
    </row>
    <row r="1876" spans="1:20" x14ac:dyDescent="0.3">
      <c r="A1876" s="1" t="s">
        <v>3699</v>
      </c>
      <c r="B1876" t="s">
        <v>553</v>
      </c>
      <c r="C1876">
        <v>9</v>
      </c>
      <c r="E1876" t="s">
        <v>550</v>
      </c>
      <c r="F1876" s="1" t="s">
        <v>31514</v>
      </c>
      <c r="I1876">
        <v>6</v>
      </c>
      <c r="J1876">
        <v>0</v>
      </c>
      <c r="K1876">
        <v>1</v>
      </c>
      <c r="L1876">
        <v>0</v>
      </c>
      <c r="M1876">
        <v>1</v>
      </c>
      <c r="N1876">
        <v>0</v>
      </c>
      <c r="O1876">
        <v>0</v>
      </c>
      <c r="P1876">
        <v>0</v>
      </c>
      <c r="Q1876">
        <v>1</v>
      </c>
      <c r="R1876">
        <v>1</v>
      </c>
      <c r="S1876" t="s">
        <v>40</v>
      </c>
      <c r="T1876" t="s">
        <v>2802</v>
      </c>
    </row>
    <row r="1877" spans="1:20" x14ac:dyDescent="0.3">
      <c r="A1877" s="1" t="s">
        <v>3700</v>
      </c>
      <c r="B1877" t="s">
        <v>2352</v>
      </c>
      <c r="C1877">
        <v>9</v>
      </c>
      <c r="E1877" t="s">
        <v>1442</v>
      </c>
      <c r="F1877" s="1" t="s">
        <v>29677</v>
      </c>
      <c r="G1877" t="s">
        <v>31515</v>
      </c>
      <c r="H1877" t="s">
        <v>29908</v>
      </c>
      <c r="I1877">
        <v>7</v>
      </c>
      <c r="J1877">
        <v>0</v>
      </c>
      <c r="K1877">
        <v>19</v>
      </c>
      <c r="L1877">
        <v>1</v>
      </c>
      <c r="M1877">
        <v>3</v>
      </c>
      <c r="N1877">
        <v>13</v>
      </c>
      <c r="O1877">
        <v>0</v>
      </c>
      <c r="P1877">
        <v>2</v>
      </c>
      <c r="Q1877">
        <v>6</v>
      </c>
      <c r="R1877">
        <v>10</v>
      </c>
      <c r="S1877" t="s">
        <v>31516</v>
      </c>
      <c r="T1877" t="s">
        <v>3701</v>
      </c>
    </row>
    <row r="1878" spans="1:20" x14ac:dyDescent="0.3">
      <c r="A1878" s="1" t="s">
        <v>3702</v>
      </c>
      <c r="B1878" t="s">
        <v>553</v>
      </c>
      <c r="C1878">
        <v>9</v>
      </c>
      <c r="E1878" t="s">
        <v>1442</v>
      </c>
      <c r="F1878" s="1"/>
      <c r="G1878" s="1"/>
      <c r="I1878">
        <v>8</v>
      </c>
      <c r="J1878">
        <v>0</v>
      </c>
      <c r="K1878">
        <v>1</v>
      </c>
      <c r="L1878">
        <v>1</v>
      </c>
      <c r="M1878">
        <v>0</v>
      </c>
      <c r="N1878">
        <v>0</v>
      </c>
      <c r="O1878">
        <v>0</v>
      </c>
      <c r="P1878">
        <v>0</v>
      </c>
      <c r="Q1878">
        <v>1</v>
      </c>
      <c r="R1878">
        <v>1</v>
      </c>
      <c r="S1878" t="s">
        <v>53</v>
      </c>
      <c r="T1878" t="s">
        <v>175</v>
      </c>
    </row>
    <row r="1879" spans="1:20" x14ac:dyDescent="0.3">
      <c r="A1879" s="1" t="s">
        <v>3725</v>
      </c>
      <c r="B1879" t="s">
        <v>553</v>
      </c>
      <c r="C1879">
        <v>9</v>
      </c>
      <c r="E1879" t="s">
        <v>550</v>
      </c>
      <c r="F1879" s="1" t="s">
        <v>31517</v>
      </c>
      <c r="G1879" s="1"/>
      <c r="H1879" s="1"/>
      <c r="I1879">
        <v>5</v>
      </c>
      <c r="J1879">
        <v>0</v>
      </c>
      <c r="K1879">
        <v>1</v>
      </c>
      <c r="L1879">
        <v>1</v>
      </c>
      <c r="M1879">
        <v>0</v>
      </c>
      <c r="N1879">
        <v>0</v>
      </c>
      <c r="O1879">
        <v>0</v>
      </c>
      <c r="P1879">
        <v>0</v>
      </c>
      <c r="Q1879">
        <v>1</v>
      </c>
      <c r="R1879">
        <v>1</v>
      </c>
      <c r="S1879" t="s">
        <v>22</v>
      </c>
      <c r="T1879" t="s">
        <v>69</v>
      </c>
    </row>
    <row r="1880" spans="1:20" x14ac:dyDescent="0.3">
      <c r="A1880" s="1" t="s">
        <v>3729</v>
      </c>
      <c r="B1880" t="s">
        <v>588</v>
      </c>
      <c r="C1880">
        <v>9</v>
      </c>
      <c r="E1880" t="s">
        <v>613</v>
      </c>
      <c r="F1880" s="1"/>
      <c r="G1880" s="1"/>
      <c r="H1880" s="1"/>
      <c r="I1880">
        <v>5</v>
      </c>
      <c r="J1880">
        <v>0</v>
      </c>
      <c r="K1880">
        <v>1</v>
      </c>
      <c r="L1880">
        <v>1</v>
      </c>
      <c r="M1880">
        <v>0</v>
      </c>
      <c r="N1880">
        <v>0</v>
      </c>
      <c r="O1880">
        <v>0</v>
      </c>
      <c r="P1880">
        <v>0</v>
      </c>
      <c r="Q1880">
        <v>1</v>
      </c>
      <c r="R1880">
        <v>1</v>
      </c>
      <c r="S1880" t="s">
        <v>53</v>
      </c>
      <c r="T1880" t="s">
        <v>2408</v>
      </c>
    </row>
    <row r="1881" spans="1:20" x14ac:dyDescent="0.3">
      <c r="A1881" s="1" t="s">
        <v>3735</v>
      </c>
      <c r="B1881" t="s">
        <v>553</v>
      </c>
      <c r="C1881">
        <v>9</v>
      </c>
      <c r="E1881" t="s">
        <v>2132</v>
      </c>
      <c r="F1881" s="1"/>
      <c r="G1881" s="1"/>
      <c r="H1881" s="1"/>
      <c r="I1881">
        <v>3</v>
      </c>
      <c r="J1881">
        <v>0</v>
      </c>
      <c r="K1881">
        <v>1</v>
      </c>
      <c r="L1881">
        <v>1</v>
      </c>
      <c r="M1881">
        <v>0</v>
      </c>
      <c r="N1881">
        <v>0</v>
      </c>
      <c r="O1881">
        <v>0</v>
      </c>
      <c r="P1881">
        <v>0</v>
      </c>
      <c r="Q1881">
        <v>1</v>
      </c>
      <c r="R1881">
        <v>1</v>
      </c>
      <c r="S1881" t="s">
        <v>53</v>
      </c>
      <c r="T1881" t="s">
        <v>120</v>
      </c>
    </row>
    <row r="1882" spans="1:20" x14ac:dyDescent="0.3">
      <c r="A1882" s="1" t="s">
        <v>3746</v>
      </c>
      <c r="B1882" t="s">
        <v>588</v>
      </c>
      <c r="C1882">
        <v>9</v>
      </c>
      <c r="E1882" t="s">
        <v>2132</v>
      </c>
      <c r="F1882" s="1" t="s">
        <v>31518</v>
      </c>
      <c r="G1882" t="s">
        <v>31519</v>
      </c>
      <c r="H1882" t="s">
        <v>31149</v>
      </c>
      <c r="I1882">
        <v>4</v>
      </c>
      <c r="J1882">
        <v>0</v>
      </c>
      <c r="K1882">
        <v>13</v>
      </c>
      <c r="L1882">
        <v>1</v>
      </c>
      <c r="M1882">
        <v>1</v>
      </c>
      <c r="N1882">
        <v>11</v>
      </c>
      <c r="O1882">
        <v>0</v>
      </c>
      <c r="P1882">
        <v>0</v>
      </c>
      <c r="Q1882">
        <v>5</v>
      </c>
      <c r="R1882">
        <v>5</v>
      </c>
      <c r="S1882" t="s">
        <v>25404</v>
      </c>
      <c r="T1882" t="s">
        <v>25405</v>
      </c>
    </row>
    <row r="1883" spans="1:20" x14ac:dyDescent="0.3">
      <c r="A1883" s="1" t="s">
        <v>3747</v>
      </c>
      <c r="B1883" t="s">
        <v>588</v>
      </c>
      <c r="C1883">
        <v>9</v>
      </c>
      <c r="E1883" t="s">
        <v>2132</v>
      </c>
      <c r="F1883" s="1"/>
      <c r="G1883" s="1"/>
      <c r="H1883" s="1"/>
      <c r="I1883">
        <v>6</v>
      </c>
      <c r="J1883">
        <v>0</v>
      </c>
      <c r="K1883">
        <v>2</v>
      </c>
      <c r="L1883">
        <v>0</v>
      </c>
      <c r="M1883">
        <v>2</v>
      </c>
      <c r="N1883">
        <v>0</v>
      </c>
      <c r="O1883">
        <v>0</v>
      </c>
      <c r="P1883">
        <v>0</v>
      </c>
      <c r="Q1883">
        <v>1</v>
      </c>
      <c r="R1883">
        <v>1</v>
      </c>
      <c r="S1883" t="s">
        <v>192</v>
      </c>
      <c r="T1883" t="s">
        <v>3748</v>
      </c>
    </row>
    <row r="1884" spans="1:20" x14ac:dyDescent="0.3">
      <c r="A1884" s="1" t="s">
        <v>3759</v>
      </c>
      <c r="B1884" t="s">
        <v>588</v>
      </c>
      <c r="C1884">
        <v>9</v>
      </c>
      <c r="E1884" t="s">
        <v>2132</v>
      </c>
      <c r="F1884" s="1" t="s">
        <v>29705</v>
      </c>
      <c r="G1884" s="1" t="s">
        <v>31520</v>
      </c>
      <c r="I1884">
        <v>6</v>
      </c>
      <c r="J1884">
        <v>0</v>
      </c>
      <c r="K1884">
        <v>11</v>
      </c>
      <c r="L1884">
        <v>1</v>
      </c>
      <c r="M1884">
        <v>3</v>
      </c>
      <c r="N1884">
        <v>6</v>
      </c>
      <c r="O1884">
        <v>0</v>
      </c>
      <c r="P1884">
        <v>1</v>
      </c>
      <c r="Q1884">
        <v>4</v>
      </c>
      <c r="R1884">
        <v>7</v>
      </c>
      <c r="S1884" t="s">
        <v>25406</v>
      </c>
      <c r="T1884" t="s">
        <v>3760</v>
      </c>
    </row>
    <row r="1885" spans="1:20" x14ac:dyDescent="0.3">
      <c r="A1885" s="1" t="s">
        <v>3761</v>
      </c>
      <c r="B1885" t="s">
        <v>553</v>
      </c>
      <c r="C1885">
        <v>9</v>
      </c>
      <c r="E1885" t="s">
        <v>2132</v>
      </c>
      <c r="F1885" s="1" t="s">
        <v>31521</v>
      </c>
      <c r="G1885" s="1" t="s">
        <v>31522</v>
      </c>
      <c r="H1885" t="s">
        <v>29534</v>
      </c>
      <c r="I1885">
        <v>8</v>
      </c>
      <c r="J1885">
        <v>0</v>
      </c>
      <c r="K1885">
        <v>6</v>
      </c>
      <c r="L1885">
        <v>0</v>
      </c>
      <c r="M1885">
        <v>1</v>
      </c>
      <c r="N1885">
        <v>5</v>
      </c>
      <c r="O1885">
        <v>0</v>
      </c>
      <c r="P1885">
        <v>0</v>
      </c>
      <c r="Q1885">
        <v>3</v>
      </c>
      <c r="R1885">
        <v>4</v>
      </c>
      <c r="S1885" t="s">
        <v>25407</v>
      </c>
      <c r="T1885" t="s">
        <v>25408</v>
      </c>
    </row>
    <row r="1886" spans="1:20" x14ac:dyDescent="0.3">
      <c r="A1886" s="1" t="s">
        <v>3762</v>
      </c>
      <c r="B1886" t="s">
        <v>588</v>
      </c>
      <c r="C1886">
        <v>9</v>
      </c>
      <c r="E1886" t="s">
        <v>2132</v>
      </c>
      <c r="F1886" s="1" t="s">
        <v>29370</v>
      </c>
      <c r="G1886" s="1" t="s">
        <v>30674</v>
      </c>
      <c r="H1886" s="1"/>
      <c r="I1886">
        <v>7</v>
      </c>
      <c r="J1886">
        <v>0</v>
      </c>
      <c r="K1886">
        <v>8</v>
      </c>
      <c r="L1886">
        <v>1</v>
      </c>
      <c r="M1886">
        <v>1</v>
      </c>
      <c r="N1886">
        <v>6</v>
      </c>
      <c r="O1886">
        <v>0</v>
      </c>
      <c r="P1886">
        <v>0</v>
      </c>
      <c r="Q1886">
        <v>3</v>
      </c>
      <c r="R1886">
        <v>4</v>
      </c>
      <c r="S1886" t="s">
        <v>3763</v>
      </c>
      <c r="T1886" t="s">
        <v>3764</v>
      </c>
    </row>
    <row r="1887" spans="1:20" x14ac:dyDescent="0.3">
      <c r="A1887" s="1" t="s">
        <v>3765</v>
      </c>
      <c r="B1887" t="s">
        <v>553</v>
      </c>
      <c r="C1887">
        <v>9</v>
      </c>
      <c r="E1887" t="s">
        <v>613</v>
      </c>
      <c r="F1887" s="1" t="s">
        <v>31523</v>
      </c>
      <c r="G1887" s="1"/>
      <c r="I1887">
        <v>8</v>
      </c>
      <c r="J1887">
        <v>0</v>
      </c>
      <c r="K1887">
        <v>3</v>
      </c>
      <c r="L1887">
        <v>2</v>
      </c>
      <c r="M1887">
        <v>1</v>
      </c>
      <c r="N1887">
        <v>0</v>
      </c>
      <c r="O1887">
        <v>0</v>
      </c>
      <c r="P1887">
        <v>0</v>
      </c>
      <c r="Q1887">
        <v>2</v>
      </c>
      <c r="R1887">
        <v>3</v>
      </c>
      <c r="S1887" t="s">
        <v>3766</v>
      </c>
      <c r="T1887" t="s">
        <v>3767</v>
      </c>
    </row>
    <row r="1888" spans="1:20" x14ac:dyDescent="0.3">
      <c r="A1888" s="1" t="s">
        <v>3781</v>
      </c>
      <c r="B1888" t="s">
        <v>588</v>
      </c>
      <c r="C1888">
        <v>9</v>
      </c>
      <c r="E1888" t="s">
        <v>2132</v>
      </c>
      <c r="F1888" s="1"/>
      <c r="G1888" s="1"/>
      <c r="H1888" s="1"/>
      <c r="I1888">
        <v>5</v>
      </c>
      <c r="J1888">
        <v>0</v>
      </c>
      <c r="K1888">
        <v>1</v>
      </c>
      <c r="L1888">
        <v>1</v>
      </c>
      <c r="M1888">
        <v>0</v>
      </c>
      <c r="N1888">
        <v>0</v>
      </c>
      <c r="O1888">
        <v>0</v>
      </c>
      <c r="P1888">
        <v>0</v>
      </c>
      <c r="Q1888">
        <v>1</v>
      </c>
      <c r="R1888">
        <v>1</v>
      </c>
      <c r="S1888" t="s">
        <v>40</v>
      </c>
      <c r="T1888" t="s">
        <v>1452</v>
      </c>
    </row>
    <row r="1889" spans="1:20" x14ac:dyDescent="0.3">
      <c r="A1889" s="1" t="s">
        <v>25409</v>
      </c>
      <c r="B1889" t="s">
        <v>588</v>
      </c>
      <c r="C1889">
        <v>9</v>
      </c>
      <c r="E1889" t="s">
        <v>2132</v>
      </c>
      <c r="F1889" s="1" t="s">
        <v>30298</v>
      </c>
      <c r="G1889" s="1"/>
      <c r="I1889">
        <v>4</v>
      </c>
      <c r="J1889">
        <v>0</v>
      </c>
      <c r="K1889">
        <v>4</v>
      </c>
      <c r="L1889">
        <v>0</v>
      </c>
      <c r="M1889">
        <v>1</v>
      </c>
      <c r="N1889">
        <v>3</v>
      </c>
      <c r="O1889">
        <v>0</v>
      </c>
      <c r="P1889">
        <v>0</v>
      </c>
      <c r="Q1889">
        <v>1</v>
      </c>
      <c r="R1889">
        <v>2</v>
      </c>
      <c r="S1889" t="s">
        <v>24726</v>
      </c>
      <c r="T1889" t="s">
        <v>25410</v>
      </c>
    </row>
    <row r="1890" spans="1:20" x14ac:dyDescent="0.3">
      <c r="A1890" s="1" t="s">
        <v>3799</v>
      </c>
      <c r="B1890" t="s">
        <v>553</v>
      </c>
      <c r="C1890">
        <v>9</v>
      </c>
      <c r="E1890" t="s">
        <v>1442</v>
      </c>
      <c r="F1890" s="1" t="s">
        <v>30609</v>
      </c>
      <c r="G1890" s="1"/>
      <c r="H1890" s="1"/>
      <c r="I1890">
        <v>5</v>
      </c>
      <c r="J1890">
        <v>0</v>
      </c>
      <c r="K1890">
        <v>3</v>
      </c>
      <c r="L1890">
        <v>0</v>
      </c>
      <c r="M1890">
        <v>1</v>
      </c>
      <c r="N1890">
        <v>2</v>
      </c>
      <c r="O1890">
        <v>0</v>
      </c>
      <c r="P1890">
        <v>0</v>
      </c>
      <c r="Q1890">
        <v>1</v>
      </c>
      <c r="R1890">
        <v>1</v>
      </c>
      <c r="S1890" t="s">
        <v>233</v>
      </c>
      <c r="T1890" t="s">
        <v>3800</v>
      </c>
    </row>
    <row r="1891" spans="1:20" x14ac:dyDescent="0.3">
      <c r="A1891" s="1" t="s">
        <v>3801</v>
      </c>
      <c r="B1891" t="s">
        <v>588</v>
      </c>
      <c r="C1891">
        <v>9</v>
      </c>
      <c r="E1891" t="s">
        <v>613</v>
      </c>
      <c r="F1891" s="1" t="s">
        <v>29860</v>
      </c>
      <c r="I1891">
        <v>5</v>
      </c>
      <c r="J1891">
        <v>0</v>
      </c>
      <c r="K1891">
        <v>3</v>
      </c>
      <c r="L1891">
        <v>3</v>
      </c>
      <c r="M1891">
        <v>0</v>
      </c>
      <c r="N1891">
        <v>0</v>
      </c>
      <c r="O1891">
        <v>0</v>
      </c>
      <c r="P1891">
        <v>0</v>
      </c>
      <c r="Q1891">
        <v>3</v>
      </c>
      <c r="R1891">
        <v>3</v>
      </c>
      <c r="S1891" t="s">
        <v>25411</v>
      </c>
      <c r="T1891" t="s">
        <v>25412</v>
      </c>
    </row>
    <row r="1892" spans="1:20" x14ac:dyDescent="0.3">
      <c r="A1892" s="1" t="s">
        <v>3802</v>
      </c>
      <c r="B1892" t="s">
        <v>588</v>
      </c>
      <c r="C1892">
        <v>9</v>
      </c>
      <c r="E1892" t="s">
        <v>613</v>
      </c>
      <c r="F1892" s="1" t="s">
        <v>29549</v>
      </c>
      <c r="G1892" s="1"/>
      <c r="I1892">
        <v>6</v>
      </c>
      <c r="J1892">
        <v>0</v>
      </c>
      <c r="K1892">
        <v>2</v>
      </c>
      <c r="L1892">
        <v>2</v>
      </c>
      <c r="M1892">
        <v>0</v>
      </c>
      <c r="N1892">
        <v>0</v>
      </c>
      <c r="O1892">
        <v>0</v>
      </c>
      <c r="P1892">
        <v>0</v>
      </c>
      <c r="Q1892">
        <v>2</v>
      </c>
      <c r="R1892">
        <v>2</v>
      </c>
      <c r="S1892" t="s">
        <v>975</v>
      </c>
      <c r="T1892" t="s">
        <v>2498</v>
      </c>
    </row>
    <row r="1893" spans="1:20" x14ac:dyDescent="0.3">
      <c r="A1893" s="1" t="s">
        <v>3803</v>
      </c>
      <c r="B1893" t="s">
        <v>588</v>
      </c>
      <c r="C1893">
        <v>9</v>
      </c>
      <c r="E1893" t="s">
        <v>613</v>
      </c>
      <c r="F1893" s="1" t="s">
        <v>31524</v>
      </c>
      <c r="G1893" s="1" t="s">
        <v>31396</v>
      </c>
      <c r="H1893" s="1" t="s">
        <v>31525</v>
      </c>
      <c r="I1893">
        <v>5</v>
      </c>
      <c r="J1893">
        <v>0</v>
      </c>
      <c r="K1893">
        <v>9</v>
      </c>
      <c r="L1893">
        <v>3</v>
      </c>
      <c r="M1893">
        <v>2</v>
      </c>
      <c r="N1893">
        <v>4</v>
      </c>
      <c r="O1893">
        <v>0</v>
      </c>
      <c r="P1893">
        <v>0</v>
      </c>
      <c r="Q1893">
        <v>5</v>
      </c>
      <c r="R1893">
        <v>8</v>
      </c>
      <c r="S1893" t="s">
        <v>25413</v>
      </c>
      <c r="T1893" t="s">
        <v>25414</v>
      </c>
    </row>
    <row r="1894" spans="1:20" x14ac:dyDescent="0.3">
      <c r="A1894" s="1" t="s">
        <v>3809</v>
      </c>
      <c r="B1894" t="s">
        <v>553</v>
      </c>
      <c r="C1894">
        <v>9</v>
      </c>
      <c r="E1894" t="s">
        <v>613</v>
      </c>
      <c r="F1894" s="1" t="s">
        <v>31526</v>
      </c>
      <c r="I1894">
        <v>5</v>
      </c>
      <c r="J1894">
        <v>0</v>
      </c>
      <c r="K1894">
        <v>8</v>
      </c>
      <c r="L1894">
        <v>2</v>
      </c>
      <c r="M1894">
        <v>0</v>
      </c>
      <c r="N1894">
        <v>6</v>
      </c>
      <c r="O1894">
        <v>0</v>
      </c>
      <c r="P1894">
        <v>0</v>
      </c>
      <c r="Q1894">
        <v>2</v>
      </c>
      <c r="R1894">
        <v>3</v>
      </c>
      <c r="S1894" t="s">
        <v>3810</v>
      </c>
      <c r="T1894" t="s">
        <v>3811</v>
      </c>
    </row>
    <row r="1895" spans="1:20" x14ac:dyDescent="0.3">
      <c r="A1895" s="1" t="s">
        <v>3821</v>
      </c>
      <c r="B1895" t="s">
        <v>553</v>
      </c>
      <c r="C1895">
        <v>9</v>
      </c>
      <c r="E1895" t="s">
        <v>2132</v>
      </c>
      <c r="F1895" s="1" t="s">
        <v>30298</v>
      </c>
      <c r="G1895" s="1"/>
      <c r="H1895" s="1"/>
      <c r="I1895">
        <v>9</v>
      </c>
      <c r="J1895">
        <v>0</v>
      </c>
      <c r="K1895">
        <v>1</v>
      </c>
      <c r="L1895">
        <v>1</v>
      </c>
      <c r="M1895">
        <v>0</v>
      </c>
      <c r="N1895">
        <v>0</v>
      </c>
      <c r="O1895">
        <v>0</v>
      </c>
      <c r="P1895">
        <v>0</v>
      </c>
      <c r="Q1895">
        <v>1</v>
      </c>
      <c r="R1895">
        <v>1</v>
      </c>
      <c r="S1895" t="s">
        <v>139</v>
      </c>
      <c r="T1895" t="s">
        <v>2189</v>
      </c>
    </row>
    <row r="1896" spans="1:20" x14ac:dyDescent="0.3">
      <c r="A1896" s="1" t="s">
        <v>3829</v>
      </c>
      <c r="B1896" t="s">
        <v>553</v>
      </c>
      <c r="C1896">
        <v>9</v>
      </c>
      <c r="E1896" t="s">
        <v>2132</v>
      </c>
      <c r="F1896" s="1" t="s">
        <v>29713</v>
      </c>
      <c r="G1896" s="1" t="s">
        <v>31527</v>
      </c>
      <c r="H1896" s="1" t="s">
        <v>29851</v>
      </c>
      <c r="I1896">
        <v>5</v>
      </c>
      <c r="J1896">
        <v>0</v>
      </c>
      <c r="K1896">
        <v>15</v>
      </c>
      <c r="L1896">
        <v>4</v>
      </c>
      <c r="M1896">
        <v>7</v>
      </c>
      <c r="N1896">
        <v>3</v>
      </c>
      <c r="O1896">
        <v>0</v>
      </c>
      <c r="P1896">
        <v>1</v>
      </c>
      <c r="Q1896">
        <v>8</v>
      </c>
      <c r="R1896">
        <v>14</v>
      </c>
      <c r="S1896" t="s">
        <v>31528</v>
      </c>
      <c r="T1896" t="s">
        <v>3830</v>
      </c>
    </row>
    <row r="1897" spans="1:20" x14ac:dyDescent="0.3">
      <c r="A1897" s="1" t="s">
        <v>3831</v>
      </c>
      <c r="B1897" t="s">
        <v>588</v>
      </c>
      <c r="C1897">
        <v>9</v>
      </c>
      <c r="E1897" t="s">
        <v>1442</v>
      </c>
      <c r="F1897" s="1" t="s">
        <v>31529</v>
      </c>
      <c r="G1897" s="1"/>
      <c r="H1897" s="1"/>
      <c r="I1897">
        <v>6</v>
      </c>
      <c r="J1897">
        <v>0</v>
      </c>
      <c r="K1897">
        <v>2</v>
      </c>
      <c r="L1897">
        <v>2</v>
      </c>
      <c r="M1897">
        <v>0</v>
      </c>
      <c r="N1897">
        <v>0</v>
      </c>
      <c r="O1897">
        <v>0</v>
      </c>
      <c r="P1897">
        <v>0</v>
      </c>
      <c r="Q1897">
        <v>2</v>
      </c>
      <c r="R1897">
        <v>2</v>
      </c>
      <c r="S1897" t="s">
        <v>1044</v>
      </c>
      <c r="T1897" t="s">
        <v>3832</v>
      </c>
    </row>
    <row r="1898" spans="1:20" x14ac:dyDescent="0.3">
      <c r="A1898" s="1" t="s">
        <v>3833</v>
      </c>
      <c r="B1898" t="s">
        <v>553</v>
      </c>
      <c r="C1898">
        <v>9</v>
      </c>
      <c r="E1898" t="s">
        <v>2132</v>
      </c>
      <c r="F1898" s="1"/>
      <c r="G1898" s="1"/>
      <c r="I1898">
        <v>5</v>
      </c>
      <c r="J1898">
        <v>0</v>
      </c>
      <c r="K1898">
        <v>6</v>
      </c>
      <c r="L1898">
        <v>4</v>
      </c>
      <c r="M1898">
        <v>0</v>
      </c>
      <c r="N1898">
        <v>2</v>
      </c>
      <c r="O1898">
        <v>0</v>
      </c>
      <c r="P1898">
        <v>0</v>
      </c>
      <c r="Q1898">
        <v>3</v>
      </c>
      <c r="R1898">
        <v>5</v>
      </c>
      <c r="S1898" t="s">
        <v>25415</v>
      </c>
      <c r="T1898" t="s">
        <v>25416</v>
      </c>
    </row>
    <row r="1899" spans="1:20" x14ac:dyDescent="0.3">
      <c r="A1899" s="1" t="s">
        <v>3860</v>
      </c>
      <c r="B1899" t="s">
        <v>553</v>
      </c>
      <c r="C1899">
        <v>9</v>
      </c>
      <c r="E1899" t="s">
        <v>2132</v>
      </c>
      <c r="F1899" s="1"/>
      <c r="I1899">
        <v>8</v>
      </c>
      <c r="J1899">
        <v>0</v>
      </c>
      <c r="K1899">
        <v>1</v>
      </c>
      <c r="L1899">
        <v>1</v>
      </c>
      <c r="M1899">
        <v>0</v>
      </c>
      <c r="N1899">
        <v>0</v>
      </c>
      <c r="O1899">
        <v>0</v>
      </c>
      <c r="P1899">
        <v>0</v>
      </c>
      <c r="Q1899">
        <v>1</v>
      </c>
      <c r="R1899">
        <v>1</v>
      </c>
      <c r="S1899" t="s">
        <v>66</v>
      </c>
      <c r="T1899" t="s">
        <v>118</v>
      </c>
    </row>
    <row r="1900" spans="1:20" x14ac:dyDescent="0.3">
      <c r="A1900" s="1" t="s">
        <v>25417</v>
      </c>
      <c r="B1900" t="s">
        <v>553</v>
      </c>
      <c r="C1900">
        <v>9</v>
      </c>
      <c r="E1900" t="s">
        <v>2132</v>
      </c>
      <c r="F1900" s="1"/>
      <c r="G1900" s="1"/>
      <c r="H1900" s="1"/>
      <c r="I1900">
        <v>9</v>
      </c>
      <c r="J1900">
        <v>0</v>
      </c>
      <c r="K1900">
        <v>1</v>
      </c>
      <c r="L1900">
        <v>1</v>
      </c>
      <c r="M1900">
        <v>0</v>
      </c>
      <c r="N1900">
        <v>0</v>
      </c>
      <c r="O1900">
        <v>0</v>
      </c>
      <c r="P1900">
        <v>0</v>
      </c>
      <c r="Q1900">
        <v>1</v>
      </c>
      <c r="R1900">
        <v>1</v>
      </c>
      <c r="S1900" t="s">
        <v>24554</v>
      </c>
      <c r="T1900" t="s">
        <v>24634</v>
      </c>
    </row>
    <row r="1901" spans="1:20" x14ac:dyDescent="0.3">
      <c r="A1901" s="1" t="s">
        <v>3861</v>
      </c>
      <c r="B1901" t="s">
        <v>588</v>
      </c>
      <c r="C1901">
        <v>9</v>
      </c>
      <c r="E1901" t="s">
        <v>613</v>
      </c>
      <c r="F1901" s="1"/>
      <c r="G1901" s="1"/>
      <c r="H1901" s="1"/>
      <c r="I1901">
        <v>3</v>
      </c>
      <c r="J1901">
        <v>0</v>
      </c>
      <c r="K1901">
        <v>2</v>
      </c>
      <c r="L1901">
        <v>1</v>
      </c>
      <c r="M1901">
        <v>0</v>
      </c>
      <c r="N1901">
        <v>1</v>
      </c>
      <c r="O1901">
        <v>0</v>
      </c>
      <c r="P1901">
        <v>0</v>
      </c>
      <c r="Q1901">
        <v>2</v>
      </c>
      <c r="R1901">
        <v>2</v>
      </c>
      <c r="S1901" t="s">
        <v>24921</v>
      </c>
      <c r="T1901" t="s">
        <v>25418</v>
      </c>
    </row>
    <row r="1902" spans="1:20" x14ac:dyDescent="0.3">
      <c r="A1902" s="1" t="s">
        <v>3862</v>
      </c>
      <c r="B1902" t="s">
        <v>588</v>
      </c>
      <c r="C1902">
        <v>9</v>
      </c>
      <c r="E1902" t="s">
        <v>613</v>
      </c>
      <c r="F1902" s="1" t="s">
        <v>30338</v>
      </c>
      <c r="G1902" s="1"/>
      <c r="H1902" s="1"/>
      <c r="I1902">
        <v>4</v>
      </c>
      <c r="J1902">
        <v>0</v>
      </c>
      <c r="K1902">
        <v>1</v>
      </c>
      <c r="L1902">
        <v>1</v>
      </c>
      <c r="M1902">
        <v>0</v>
      </c>
      <c r="N1902">
        <v>0</v>
      </c>
      <c r="O1902">
        <v>0</v>
      </c>
      <c r="P1902">
        <v>0</v>
      </c>
      <c r="Q1902">
        <v>1</v>
      </c>
      <c r="R1902">
        <v>1</v>
      </c>
      <c r="S1902" t="s">
        <v>59</v>
      </c>
      <c r="T1902" t="s">
        <v>114</v>
      </c>
    </row>
    <row r="1903" spans="1:20" x14ac:dyDescent="0.3">
      <c r="A1903" s="1" t="s">
        <v>3866</v>
      </c>
      <c r="B1903" t="s">
        <v>553</v>
      </c>
      <c r="C1903">
        <v>9</v>
      </c>
      <c r="E1903" t="s">
        <v>2132</v>
      </c>
      <c r="F1903" s="1" t="s">
        <v>29534</v>
      </c>
      <c r="I1903">
        <v>4</v>
      </c>
      <c r="J1903">
        <v>0</v>
      </c>
      <c r="K1903">
        <v>3</v>
      </c>
      <c r="L1903">
        <v>2</v>
      </c>
      <c r="M1903">
        <v>1</v>
      </c>
      <c r="N1903">
        <v>0</v>
      </c>
      <c r="O1903">
        <v>0</v>
      </c>
      <c r="P1903">
        <v>0</v>
      </c>
      <c r="Q1903">
        <v>3</v>
      </c>
      <c r="R1903">
        <v>3</v>
      </c>
      <c r="S1903" t="s">
        <v>2058</v>
      </c>
      <c r="T1903" t="s">
        <v>3867</v>
      </c>
    </row>
    <row r="1904" spans="1:20" x14ac:dyDescent="0.3">
      <c r="A1904" s="1" t="s">
        <v>3872</v>
      </c>
      <c r="B1904" t="s">
        <v>588</v>
      </c>
      <c r="C1904">
        <v>9</v>
      </c>
      <c r="E1904" t="s">
        <v>613</v>
      </c>
      <c r="F1904" s="1" t="s">
        <v>31272</v>
      </c>
      <c r="G1904" t="s">
        <v>31530</v>
      </c>
      <c r="H1904" t="s">
        <v>30298</v>
      </c>
      <c r="I1904">
        <v>5</v>
      </c>
      <c r="J1904">
        <v>0</v>
      </c>
      <c r="K1904">
        <v>10</v>
      </c>
      <c r="L1904">
        <v>4</v>
      </c>
      <c r="M1904">
        <v>1</v>
      </c>
      <c r="N1904">
        <v>5</v>
      </c>
      <c r="O1904">
        <v>0</v>
      </c>
      <c r="P1904">
        <v>0</v>
      </c>
      <c r="Q1904">
        <v>5</v>
      </c>
      <c r="R1904">
        <v>8</v>
      </c>
      <c r="S1904" t="s">
        <v>25419</v>
      </c>
      <c r="T1904" t="s">
        <v>3873</v>
      </c>
    </row>
    <row r="1905" spans="1:20" x14ac:dyDescent="0.3">
      <c r="A1905" s="1" t="s">
        <v>3874</v>
      </c>
      <c r="B1905" t="s">
        <v>588</v>
      </c>
      <c r="C1905">
        <v>9</v>
      </c>
      <c r="E1905" t="s">
        <v>613</v>
      </c>
      <c r="F1905" s="1"/>
      <c r="G1905" s="1"/>
      <c r="H1905" s="1"/>
      <c r="I1905">
        <v>6</v>
      </c>
      <c r="J1905">
        <v>0</v>
      </c>
      <c r="K1905">
        <v>1</v>
      </c>
      <c r="L1905">
        <v>1</v>
      </c>
      <c r="M1905">
        <v>0</v>
      </c>
      <c r="N1905">
        <v>0</v>
      </c>
      <c r="O1905">
        <v>0</v>
      </c>
      <c r="P1905">
        <v>0</v>
      </c>
      <c r="Q1905">
        <v>1</v>
      </c>
      <c r="R1905">
        <v>1</v>
      </c>
      <c r="S1905" t="s">
        <v>139</v>
      </c>
      <c r="T1905" t="s">
        <v>3389</v>
      </c>
    </row>
    <row r="1906" spans="1:20" x14ac:dyDescent="0.3">
      <c r="A1906" s="1" t="s">
        <v>3895</v>
      </c>
      <c r="B1906" t="s">
        <v>553</v>
      </c>
      <c r="C1906">
        <v>9</v>
      </c>
      <c r="E1906" t="s">
        <v>1442</v>
      </c>
      <c r="F1906" s="1" t="s">
        <v>31531</v>
      </c>
      <c r="G1906" t="s">
        <v>29731</v>
      </c>
      <c r="I1906">
        <v>4</v>
      </c>
      <c r="J1906">
        <v>0</v>
      </c>
      <c r="K1906">
        <v>5</v>
      </c>
      <c r="L1906">
        <v>3</v>
      </c>
      <c r="M1906">
        <v>2</v>
      </c>
      <c r="N1906">
        <v>0</v>
      </c>
      <c r="O1906">
        <v>0</v>
      </c>
      <c r="P1906">
        <v>0</v>
      </c>
      <c r="Q1906">
        <v>2</v>
      </c>
      <c r="R1906">
        <v>2</v>
      </c>
      <c r="S1906" t="s">
        <v>25420</v>
      </c>
      <c r="T1906" t="s">
        <v>25421</v>
      </c>
    </row>
    <row r="1907" spans="1:20" x14ac:dyDescent="0.3">
      <c r="A1907" s="1" t="s">
        <v>3897</v>
      </c>
      <c r="B1907" t="s">
        <v>553</v>
      </c>
      <c r="C1907">
        <v>9</v>
      </c>
      <c r="E1907" t="s">
        <v>1442</v>
      </c>
      <c r="F1907" s="1" t="s">
        <v>30735</v>
      </c>
      <c r="I1907">
        <v>6</v>
      </c>
      <c r="J1907">
        <v>0</v>
      </c>
      <c r="K1907">
        <v>2</v>
      </c>
      <c r="L1907">
        <v>0</v>
      </c>
      <c r="M1907">
        <v>0</v>
      </c>
      <c r="N1907">
        <v>2</v>
      </c>
      <c r="O1907">
        <v>0</v>
      </c>
      <c r="P1907">
        <v>0</v>
      </c>
      <c r="Q1907">
        <v>1</v>
      </c>
      <c r="R1907">
        <v>1</v>
      </c>
      <c r="S1907" t="s">
        <v>111</v>
      </c>
      <c r="T1907" t="s">
        <v>1470</v>
      </c>
    </row>
    <row r="1908" spans="1:20" x14ac:dyDescent="0.3">
      <c r="A1908" s="1" t="s">
        <v>3900</v>
      </c>
      <c r="B1908" t="s">
        <v>588</v>
      </c>
      <c r="C1908">
        <v>9</v>
      </c>
      <c r="E1908" t="s">
        <v>550</v>
      </c>
      <c r="F1908" s="1" t="s">
        <v>29534</v>
      </c>
      <c r="I1908">
        <v>4</v>
      </c>
      <c r="J1908">
        <v>0</v>
      </c>
      <c r="K1908">
        <v>2</v>
      </c>
      <c r="L1908">
        <v>2</v>
      </c>
      <c r="M1908">
        <v>0</v>
      </c>
      <c r="N1908">
        <v>0</v>
      </c>
      <c r="O1908">
        <v>0</v>
      </c>
      <c r="P1908">
        <v>0</v>
      </c>
      <c r="Q1908">
        <v>2</v>
      </c>
      <c r="R1908">
        <v>2</v>
      </c>
      <c r="S1908" t="s">
        <v>24588</v>
      </c>
      <c r="T1908" t="s">
        <v>25422</v>
      </c>
    </row>
    <row r="1909" spans="1:20" x14ac:dyDescent="0.3">
      <c r="A1909" s="1" t="s">
        <v>3925</v>
      </c>
      <c r="B1909" t="s">
        <v>588</v>
      </c>
      <c r="C1909">
        <v>9</v>
      </c>
      <c r="E1909" t="s">
        <v>2132</v>
      </c>
      <c r="F1909" s="1" t="s">
        <v>29526</v>
      </c>
      <c r="I1909">
        <v>4</v>
      </c>
      <c r="J1909">
        <v>0</v>
      </c>
      <c r="K1909">
        <v>4</v>
      </c>
      <c r="L1909">
        <v>0</v>
      </c>
      <c r="M1909">
        <v>2</v>
      </c>
      <c r="N1909">
        <v>2</v>
      </c>
      <c r="O1909">
        <v>0</v>
      </c>
      <c r="P1909">
        <v>0</v>
      </c>
      <c r="Q1909">
        <v>2</v>
      </c>
      <c r="R1909">
        <v>2</v>
      </c>
      <c r="S1909" t="s">
        <v>3926</v>
      </c>
      <c r="T1909" t="s">
        <v>3927</v>
      </c>
    </row>
    <row r="1910" spans="1:20" x14ac:dyDescent="0.3">
      <c r="A1910" s="1" t="s">
        <v>3944</v>
      </c>
      <c r="B1910" t="s">
        <v>889</v>
      </c>
      <c r="C1910">
        <v>10</v>
      </c>
      <c r="E1910" t="s">
        <v>613</v>
      </c>
      <c r="F1910" s="1"/>
      <c r="I1910">
        <v>6</v>
      </c>
      <c r="J1910">
        <v>0</v>
      </c>
      <c r="K1910">
        <v>6</v>
      </c>
      <c r="L1910">
        <v>4</v>
      </c>
      <c r="M1910">
        <v>1</v>
      </c>
      <c r="N1910">
        <v>1</v>
      </c>
      <c r="O1910">
        <v>0</v>
      </c>
      <c r="P1910">
        <v>0</v>
      </c>
      <c r="Q1910">
        <v>6</v>
      </c>
      <c r="R1910">
        <v>6</v>
      </c>
      <c r="S1910" t="s">
        <v>31532</v>
      </c>
      <c r="T1910" t="s">
        <v>25423</v>
      </c>
    </row>
    <row r="1911" spans="1:20" x14ac:dyDescent="0.3">
      <c r="A1911" s="1" t="s">
        <v>3946</v>
      </c>
      <c r="B1911" t="s">
        <v>886</v>
      </c>
      <c r="C1911">
        <v>10</v>
      </c>
      <c r="E1911" t="s">
        <v>613</v>
      </c>
      <c r="F1911" s="1" t="s">
        <v>31533</v>
      </c>
      <c r="I1911">
        <v>5</v>
      </c>
      <c r="J1911">
        <v>0</v>
      </c>
      <c r="K1911">
        <v>3</v>
      </c>
      <c r="L1911">
        <v>2</v>
      </c>
      <c r="M1911">
        <v>0</v>
      </c>
      <c r="N1911">
        <v>0</v>
      </c>
      <c r="O1911">
        <v>0</v>
      </c>
      <c r="P1911">
        <v>1</v>
      </c>
      <c r="Q1911">
        <v>2</v>
      </c>
      <c r="R1911">
        <v>2</v>
      </c>
      <c r="S1911" t="s">
        <v>24690</v>
      </c>
      <c r="T1911" t="s">
        <v>25424</v>
      </c>
    </row>
    <row r="1912" spans="1:20" x14ac:dyDescent="0.3">
      <c r="A1912" s="1" t="s">
        <v>3948</v>
      </c>
      <c r="B1912" t="s">
        <v>1837</v>
      </c>
      <c r="C1912">
        <v>10</v>
      </c>
      <c r="E1912" t="s">
        <v>3275</v>
      </c>
      <c r="F1912" s="1" t="s">
        <v>31534</v>
      </c>
      <c r="G1912" t="s">
        <v>31535</v>
      </c>
      <c r="I1912">
        <v>4</v>
      </c>
      <c r="J1912">
        <v>0</v>
      </c>
      <c r="K1912">
        <v>4</v>
      </c>
      <c r="L1912">
        <v>2</v>
      </c>
      <c r="M1912">
        <v>1</v>
      </c>
      <c r="N1912">
        <v>0</v>
      </c>
      <c r="O1912">
        <v>0</v>
      </c>
      <c r="P1912">
        <v>1</v>
      </c>
      <c r="Q1912">
        <v>3</v>
      </c>
      <c r="R1912">
        <v>3</v>
      </c>
      <c r="S1912" t="s">
        <v>25425</v>
      </c>
      <c r="T1912" t="s">
        <v>25426</v>
      </c>
    </row>
    <row r="1913" spans="1:20" x14ac:dyDescent="0.3">
      <c r="A1913" s="1" t="s">
        <v>3961</v>
      </c>
      <c r="B1913" t="s">
        <v>1182</v>
      </c>
      <c r="C1913">
        <v>10</v>
      </c>
      <c r="E1913" t="s">
        <v>2132</v>
      </c>
      <c r="F1913" s="1" t="s">
        <v>31232</v>
      </c>
      <c r="G1913" s="1"/>
      <c r="H1913" s="1"/>
      <c r="I1913">
        <v>6</v>
      </c>
      <c r="J1913">
        <v>0</v>
      </c>
      <c r="K1913">
        <v>3</v>
      </c>
      <c r="L1913">
        <v>1</v>
      </c>
      <c r="M1913">
        <v>2</v>
      </c>
      <c r="N1913">
        <v>0</v>
      </c>
      <c r="O1913">
        <v>0</v>
      </c>
      <c r="P1913">
        <v>0</v>
      </c>
      <c r="Q1913">
        <v>2</v>
      </c>
      <c r="R1913">
        <v>3</v>
      </c>
      <c r="S1913" t="s">
        <v>24728</v>
      </c>
      <c r="T1913" t="s">
        <v>25427</v>
      </c>
    </row>
    <row r="1914" spans="1:20" x14ac:dyDescent="0.3">
      <c r="A1914" s="1" t="s">
        <v>3966</v>
      </c>
      <c r="B1914" t="s">
        <v>3002</v>
      </c>
      <c r="C1914">
        <v>10</v>
      </c>
      <c r="E1914" t="s">
        <v>2132</v>
      </c>
      <c r="F1914" s="1" t="s">
        <v>31536</v>
      </c>
      <c r="G1914" t="s">
        <v>31537</v>
      </c>
      <c r="H1914" t="s">
        <v>31538</v>
      </c>
      <c r="I1914">
        <v>5</v>
      </c>
      <c r="J1914">
        <v>0</v>
      </c>
      <c r="K1914">
        <v>16</v>
      </c>
      <c r="L1914">
        <v>5</v>
      </c>
      <c r="M1914">
        <v>0</v>
      </c>
      <c r="N1914">
        <v>10</v>
      </c>
      <c r="O1914">
        <v>0</v>
      </c>
      <c r="P1914">
        <v>1</v>
      </c>
      <c r="Q1914">
        <v>6</v>
      </c>
      <c r="R1914">
        <v>8</v>
      </c>
      <c r="S1914" t="s">
        <v>31539</v>
      </c>
      <c r="T1914" t="s">
        <v>3967</v>
      </c>
    </row>
    <row r="1915" spans="1:20" x14ac:dyDescent="0.3">
      <c r="A1915" s="1" t="s">
        <v>3968</v>
      </c>
      <c r="B1915" t="s">
        <v>1322</v>
      </c>
      <c r="C1915">
        <v>10</v>
      </c>
      <c r="F1915" s="1"/>
      <c r="G1915" s="1"/>
      <c r="I1915">
        <v>6</v>
      </c>
      <c r="J1915">
        <v>0</v>
      </c>
      <c r="K1915">
        <v>1</v>
      </c>
      <c r="L1915">
        <v>1</v>
      </c>
      <c r="M1915">
        <v>0</v>
      </c>
      <c r="N1915">
        <v>0</v>
      </c>
      <c r="O1915">
        <v>0</v>
      </c>
      <c r="P1915">
        <v>0</v>
      </c>
      <c r="Q1915">
        <v>1</v>
      </c>
      <c r="R1915">
        <v>1</v>
      </c>
      <c r="S1915" t="s">
        <v>105</v>
      </c>
      <c r="T1915" t="s">
        <v>2898</v>
      </c>
    </row>
    <row r="1916" spans="1:20" x14ac:dyDescent="0.3">
      <c r="A1916" s="1" t="s">
        <v>3972</v>
      </c>
      <c r="B1916" t="s">
        <v>889</v>
      </c>
      <c r="C1916">
        <v>10</v>
      </c>
      <c r="E1916" t="s">
        <v>2132</v>
      </c>
      <c r="F1916" s="1" t="s">
        <v>30364</v>
      </c>
      <c r="I1916">
        <v>4</v>
      </c>
      <c r="J1916">
        <v>0</v>
      </c>
      <c r="K1916">
        <v>1</v>
      </c>
      <c r="L1916">
        <v>1</v>
      </c>
      <c r="M1916">
        <v>0</v>
      </c>
      <c r="N1916">
        <v>0</v>
      </c>
      <c r="O1916">
        <v>0</v>
      </c>
      <c r="P1916">
        <v>0</v>
      </c>
      <c r="Q1916">
        <v>1</v>
      </c>
      <c r="R1916">
        <v>1</v>
      </c>
      <c r="S1916" t="s">
        <v>105</v>
      </c>
      <c r="T1916" t="s">
        <v>381</v>
      </c>
    </row>
    <row r="1917" spans="1:20" x14ac:dyDescent="0.3">
      <c r="A1917" s="1" t="s">
        <v>25428</v>
      </c>
      <c r="B1917" t="s">
        <v>889</v>
      </c>
      <c r="C1917">
        <v>10</v>
      </c>
      <c r="E1917" t="s">
        <v>550</v>
      </c>
      <c r="F1917" s="1"/>
      <c r="G1917" s="1"/>
      <c r="I1917">
        <v>6</v>
      </c>
      <c r="J1917">
        <v>0</v>
      </c>
      <c r="K1917">
        <v>1</v>
      </c>
      <c r="L1917">
        <v>0</v>
      </c>
      <c r="M1917">
        <v>1</v>
      </c>
      <c r="N1917">
        <v>0</v>
      </c>
      <c r="O1917">
        <v>0</v>
      </c>
      <c r="P1917">
        <v>0</v>
      </c>
      <c r="Q1917">
        <v>1</v>
      </c>
      <c r="R1917">
        <v>1</v>
      </c>
      <c r="S1917" t="s">
        <v>24554</v>
      </c>
      <c r="T1917" t="s">
        <v>24587</v>
      </c>
    </row>
    <row r="1918" spans="1:20" x14ac:dyDescent="0.3">
      <c r="A1918" s="1" t="s">
        <v>3974</v>
      </c>
      <c r="B1918" t="s">
        <v>3002</v>
      </c>
      <c r="C1918">
        <v>10</v>
      </c>
      <c r="E1918" t="s">
        <v>1442</v>
      </c>
      <c r="F1918" s="1" t="s">
        <v>30502</v>
      </c>
      <c r="G1918" s="1" t="s">
        <v>31026</v>
      </c>
      <c r="H1918" s="1"/>
      <c r="I1918">
        <v>5</v>
      </c>
      <c r="J1918">
        <v>0</v>
      </c>
      <c r="K1918">
        <v>10</v>
      </c>
      <c r="L1918">
        <v>1</v>
      </c>
      <c r="M1918">
        <v>2</v>
      </c>
      <c r="N1918">
        <v>7</v>
      </c>
      <c r="O1918">
        <v>0</v>
      </c>
      <c r="P1918">
        <v>0</v>
      </c>
      <c r="Q1918">
        <v>5</v>
      </c>
      <c r="R1918">
        <v>6</v>
      </c>
      <c r="S1918" t="s">
        <v>25429</v>
      </c>
      <c r="T1918" t="s">
        <v>25430</v>
      </c>
    </row>
    <row r="1919" spans="1:20" x14ac:dyDescent="0.3">
      <c r="A1919" s="1" t="s">
        <v>3975</v>
      </c>
      <c r="B1919" t="s">
        <v>889</v>
      </c>
      <c r="C1919">
        <v>10</v>
      </c>
      <c r="E1919" t="s">
        <v>1442</v>
      </c>
      <c r="F1919" s="1" t="s">
        <v>29726</v>
      </c>
      <c r="I1919">
        <v>7</v>
      </c>
      <c r="J1919">
        <v>0</v>
      </c>
      <c r="K1919">
        <v>1</v>
      </c>
      <c r="L1919">
        <v>0</v>
      </c>
      <c r="M1919">
        <v>0</v>
      </c>
      <c r="N1919">
        <v>1</v>
      </c>
      <c r="O1919">
        <v>0</v>
      </c>
      <c r="P1919">
        <v>0</v>
      </c>
      <c r="Q1919">
        <v>1</v>
      </c>
      <c r="R1919">
        <v>1</v>
      </c>
      <c r="S1919" t="s">
        <v>53</v>
      </c>
      <c r="T1919" t="s">
        <v>2669</v>
      </c>
    </row>
    <row r="1920" spans="1:20" x14ac:dyDescent="0.3">
      <c r="A1920" s="1" t="s">
        <v>3978</v>
      </c>
      <c r="B1920" t="s">
        <v>889</v>
      </c>
      <c r="C1920">
        <v>10</v>
      </c>
      <c r="E1920" t="s">
        <v>613</v>
      </c>
      <c r="F1920" s="1" t="s">
        <v>31540</v>
      </c>
      <c r="G1920" s="1" t="s">
        <v>31541</v>
      </c>
      <c r="H1920" s="1" t="s">
        <v>31542</v>
      </c>
      <c r="I1920">
        <v>6</v>
      </c>
      <c r="J1920">
        <v>0</v>
      </c>
      <c r="K1920">
        <v>17</v>
      </c>
      <c r="L1920">
        <v>3</v>
      </c>
      <c r="M1920">
        <v>3</v>
      </c>
      <c r="N1920">
        <v>7</v>
      </c>
      <c r="O1920">
        <v>0</v>
      </c>
      <c r="P1920">
        <v>4</v>
      </c>
      <c r="Q1920">
        <v>6</v>
      </c>
      <c r="R1920">
        <v>9</v>
      </c>
      <c r="S1920" t="s">
        <v>31543</v>
      </c>
      <c r="T1920" t="s">
        <v>3979</v>
      </c>
    </row>
    <row r="1921" spans="1:20" x14ac:dyDescent="0.3">
      <c r="A1921" s="1" t="s">
        <v>3998</v>
      </c>
      <c r="B1921" t="s">
        <v>29224</v>
      </c>
      <c r="C1921">
        <v>10</v>
      </c>
      <c r="F1921" s="1"/>
      <c r="G1921" s="1"/>
      <c r="H1921" s="1"/>
      <c r="I1921">
        <v>8</v>
      </c>
      <c r="J1921">
        <v>0</v>
      </c>
      <c r="K1921">
        <v>2</v>
      </c>
      <c r="L1921">
        <v>0</v>
      </c>
      <c r="M1921">
        <v>2</v>
      </c>
      <c r="N1921">
        <v>0</v>
      </c>
      <c r="O1921">
        <v>0</v>
      </c>
      <c r="P1921">
        <v>0</v>
      </c>
      <c r="Q1921">
        <v>2</v>
      </c>
      <c r="R1921">
        <v>2</v>
      </c>
      <c r="S1921" t="s">
        <v>24882</v>
      </c>
      <c r="T1921" t="s">
        <v>25431</v>
      </c>
    </row>
    <row r="1922" spans="1:20" x14ac:dyDescent="0.3">
      <c r="A1922" s="1" t="s">
        <v>3999</v>
      </c>
      <c r="B1922" t="s">
        <v>1182</v>
      </c>
      <c r="C1922">
        <v>10</v>
      </c>
      <c r="F1922" s="1" t="s">
        <v>31544</v>
      </c>
      <c r="G1922" t="s">
        <v>29534</v>
      </c>
      <c r="I1922">
        <v>8</v>
      </c>
      <c r="J1922">
        <v>0</v>
      </c>
      <c r="K1922">
        <v>2</v>
      </c>
      <c r="L1922">
        <v>2</v>
      </c>
      <c r="M1922">
        <v>0</v>
      </c>
      <c r="N1922">
        <v>0</v>
      </c>
      <c r="O1922">
        <v>0</v>
      </c>
      <c r="P1922">
        <v>0</v>
      </c>
      <c r="Q1922">
        <v>2</v>
      </c>
      <c r="R1922">
        <v>2</v>
      </c>
      <c r="S1922" t="s">
        <v>872</v>
      </c>
      <c r="T1922" t="s">
        <v>4000</v>
      </c>
    </row>
    <row r="1923" spans="1:20" x14ac:dyDescent="0.3">
      <c r="A1923" s="1" t="s">
        <v>4011</v>
      </c>
      <c r="B1923" t="s">
        <v>1182</v>
      </c>
      <c r="C1923">
        <v>10</v>
      </c>
      <c r="E1923" t="s">
        <v>2132</v>
      </c>
      <c r="F1923" s="1" t="s">
        <v>31545</v>
      </c>
      <c r="I1923">
        <v>7</v>
      </c>
      <c r="J1923">
        <v>0</v>
      </c>
      <c r="K1923">
        <v>4</v>
      </c>
      <c r="L1923">
        <v>0</v>
      </c>
      <c r="M1923">
        <v>1</v>
      </c>
      <c r="N1923">
        <v>3</v>
      </c>
      <c r="O1923">
        <v>0</v>
      </c>
      <c r="P1923">
        <v>0</v>
      </c>
      <c r="Q1923">
        <v>2</v>
      </c>
      <c r="R1923">
        <v>2</v>
      </c>
      <c r="S1923" t="s">
        <v>3603</v>
      </c>
      <c r="T1923" t="s">
        <v>4012</v>
      </c>
    </row>
    <row r="1924" spans="1:20" x14ac:dyDescent="0.3">
      <c r="A1924" s="1" t="s">
        <v>4017</v>
      </c>
      <c r="B1924" t="s">
        <v>889</v>
      </c>
      <c r="C1924">
        <v>10</v>
      </c>
      <c r="E1924" t="s">
        <v>613</v>
      </c>
      <c r="F1924" s="1" t="s">
        <v>31546</v>
      </c>
      <c r="I1924">
        <v>6</v>
      </c>
      <c r="J1924">
        <v>0</v>
      </c>
      <c r="K1924">
        <v>2</v>
      </c>
      <c r="L1924">
        <v>2</v>
      </c>
      <c r="M1924">
        <v>0</v>
      </c>
      <c r="N1924">
        <v>0</v>
      </c>
      <c r="O1924">
        <v>0</v>
      </c>
      <c r="P1924">
        <v>0</v>
      </c>
      <c r="Q1924">
        <v>2</v>
      </c>
      <c r="R1924">
        <v>2</v>
      </c>
      <c r="S1924" t="s">
        <v>3172</v>
      </c>
      <c r="T1924" t="s">
        <v>4018</v>
      </c>
    </row>
    <row r="1925" spans="1:20" x14ac:dyDescent="0.3">
      <c r="A1925" s="1" t="s">
        <v>4019</v>
      </c>
      <c r="B1925" t="s">
        <v>889</v>
      </c>
      <c r="C1925">
        <v>10</v>
      </c>
      <c r="F1925" s="1"/>
      <c r="G1925" s="1"/>
      <c r="I1925">
        <v>6</v>
      </c>
      <c r="J1925">
        <v>0</v>
      </c>
      <c r="K1925">
        <v>9</v>
      </c>
      <c r="L1925">
        <v>5</v>
      </c>
      <c r="M1925">
        <v>2</v>
      </c>
      <c r="N1925">
        <v>2</v>
      </c>
      <c r="O1925">
        <v>0</v>
      </c>
      <c r="P1925">
        <v>0</v>
      </c>
      <c r="Q1925">
        <v>4</v>
      </c>
      <c r="R1925">
        <v>7</v>
      </c>
      <c r="S1925" t="s">
        <v>25432</v>
      </c>
      <c r="T1925" t="s">
        <v>25433</v>
      </c>
    </row>
    <row r="1926" spans="1:20" x14ac:dyDescent="0.3">
      <c r="A1926" s="1" t="s">
        <v>4025</v>
      </c>
      <c r="B1926" t="s">
        <v>889</v>
      </c>
      <c r="C1926">
        <v>10</v>
      </c>
      <c r="E1926" t="s">
        <v>2132</v>
      </c>
      <c r="F1926" s="1" t="s">
        <v>29951</v>
      </c>
      <c r="I1926">
        <v>11</v>
      </c>
      <c r="J1926">
        <v>0</v>
      </c>
      <c r="K1926">
        <v>2</v>
      </c>
      <c r="L1926">
        <v>1</v>
      </c>
      <c r="M1926">
        <v>1</v>
      </c>
      <c r="N1926">
        <v>0</v>
      </c>
      <c r="O1926">
        <v>0</v>
      </c>
      <c r="P1926">
        <v>0</v>
      </c>
      <c r="Q1926">
        <v>2</v>
      </c>
      <c r="R1926">
        <v>2</v>
      </c>
      <c r="S1926" t="s">
        <v>2284</v>
      </c>
      <c r="T1926" t="s">
        <v>4026</v>
      </c>
    </row>
    <row r="1927" spans="1:20" x14ac:dyDescent="0.3">
      <c r="A1927" s="1" t="s">
        <v>25434</v>
      </c>
      <c r="B1927" t="s">
        <v>889</v>
      </c>
      <c r="C1927">
        <v>10</v>
      </c>
      <c r="E1927" t="s">
        <v>2132</v>
      </c>
      <c r="F1927" s="1" t="s">
        <v>31547</v>
      </c>
      <c r="G1927" s="1"/>
      <c r="I1927">
        <v>7</v>
      </c>
      <c r="J1927">
        <v>0</v>
      </c>
      <c r="K1927">
        <v>1</v>
      </c>
      <c r="L1927">
        <v>1</v>
      </c>
      <c r="M1927">
        <v>0</v>
      </c>
      <c r="N1927">
        <v>0</v>
      </c>
      <c r="O1927">
        <v>0</v>
      </c>
      <c r="P1927">
        <v>0</v>
      </c>
      <c r="Q1927">
        <v>1</v>
      </c>
      <c r="R1927">
        <v>1</v>
      </c>
      <c r="S1927" t="s">
        <v>24554</v>
      </c>
      <c r="T1927" t="s">
        <v>24990</v>
      </c>
    </row>
    <row r="1928" spans="1:20" x14ac:dyDescent="0.3">
      <c r="A1928" s="1" t="s">
        <v>4052</v>
      </c>
      <c r="B1928" t="s">
        <v>889</v>
      </c>
      <c r="C1928">
        <v>10</v>
      </c>
      <c r="E1928" t="s">
        <v>2132</v>
      </c>
      <c r="F1928" s="1" t="s">
        <v>31548</v>
      </c>
      <c r="G1928" t="s">
        <v>31544</v>
      </c>
      <c r="H1928" t="s">
        <v>29577</v>
      </c>
      <c r="I1928">
        <v>7</v>
      </c>
      <c r="J1928">
        <v>0</v>
      </c>
      <c r="K1928">
        <v>3</v>
      </c>
      <c r="L1928">
        <v>1</v>
      </c>
      <c r="M1928">
        <v>0</v>
      </c>
      <c r="N1928">
        <v>2</v>
      </c>
      <c r="O1928">
        <v>0</v>
      </c>
      <c r="P1928">
        <v>0</v>
      </c>
      <c r="Q1928">
        <v>3</v>
      </c>
      <c r="R1928">
        <v>3</v>
      </c>
      <c r="S1928" t="s">
        <v>25162</v>
      </c>
      <c r="T1928" t="s">
        <v>25435</v>
      </c>
    </row>
    <row r="1929" spans="1:20" x14ac:dyDescent="0.3">
      <c r="A1929" s="1" t="s">
        <v>4056</v>
      </c>
      <c r="B1929" t="s">
        <v>889</v>
      </c>
      <c r="C1929">
        <v>10</v>
      </c>
      <c r="E1929" t="s">
        <v>2132</v>
      </c>
      <c r="F1929" s="1"/>
      <c r="I1929">
        <v>4</v>
      </c>
      <c r="J1929">
        <v>0</v>
      </c>
      <c r="K1929">
        <v>1</v>
      </c>
      <c r="L1929">
        <v>1</v>
      </c>
      <c r="M1929">
        <v>0</v>
      </c>
      <c r="N1929">
        <v>0</v>
      </c>
      <c r="O1929">
        <v>0</v>
      </c>
      <c r="P1929">
        <v>0</v>
      </c>
      <c r="Q1929">
        <v>1</v>
      </c>
      <c r="R1929">
        <v>1</v>
      </c>
      <c r="S1929" t="s">
        <v>53</v>
      </c>
      <c r="T1929" t="s">
        <v>3529</v>
      </c>
    </row>
    <row r="1930" spans="1:20" x14ac:dyDescent="0.3">
      <c r="A1930" s="1" t="s">
        <v>4057</v>
      </c>
      <c r="B1930" t="s">
        <v>4058</v>
      </c>
      <c r="C1930">
        <v>10</v>
      </c>
      <c r="F1930" s="1" t="s">
        <v>31549</v>
      </c>
      <c r="G1930" s="1" t="s">
        <v>29531</v>
      </c>
      <c r="H1930" s="1" t="s">
        <v>30778</v>
      </c>
      <c r="I1930">
        <v>4</v>
      </c>
      <c r="J1930">
        <v>0</v>
      </c>
      <c r="K1930">
        <v>19</v>
      </c>
      <c r="L1930">
        <v>4</v>
      </c>
      <c r="M1930">
        <v>3</v>
      </c>
      <c r="N1930">
        <v>11</v>
      </c>
      <c r="O1930">
        <v>0</v>
      </c>
      <c r="P1930">
        <v>1</v>
      </c>
      <c r="Q1930">
        <v>8</v>
      </c>
      <c r="R1930">
        <v>10</v>
      </c>
      <c r="S1930" t="s">
        <v>31550</v>
      </c>
      <c r="T1930" t="s">
        <v>4059</v>
      </c>
    </row>
    <row r="1931" spans="1:20" x14ac:dyDescent="0.3">
      <c r="A1931" s="1" t="s">
        <v>4065</v>
      </c>
      <c r="B1931" t="s">
        <v>4066</v>
      </c>
      <c r="C1931">
        <v>10</v>
      </c>
      <c r="E1931" t="s">
        <v>550</v>
      </c>
      <c r="F1931" s="1" t="s">
        <v>31551</v>
      </c>
      <c r="G1931" s="1" t="s">
        <v>31552</v>
      </c>
      <c r="H1931" s="1"/>
      <c r="I1931">
        <v>4</v>
      </c>
      <c r="J1931">
        <v>0</v>
      </c>
      <c r="K1931">
        <v>14</v>
      </c>
      <c r="L1931">
        <v>8</v>
      </c>
      <c r="M1931">
        <v>0</v>
      </c>
      <c r="N1931">
        <v>6</v>
      </c>
      <c r="O1931">
        <v>0</v>
      </c>
      <c r="P1931">
        <v>0</v>
      </c>
      <c r="Q1931">
        <v>4</v>
      </c>
      <c r="R1931">
        <v>4</v>
      </c>
      <c r="S1931" t="s">
        <v>4067</v>
      </c>
      <c r="T1931" t="s">
        <v>4068</v>
      </c>
    </row>
    <row r="1932" spans="1:20" x14ac:dyDescent="0.3">
      <c r="A1932" s="1" t="s">
        <v>4076</v>
      </c>
      <c r="B1932" t="s">
        <v>889</v>
      </c>
      <c r="C1932">
        <v>10</v>
      </c>
      <c r="E1932" t="s">
        <v>2132</v>
      </c>
      <c r="F1932" s="1" t="s">
        <v>31553</v>
      </c>
      <c r="G1932" s="1" t="s">
        <v>31554</v>
      </c>
      <c r="H1932" s="1"/>
      <c r="I1932">
        <v>9</v>
      </c>
      <c r="J1932">
        <v>0</v>
      </c>
      <c r="K1932">
        <v>2</v>
      </c>
      <c r="L1932">
        <v>1</v>
      </c>
      <c r="M1932">
        <v>1</v>
      </c>
      <c r="N1932">
        <v>0</v>
      </c>
      <c r="O1932">
        <v>0</v>
      </c>
      <c r="P1932">
        <v>0</v>
      </c>
      <c r="Q1932">
        <v>2</v>
      </c>
      <c r="R1932">
        <v>2</v>
      </c>
      <c r="S1932" t="s">
        <v>2213</v>
      </c>
      <c r="T1932" t="s">
        <v>4077</v>
      </c>
    </row>
    <row r="1933" spans="1:20" x14ac:dyDescent="0.3">
      <c r="A1933" s="1" t="s">
        <v>4086</v>
      </c>
      <c r="B1933" t="s">
        <v>889</v>
      </c>
      <c r="C1933">
        <v>10</v>
      </c>
      <c r="E1933" t="s">
        <v>550</v>
      </c>
      <c r="F1933" s="1" t="s">
        <v>29919</v>
      </c>
      <c r="G1933" t="s">
        <v>31555</v>
      </c>
      <c r="I1933">
        <v>8</v>
      </c>
      <c r="J1933">
        <v>0</v>
      </c>
      <c r="K1933">
        <v>2</v>
      </c>
      <c r="L1933">
        <v>1</v>
      </c>
      <c r="M1933">
        <v>1</v>
      </c>
      <c r="N1933">
        <v>0</v>
      </c>
      <c r="O1933">
        <v>0</v>
      </c>
      <c r="P1933">
        <v>0</v>
      </c>
      <c r="Q1933">
        <v>2</v>
      </c>
      <c r="R1933">
        <v>2</v>
      </c>
      <c r="S1933" t="s">
        <v>1828</v>
      </c>
      <c r="T1933" t="s">
        <v>4087</v>
      </c>
    </row>
    <row r="1934" spans="1:20" x14ac:dyDescent="0.3">
      <c r="A1934" s="1" t="s">
        <v>4088</v>
      </c>
      <c r="B1934" t="s">
        <v>1743</v>
      </c>
      <c r="C1934">
        <v>10</v>
      </c>
      <c r="E1934" t="s">
        <v>550</v>
      </c>
      <c r="F1934" s="1" t="s">
        <v>31315</v>
      </c>
      <c r="G1934" t="s">
        <v>31556</v>
      </c>
      <c r="I1934">
        <v>5</v>
      </c>
      <c r="J1934">
        <v>2</v>
      </c>
      <c r="K1934">
        <v>4</v>
      </c>
      <c r="L1934">
        <v>0</v>
      </c>
      <c r="M1934">
        <v>2</v>
      </c>
      <c r="N1934">
        <v>2</v>
      </c>
      <c r="O1934">
        <v>0</v>
      </c>
      <c r="P1934">
        <v>0</v>
      </c>
      <c r="Q1934">
        <v>2</v>
      </c>
      <c r="R1934">
        <v>2</v>
      </c>
      <c r="S1934" t="s">
        <v>4089</v>
      </c>
      <c r="T1934" t="s">
        <v>4090</v>
      </c>
    </row>
    <row r="1935" spans="1:20" x14ac:dyDescent="0.3">
      <c r="A1935" s="1" t="s">
        <v>4091</v>
      </c>
      <c r="B1935" t="s">
        <v>889</v>
      </c>
      <c r="C1935">
        <v>10</v>
      </c>
      <c r="E1935" t="s">
        <v>2132</v>
      </c>
      <c r="F1935" s="1" t="s">
        <v>31557</v>
      </c>
      <c r="G1935" s="1"/>
      <c r="H1935" s="1"/>
      <c r="I1935">
        <v>7</v>
      </c>
      <c r="J1935">
        <v>0</v>
      </c>
      <c r="K1935">
        <v>1</v>
      </c>
      <c r="L1935">
        <v>1</v>
      </c>
      <c r="M1935">
        <v>0</v>
      </c>
      <c r="N1935">
        <v>0</v>
      </c>
      <c r="O1935">
        <v>0</v>
      </c>
      <c r="P1935">
        <v>0</v>
      </c>
      <c r="Q1935">
        <v>1</v>
      </c>
      <c r="R1935">
        <v>1</v>
      </c>
      <c r="S1935" t="s">
        <v>341</v>
      </c>
      <c r="T1935" t="s">
        <v>4092</v>
      </c>
    </row>
    <row r="1936" spans="1:20" x14ac:dyDescent="0.3">
      <c r="A1936" s="1" t="s">
        <v>4097</v>
      </c>
      <c r="B1936" t="s">
        <v>1037</v>
      </c>
      <c r="C1936">
        <v>10</v>
      </c>
      <c r="E1936" t="s">
        <v>2132</v>
      </c>
      <c r="F1936" s="1" t="s">
        <v>30937</v>
      </c>
      <c r="I1936">
        <v>8</v>
      </c>
      <c r="J1936">
        <v>3</v>
      </c>
      <c r="K1936">
        <v>5</v>
      </c>
      <c r="L1936">
        <v>3</v>
      </c>
      <c r="M1936">
        <v>2</v>
      </c>
      <c r="N1936">
        <v>0</v>
      </c>
      <c r="O1936">
        <v>0</v>
      </c>
      <c r="P1936">
        <v>0</v>
      </c>
      <c r="Q1936">
        <v>3</v>
      </c>
      <c r="R1936">
        <v>3</v>
      </c>
      <c r="S1936" t="s">
        <v>25436</v>
      </c>
      <c r="T1936" t="s">
        <v>25437</v>
      </c>
    </row>
    <row r="1937" spans="1:20" x14ac:dyDescent="0.3">
      <c r="A1937" s="1" t="s">
        <v>4102</v>
      </c>
      <c r="B1937" t="s">
        <v>889</v>
      </c>
      <c r="C1937">
        <v>10</v>
      </c>
      <c r="E1937" t="s">
        <v>2132</v>
      </c>
      <c r="F1937" s="1" t="s">
        <v>30668</v>
      </c>
      <c r="G1937" s="1"/>
      <c r="H1937" s="1"/>
      <c r="I1937">
        <v>8</v>
      </c>
      <c r="J1937">
        <v>0</v>
      </c>
      <c r="K1937">
        <v>1</v>
      </c>
      <c r="L1937">
        <v>1</v>
      </c>
      <c r="M1937">
        <v>0</v>
      </c>
      <c r="N1937">
        <v>0</v>
      </c>
      <c r="O1937">
        <v>0</v>
      </c>
      <c r="P1937">
        <v>0</v>
      </c>
      <c r="Q1937">
        <v>1</v>
      </c>
      <c r="R1937">
        <v>1</v>
      </c>
      <c r="S1937" t="s">
        <v>53</v>
      </c>
      <c r="T1937" t="s">
        <v>1809</v>
      </c>
    </row>
    <row r="1938" spans="1:20" x14ac:dyDescent="0.3">
      <c r="A1938" s="1" t="s">
        <v>4109</v>
      </c>
      <c r="B1938" t="s">
        <v>29224</v>
      </c>
      <c r="C1938">
        <v>10</v>
      </c>
      <c r="E1938" t="s">
        <v>3275</v>
      </c>
      <c r="F1938" s="1" t="s">
        <v>29647</v>
      </c>
      <c r="I1938">
        <v>7</v>
      </c>
      <c r="J1938">
        <v>0</v>
      </c>
      <c r="K1938">
        <v>6</v>
      </c>
      <c r="L1938">
        <v>2</v>
      </c>
      <c r="M1938">
        <v>0</v>
      </c>
      <c r="N1938">
        <v>3</v>
      </c>
      <c r="O1938">
        <v>0</v>
      </c>
      <c r="P1938">
        <v>1</v>
      </c>
      <c r="Q1938">
        <v>4</v>
      </c>
      <c r="R1938">
        <v>4</v>
      </c>
      <c r="S1938" t="s">
        <v>4110</v>
      </c>
      <c r="T1938" t="s">
        <v>4111</v>
      </c>
    </row>
    <row r="1939" spans="1:20" x14ac:dyDescent="0.3">
      <c r="A1939" s="1" t="s">
        <v>4112</v>
      </c>
      <c r="B1939" t="s">
        <v>1182</v>
      </c>
      <c r="C1939">
        <v>10</v>
      </c>
      <c r="E1939" t="s">
        <v>3275</v>
      </c>
      <c r="F1939" s="1" t="s">
        <v>30007</v>
      </c>
      <c r="G1939" s="1" t="s">
        <v>31241</v>
      </c>
      <c r="H1939" s="1"/>
      <c r="I1939">
        <v>7</v>
      </c>
      <c r="J1939">
        <v>0</v>
      </c>
      <c r="K1939">
        <v>5</v>
      </c>
      <c r="L1939">
        <v>3</v>
      </c>
      <c r="M1939">
        <v>1</v>
      </c>
      <c r="N1939">
        <v>0</v>
      </c>
      <c r="O1939">
        <v>0</v>
      </c>
      <c r="P1939">
        <v>1</v>
      </c>
      <c r="Q1939">
        <v>3</v>
      </c>
      <c r="R1939">
        <v>4</v>
      </c>
      <c r="S1939" t="s">
        <v>25438</v>
      </c>
      <c r="T1939" t="s">
        <v>25439</v>
      </c>
    </row>
    <row r="1940" spans="1:20" x14ac:dyDescent="0.3">
      <c r="A1940" s="1" t="s">
        <v>4113</v>
      </c>
      <c r="B1940" t="s">
        <v>1182</v>
      </c>
      <c r="C1940">
        <v>10</v>
      </c>
      <c r="E1940" t="s">
        <v>1442</v>
      </c>
      <c r="F1940" s="1" t="s">
        <v>30323</v>
      </c>
      <c r="I1940">
        <v>5</v>
      </c>
      <c r="J1940">
        <v>0</v>
      </c>
      <c r="K1940">
        <v>21</v>
      </c>
      <c r="L1940">
        <v>6</v>
      </c>
      <c r="M1940">
        <v>3</v>
      </c>
      <c r="N1940">
        <v>9</v>
      </c>
      <c r="O1940">
        <v>0</v>
      </c>
      <c r="P1940">
        <v>3</v>
      </c>
      <c r="Q1940">
        <v>6</v>
      </c>
      <c r="R1940">
        <v>13</v>
      </c>
      <c r="S1940" t="s">
        <v>31558</v>
      </c>
      <c r="T1940" t="s">
        <v>4114</v>
      </c>
    </row>
    <row r="1941" spans="1:20" x14ac:dyDescent="0.3">
      <c r="A1941" s="1" t="s">
        <v>4115</v>
      </c>
      <c r="B1941" t="s">
        <v>889</v>
      </c>
      <c r="C1941">
        <v>10</v>
      </c>
      <c r="E1941" t="s">
        <v>3275</v>
      </c>
      <c r="F1941" s="1" t="s">
        <v>30768</v>
      </c>
      <c r="I1941">
        <v>4</v>
      </c>
      <c r="J1941">
        <v>0</v>
      </c>
      <c r="K1941">
        <v>2</v>
      </c>
      <c r="L1941">
        <v>2</v>
      </c>
      <c r="M1941">
        <v>0</v>
      </c>
      <c r="N1941">
        <v>0</v>
      </c>
      <c r="O1941">
        <v>0</v>
      </c>
      <c r="P1941">
        <v>0</v>
      </c>
      <c r="Q1941">
        <v>2</v>
      </c>
      <c r="R1941">
        <v>2</v>
      </c>
      <c r="S1941" t="s">
        <v>24921</v>
      </c>
      <c r="T1941" t="s">
        <v>25440</v>
      </c>
    </row>
    <row r="1942" spans="1:20" x14ac:dyDescent="0.3">
      <c r="A1942" s="1" t="s">
        <v>4133</v>
      </c>
      <c r="B1942" t="s">
        <v>889</v>
      </c>
      <c r="C1942">
        <v>10</v>
      </c>
      <c r="E1942" t="s">
        <v>3275</v>
      </c>
      <c r="F1942" t="s">
        <v>31559</v>
      </c>
      <c r="G1942" t="s">
        <v>31258</v>
      </c>
      <c r="I1942">
        <v>7</v>
      </c>
      <c r="J1942">
        <v>0</v>
      </c>
      <c r="K1942">
        <v>2</v>
      </c>
      <c r="L1942">
        <v>2</v>
      </c>
      <c r="M1942">
        <v>0</v>
      </c>
      <c r="N1942">
        <v>0</v>
      </c>
      <c r="O1942">
        <v>0</v>
      </c>
      <c r="P1942">
        <v>0</v>
      </c>
      <c r="Q1942">
        <v>2</v>
      </c>
      <c r="R1942">
        <v>2</v>
      </c>
      <c r="S1942" t="s">
        <v>24604</v>
      </c>
      <c r="T1942" t="s">
        <v>25441</v>
      </c>
    </row>
    <row r="1943" spans="1:20" x14ac:dyDescent="0.3">
      <c r="A1943" s="1" t="s">
        <v>4135</v>
      </c>
      <c r="B1943" t="s">
        <v>29221</v>
      </c>
      <c r="C1943">
        <v>10</v>
      </c>
      <c r="E1943" t="s">
        <v>550</v>
      </c>
      <c r="F1943" s="1"/>
      <c r="I1943">
        <v>8</v>
      </c>
      <c r="J1943">
        <v>0</v>
      </c>
      <c r="K1943">
        <v>2</v>
      </c>
      <c r="L1943">
        <v>0</v>
      </c>
      <c r="M1943">
        <v>0</v>
      </c>
      <c r="N1943">
        <v>2</v>
      </c>
      <c r="O1943">
        <v>0</v>
      </c>
      <c r="P1943">
        <v>0</v>
      </c>
      <c r="Q1943">
        <v>1</v>
      </c>
      <c r="R1943">
        <v>1</v>
      </c>
      <c r="S1943" t="s">
        <v>125</v>
      </c>
      <c r="T1943" t="s">
        <v>4136</v>
      </c>
    </row>
    <row r="1944" spans="1:20" x14ac:dyDescent="0.3">
      <c r="A1944" s="1" t="s">
        <v>4140</v>
      </c>
      <c r="B1944" t="s">
        <v>3002</v>
      </c>
      <c r="C1944">
        <v>10</v>
      </c>
      <c r="E1944" t="s">
        <v>2132</v>
      </c>
      <c r="F1944" s="1" t="s">
        <v>31560</v>
      </c>
      <c r="G1944" s="1" t="s">
        <v>29576</v>
      </c>
      <c r="H1944" s="1" t="s">
        <v>31561</v>
      </c>
      <c r="I1944">
        <v>4</v>
      </c>
      <c r="J1944">
        <v>15</v>
      </c>
      <c r="K1944">
        <v>31</v>
      </c>
      <c r="L1944">
        <v>3</v>
      </c>
      <c r="M1944">
        <v>2</v>
      </c>
      <c r="N1944">
        <v>25</v>
      </c>
      <c r="O1944">
        <v>0</v>
      </c>
      <c r="P1944">
        <v>1</v>
      </c>
      <c r="Q1944">
        <v>6</v>
      </c>
      <c r="R1944">
        <v>10</v>
      </c>
      <c r="S1944" t="s">
        <v>31562</v>
      </c>
      <c r="T1944" t="s">
        <v>4141</v>
      </c>
    </row>
    <row r="1945" spans="1:20" x14ac:dyDescent="0.3">
      <c r="A1945" s="1" t="s">
        <v>25442</v>
      </c>
      <c r="B1945" t="s">
        <v>1837</v>
      </c>
      <c r="C1945">
        <v>10</v>
      </c>
      <c r="E1945" t="s">
        <v>1442</v>
      </c>
      <c r="F1945" s="1" t="s">
        <v>31489</v>
      </c>
      <c r="G1945" s="1" t="s">
        <v>31563</v>
      </c>
      <c r="I1945">
        <v>6</v>
      </c>
      <c r="J1945">
        <v>0</v>
      </c>
      <c r="K1945">
        <v>3</v>
      </c>
      <c r="L1945">
        <v>0</v>
      </c>
      <c r="M1945">
        <v>0</v>
      </c>
      <c r="N1945">
        <v>3</v>
      </c>
      <c r="O1945">
        <v>0</v>
      </c>
      <c r="P1945">
        <v>0</v>
      </c>
      <c r="Q1945">
        <v>1</v>
      </c>
      <c r="R1945">
        <v>2</v>
      </c>
      <c r="S1945" t="s">
        <v>24559</v>
      </c>
      <c r="T1945" t="s">
        <v>25443</v>
      </c>
    </row>
    <row r="1946" spans="1:20" x14ac:dyDescent="0.3">
      <c r="A1946" s="1" t="s">
        <v>4195</v>
      </c>
      <c r="B1946" t="s">
        <v>1182</v>
      </c>
      <c r="C1946">
        <v>10</v>
      </c>
      <c r="F1946" s="1" t="s">
        <v>31564</v>
      </c>
      <c r="G1946" s="1"/>
      <c r="I1946">
        <v>5</v>
      </c>
      <c r="J1946">
        <v>0</v>
      </c>
      <c r="K1946">
        <v>7</v>
      </c>
      <c r="L1946">
        <v>3</v>
      </c>
      <c r="M1946">
        <v>0</v>
      </c>
      <c r="N1946">
        <v>4</v>
      </c>
      <c r="O1946">
        <v>0</v>
      </c>
      <c r="P1946">
        <v>0</v>
      </c>
      <c r="Q1946">
        <v>3</v>
      </c>
      <c r="R1946">
        <v>5</v>
      </c>
      <c r="S1946" t="s">
        <v>4196</v>
      </c>
      <c r="T1946" t="s">
        <v>4197</v>
      </c>
    </row>
    <row r="1947" spans="1:20" x14ac:dyDescent="0.3">
      <c r="A1947" s="1" t="s">
        <v>4227</v>
      </c>
      <c r="B1947" t="s">
        <v>889</v>
      </c>
      <c r="C1947">
        <v>10</v>
      </c>
      <c r="F1947" s="1" t="s">
        <v>30884</v>
      </c>
      <c r="G1947" s="1"/>
      <c r="H1947" s="1"/>
      <c r="I1947">
        <v>8</v>
      </c>
      <c r="J1947">
        <v>0</v>
      </c>
      <c r="K1947">
        <v>3</v>
      </c>
      <c r="L1947">
        <v>1</v>
      </c>
      <c r="M1947">
        <v>0</v>
      </c>
      <c r="N1947">
        <v>2</v>
      </c>
      <c r="O1947">
        <v>0</v>
      </c>
      <c r="P1947">
        <v>0</v>
      </c>
      <c r="Q1947">
        <v>2</v>
      </c>
      <c r="R1947">
        <v>2</v>
      </c>
      <c r="S1947" t="s">
        <v>4228</v>
      </c>
      <c r="T1947" t="s">
        <v>4229</v>
      </c>
    </row>
    <row r="1948" spans="1:20" x14ac:dyDescent="0.3">
      <c r="A1948" s="1" t="s">
        <v>25444</v>
      </c>
      <c r="B1948" t="s">
        <v>889</v>
      </c>
      <c r="C1948">
        <v>10</v>
      </c>
      <c r="E1948" t="s">
        <v>2132</v>
      </c>
      <c r="F1948" s="1" t="s">
        <v>31565</v>
      </c>
      <c r="G1948" s="1"/>
      <c r="I1948">
        <v>5</v>
      </c>
      <c r="J1948">
        <v>0</v>
      </c>
      <c r="K1948">
        <v>1</v>
      </c>
      <c r="L1948">
        <v>0</v>
      </c>
      <c r="M1948">
        <v>1</v>
      </c>
      <c r="N1948">
        <v>0</v>
      </c>
      <c r="O1948">
        <v>0</v>
      </c>
      <c r="P1948">
        <v>0</v>
      </c>
      <c r="Q1948">
        <v>1</v>
      </c>
      <c r="R1948">
        <v>1</v>
      </c>
      <c r="S1948" t="s">
        <v>24554</v>
      </c>
      <c r="T1948" t="s">
        <v>24613</v>
      </c>
    </row>
    <row r="1949" spans="1:20" x14ac:dyDescent="0.3">
      <c r="A1949" s="1" t="s">
        <v>4255</v>
      </c>
      <c r="B1949" t="s">
        <v>1182</v>
      </c>
      <c r="C1949">
        <v>10</v>
      </c>
      <c r="E1949" t="s">
        <v>1442</v>
      </c>
      <c r="F1949" s="1"/>
      <c r="G1949" s="1"/>
      <c r="I1949">
        <v>8</v>
      </c>
      <c r="J1949">
        <v>0</v>
      </c>
      <c r="K1949">
        <v>9</v>
      </c>
      <c r="L1949">
        <v>2</v>
      </c>
      <c r="M1949">
        <v>0</v>
      </c>
      <c r="N1949">
        <v>7</v>
      </c>
      <c r="O1949">
        <v>0</v>
      </c>
      <c r="P1949">
        <v>0</v>
      </c>
      <c r="Q1949">
        <v>3</v>
      </c>
      <c r="R1949">
        <v>3</v>
      </c>
      <c r="S1949" t="s">
        <v>4256</v>
      </c>
      <c r="T1949" t="s">
        <v>4257</v>
      </c>
    </row>
    <row r="1950" spans="1:20" x14ac:dyDescent="0.3">
      <c r="A1950" s="1" t="s">
        <v>4258</v>
      </c>
      <c r="B1950" t="s">
        <v>889</v>
      </c>
      <c r="C1950">
        <v>10</v>
      </c>
      <c r="F1950" s="1"/>
      <c r="G1950" s="1"/>
      <c r="H1950" s="1"/>
      <c r="I1950">
        <v>6</v>
      </c>
      <c r="J1950">
        <v>0</v>
      </c>
      <c r="K1950">
        <v>14</v>
      </c>
      <c r="L1950">
        <v>2</v>
      </c>
      <c r="M1950">
        <v>0</v>
      </c>
      <c r="N1950">
        <v>11</v>
      </c>
      <c r="O1950">
        <v>0</v>
      </c>
      <c r="P1950">
        <v>1</v>
      </c>
      <c r="Q1950">
        <v>4</v>
      </c>
      <c r="R1950">
        <v>5</v>
      </c>
      <c r="S1950" t="s">
        <v>29225</v>
      </c>
      <c r="T1950" t="s">
        <v>29226</v>
      </c>
    </row>
    <row r="1951" spans="1:20" x14ac:dyDescent="0.3">
      <c r="A1951" s="1" t="s">
        <v>4260</v>
      </c>
      <c r="B1951" t="s">
        <v>889</v>
      </c>
      <c r="C1951">
        <v>10</v>
      </c>
      <c r="E1951" t="s">
        <v>3275</v>
      </c>
      <c r="F1951" s="1" t="s">
        <v>31566</v>
      </c>
      <c r="G1951" t="s">
        <v>31567</v>
      </c>
      <c r="H1951" t="s">
        <v>31568</v>
      </c>
      <c r="I1951">
        <v>9</v>
      </c>
      <c r="J1951">
        <v>0</v>
      </c>
      <c r="K1951">
        <v>11</v>
      </c>
      <c r="L1951">
        <v>0</v>
      </c>
      <c r="M1951">
        <v>2</v>
      </c>
      <c r="N1951">
        <v>9</v>
      </c>
      <c r="O1951">
        <v>0</v>
      </c>
      <c r="P1951">
        <v>0</v>
      </c>
      <c r="Q1951">
        <v>5</v>
      </c>
      <c r="R1951">
        <v>5</v>
      </c>
      <c r="S1951" t="s">
        <v>4261</v>
      </c>
      <c r="T1951" t="s">
        <v>4262</v>
      </c>
    </row>
    <row r="1952" spans="1:20" x14ac:dyDescent="0.3">
      <c r="A1952" s="1" t="s">
        <v>4293</v>
      </c>
      <c r="B1952" t="s">
        <v>889</v>
      </c>
      <c r="C1952">
        <v>10</v>
      </c>
      <c r="E1952" t="s">
        <v>1442</v>
      </c>
      <c r="F1952" s="1" t="s">
        <v>31569</v>
      </c>
      <c r="G1952" s="1" t="s">
        <v>31570</v>
      </c>
      <c r="H1952" s="1" t="s">
        <v>29353</v>
      </c>
      <c r="I1952">
        <v>6</v>
      </c>
      <c r="J1952">
        <v>0</v>
      </c>
      <c r="K1952">
        <v>9</v>
      </c>
      <c r="L1952">
        <v>3</v>
      </c>
      <c r="M1952">
        <v>1</v>
      </c>
      <c r="N1952">
        <v>5</v>
      </c>
      <c r="O1952">
        <v>0</v>
      </c>
      <c r="P1952">
        <v>0</v>
      </c>
      <c r="Q1952">
        <v>5</v>
      </c>
      <c r="R1952">
        <v>6</v>
      </c>
      <c r="S1952" t="s">
        <v>25445</v>
      </c>
      <c r="T1952" t="s">
        <v>25446</v>
      </c>
    </row>
    <row r="1953" spans="1:20" x14ac:dyDescent="0.3">
      <c r="A1953" s="1" t="s">
        <v>4294</v>
      </c>
      <c r="B1953" t="s">
        <v>1743</v>
      </c>
      <c r="C1953">
        <v>10</v>
      </c>
      <c r="E1953" t="s">
        <v>2132</v>
      </c>
      <c r="F1953" s="1" t="s">
        <v>31571</v>
      </c>
      <c r="I1953">
        <v>5</v>
      </c>
      <c r="J1953">
        <v>0</v>
      </c>
      <c r="K1953">
        <v>3</v>
      </c>
      <c r="L1953">
        <v>3</v>
      </c>
      <c r="M1953">
        <v>0</v>
      </c>
      <c r="N1953">
        <v>0</v>
      </c>
      <c r="O1953">
        <v>0</v>
      </c>
      <c r="P1953">
        <v>0</v>
      </c>
      <c r="Q1953">
        <v>2</v>
      </c>
      <c r="R1953">
        <v>2</v>
      </c>
      <c r="S1953" t="s">
        <v>1692</v>
      </c>
      <c r="T1953" t="s">
        <v>4295</v>
      </c>
    </row>
    <row r="1954" spans="1:20" x14ac:dyDescent="0.3">
      <c r="A1954" s="1" t="s">
        <v>4296</v>
      </c>
      <c r="B1954" t="s">
        <v>889</v>
      </c>
      <c r="C1954">
        <v>10</v>
      </c>
      <c r="E1954" t="s">
        <v>613</v>
      </c>
      <c r="F1954" s="1" t="s">
        <v>29526</v>
      </c>
      <c r="G1954" s="1" t="s">
        <v>29673</v>
      </c>
      <c r="H1954" s="1" t="s">
        <v>31572</v>
      </c>
      <c r="I1954">
        <v>4</v>
      </c>
      <c r="J1954">
        <v>0</v>
      </c>
      <c r="K1954">
        <v>72</v>
      </c>
      <c r="L1954">
        <v>23</v>
      </c>
      <c r="M1954">
        <v>11</v>
      </c>
      <c r="N1954">
        <v>33</v>
      </c>
      <c r="O1954">
        <v>0</v>
      </c>
      <c r="P1954">
        <v>5</v>
      </c>
      <c r="Q1954">
        <v>12</v>
      </c>
      <c r="R1954">
        <v>38</v>
      </c>
      <c r="S1954" t="s">
        <v>31573</v>
      </c>
      <c r="T1954" t="s">
        <v>4297</v>
      </c>
    </row>
    <row r="1955" spans="1:20" x14ac:dyDescent="0.3">
      <c r="A1955" s="1" t="s">
        <v>4298</v>
      </c>
      <c r="B1955" t="s">
        <v>886</v>
      </c>
      <c r="C1955">
        <v>10</v>
      </c>
      <c r="E1955" t="s">
        <v>613</v>
      </c>
      <c r="F1955" s="1" t="s">
        <v>31574</v>
      </c>
      <c r="G1955" s="1" t="s">
        <v>31575</v>
      </c>
      <c r="H1955" s="1" t="s">
        <v>30985</v>
      </c>
      <c r="I1955">
        <v>4</v>
      </c>
      <c r="J1955">
        <v>0</v>
      </c>
      <c r="K1955">
        <v>11</v>
      </c>
      <c r="L1955">
        <v>3</v>
      </c>
      <c r="M1955">
        <v>2</v>
      </c>
      <c r="N1955">
        <v>6</v>
      </c>
      <c r="O1955">
        <v>0</v>
      </c>
      <c r="P1955">
        <v>0</v>
      </c>
      <c r="Q1955">
        <v>6</v>
      </c>
      <c r="R1955">
        <v>8</v>
      </c>
      <c r="S1955" t="s">
        <v>31576</v>
      </c>
      <c r="T1955" t="s">
        <v>4299</v>
      </c>
    </row>
    <row r="1956" spans="1:20" x14ac:dyDescent="0.3">
      <c r="A1956" s="1" t="s">
        <v>4300</v>
      </c>
      <c r="B1956" t="s">
        <v>889</v>
      </c>
      <c r="C1956">
        <v>10</v>
      </c>
      <c r="E1956" t="s">
        <v>613</v>
      </c>
      <c r="F1956" s="1" t="s">
        <v>31322</v>
      </c>
      <c r="G1956" s="1"/>
      <c r="H1956" s="1"/>
      <c r="I1956">
        <v>7</v>
      </c>
      <c r="J1956">
        <v>0</v>
      </c>
      <c r="K1956">
        <v>1</v>
      </c>
      <c r="L1956">
        <v>0</v>
      </c>
      <c r="M1956">
        <v>0</v>
      </c>
      <c r="N1956">
        <v>1</v>
      </c>
      <c r="O1956">
        <v>0</v>
      </c>
      <c r="P1956">
        <v>0</v>
      </c>
      <c r="Q1956">
        <v>1</v>
      </c>
      <c r="R1956">
        <v>1</v>
      </c>
      <c r="S1956" t="s">
        <v>105</v>
      </c>
      <c r="T1956" t="s">
        <v>106</v>
      </c>
    </row>
    <row r="1957" spans="1:20" x14ac:dyDescent="0.3">
      <c r="A1957" s="1" t="s">
        <v>4301</v>
      </c>
      <c r="B1957" t="s">
        <v>1182</v>
      </c>
      <c r="C1957">
        <v>10</v>
      </c>
      <c r="E1957" t="s">
        <v>613</v>
      </c>
      <c r="F1957" s="1" t="s">
        <v>31577</v>
      </c>
      <c r="G1957" s="1" t="s">
        <v>31578</v>
      </c>
      <c r="H1957" s="1"/>
      <c r="I1957">
        <v>6</v>
      </c>
      <c r="J1957">
        <v>0</v>
      </c>
      <c r="K1957">
        <v>2</v>
      </c>
      <c r="L1957">
        <v>1</v>
      </c>
      <c r="M1957">
        <v>1</v>
      </c>
      <c r="N1957">
        <v>0</v>
      </c>
      <c r="O1957">
        <v>0</v>
      </c>
      <c r="P1957">
        <v>0</v>
      </c>
      <c r="Q1957">
        <v>2</v>
      </c>
      <c r="R1957">
        <v>2</v>
      </c>
      <c r="S1957" t="s">
        <v>2026</v>
      </c>
      <c r="T1957" t="s">
        <v>4302</v>
      </c>
    </row>
    <row r="1958" spans="1:20" x14ac:dyDescent="0.3">
      <c r="A1958" s="1" t="s">
        <v>4309</v>
      </c>
      <c r="B1958" t="s">
        <v>1182</v>
      </c>
      <c r="C1958">
        <v>10</v>
      </c>
      <c r="E1958" t="s">
        <v>1442</v>
      </c>
      <c r="F1958" s="1" t="s">
        <v>31579</v>
      </c>
      <c r="G1958" s="1" t="s">
        <v>31580</v>
      </c>
      <c r="H1958" t="s">
        <v>31581</v>
      </c>
      <c r="I1958">
        <v>5</v>
      </c>
      <c r="J1958">
        <v>0</v>
      </c>
      <c r="K1958">
        <v>19</v>
      </c>
      <c r="L1958">
        <v>2</v>
      </c>
      <c r="M1958">
        <v>0</v>
      </c>
      <c r="N1958">
        <v>17</v>
      </c>
      <c r="O1958">
        <v>0</v>
      </c>
      <c r="P1958">
        <v>0</v>
      </c>
      <c r="Q1958">
        <v>5</v>
      </c>
      <c r="R1958">
        <v>7</v>
      </c>
      <c r="S1958" t="s">
        <v>25447</v>
      </c>
      <c r="T1958" t="s">
        <v>4310</v>
      </c>
    </row>
    <row r="1959" spans="1:20" x14ac:dyDescent="0.3">
      <c r="A1959" s="1" t="s">
        <v>4311</v>
      </c>
      <c r="B1959" t="s">
        <v>1182</v>
      </c>
      <c r="C1959">
        <v>10</v>
      </c>
      <c r="E1959" t="s">
        <v>1442</v>
      </c>
      <c r="F1959" s="1"/>
      <c r="G1959" s="1"/>
      <c r="H1959" s="1"/>
      <c r="I1959">
        <v>7</v>
      </c>
      <c r="J1959">
        <v>0</v>
      </c>
      <c r="K1959">
        <v>1</v>
      </c>
      <c r="L1959">
        <v>0</v>
      </c>
      <c r="M1959">
        <v>0</v>
      </c>
      <c r="N1959">
        <v>1</v>
      </c>
      <c r="O1959">
        <v>0</v>
      </c>
      <c r="P1959">
        <v>0</v>
      </c>
      <c r="Q1959">
        <v>1</v>
      </c>
      <c r="R1959">
        <v>1</v>
      </c>
      <c r="S1959" t="s">
        <v>53</v>
      </c>
      <c r="T1959" t="s">
        <v>120</v>
      </c>
    </row>
    <row r="1960" spans="1:20" x14ac:dyDescent="0.3">
      <c r="A1960" s="1" t="s">
        <v>4336</v>
      </c>
      <c r="B1960" t="s">
        <v>29221</v>
      </c>
      <c r="C1960">
        <v>10</v>
      </c>
      <c r="E1960" t="s">
        <v>613</v>
      </c>
      <c r="F1960" s="1"/>
      <c r="G1960" s="1"/>
      <c r="I1960">
        <v>7</v>
      </c>
      <c r="J1960">
        <v>0</v>
      </c>
      <c r="K1960">
        <v>6</v>
      </c>
      <c r="L1960">
        <v>0</v>
      </c>
      <c r="M1960">
        <v>0</v>
      </c>
      <c r="N1960">
        <v>6</v>
      </c>
      <c r="O1960">
        <v>0</v>
      </c>
      <c r="P1960">
        <v>0</v>
      </c>
      <c r="Q1960">
        <v>2</v>
      </c>
      <c r="R1960">
        <v>2</v>
      </c>
      <c r="S1960" t="s">
        <v>4337</v>
      </c>
      <c r="T1960" t="s">
        <v>4338</v>
      </c>
    </row>
    <row r="1961" spans="1:20" x14ac:dyDescent="0.3">
      <c r="A1961" s="1" t="s">
        <v>4339</v>
      </c>
      <c r="B1961" t="s">
        <v>889</v>
      </c>
      <c r="C1961">
        <v>10</v>
      </c>
      <c r="E1961" t="s">
        <v>613</v>
      </c>
      <c r="F1961" s="1" t="s">
        <v>30973</v>
      </c>
      <c r="G1961" s="1" t="s">
        <v>29705</v>
      </c>
      <c r="H1961" t="s">
        <v>31582</v>
      </c>
      <c r="I1961">
        <v>7</v>
      </c>
      <c r="J1961">
        <v>0</v>
      </c>
      <c r="K1961">
        <v>8</v>
      </c>
      <c r="L1961">
        <v>2</v>
      </c>
      <c r="M1961">
        <v>1</v>
      </c>
      <c r="N1961">
        <v>5</v>
      </c>
      <c r="O1961">
        <v>0</v>
      </c>
      <c r="P1961">
        <v>0</v>
      </c>
      <c r="Q1961">
        <v>3</v>
      </c>
      <c r="R1961">
        <v>5</v>
      </c>
      <c r="S1961" t="s">
        <v>4340</v>
      </c>
      <c r="T1961" t="s">
        <v>4341</v>
      </c>
    </row>
    <row r="1962" spans="1:20" x14ac:dyDescent="0.3">
      <c r="A1962" s="1" t="s">
        <v>25448</v>
      </c>
      <c r="B1962" t="s">
        <v>889</v>
      </c>
      <c r="C1962">
        <v>10</v>
      </c>
      <c r="E1962" t="s">
        <v>2132</v>
      </c>
      <c r="F1962" s="1"/>
      <c r="I1962">
        <v>5</v>
      </c>
      <c r="J1962">
        <v>0</v>
      </c>
      <c r="K1962">
        <v>1</v>
      </c>
      <c r="L1962">
        <v>1</v>
      </c>
      <c r="M1962">
        <v>0</v>
      </c>
      <c r="N1962">
        <v>0</v>
      </c>
      <c r="O1962">
        <v>0</v>
      </c>
      <c r="P1962">
        <v>0</v>
      </c>
      <c r="Q1962">
        <v>1</v>
      </c>
      <c r="R1962">
        <v>1</v>
      </c>
      <c r="S1962" t="s">
        <v>24554</v>
      </c>
      <c r="T1962" t="s">
        <v>24623</v>
      </c>
    </row>
    <row r="1963" spans="1:20" x14ac:dyDescent="0.3">
      <c r="A1963" s="1" t="s">
        <v>4349</v>
      </c>
      <c r="B1963" t="s">
        <v>1182</v>
      </c>
      <c r="C1963">
        <v>10</v>
      </c>
      <c r="E1963" t="s">
        <v>2132</v>
      </c>
      <c r="F1963" s="1" t="s">
        <v>31583</v>
      </c>
      <c r="G1963" s="1"/>
      <c r="H1963" s="1"/>
      <c r="I1963">
        <v>5</v>
      </c>
      <c r="J1963">
        <v>0</v>
      </c>
      <c r="K1963">
        <v>4</v>
      </c>
      <c r="L1963">
        <v>0</v>
      </c>
      <c r="M1963">
        <v>0</v>
      </c>
      <c r="N1963">
        <v>4</v>
      </c>
      <c r="O1963">
        <v>0</v>
      </c>
      <c r="P1963">
        <v>0</v>
      </c>
      <c r="Q1963">
        <v>1</v>
      </c>
      <c r="R1963">
        <v>1</v>
      </c>
      <c r="S1963" t="s">
        <v>1521</v>
      </c>
      <c r="T1963" t="s">
        <v>4350</v>
      </c>
    </row>
    <row r="1964" spans="1:20" x14ac:dyDescent="0.3">
      <c r="A1964" s="1" t="s">
        <v>25449</v>
      </c>
      <c r="B1964" t="s">
        <v>889</v>
      </c>
      <c r="C1964">
        <v>10</v>
      </c>
      <c r="E1964" t="s">
        <v>1442</v>
      </c>
      <c r="F1964" s="1" t="s">
        <v>31026</v>
      </c>
      <c r="G1964" s="1"/>
      <c r="H1964" s="1"/>
      <c r="I1964">
        <v>3</v>
      </c>
      <c r="J1964">
        <v>0</v>
      </c>
      <c r="K1964">
        <v>1</v>
      </c>
      <c r="L1964">
        <v>1</v>
      </c>
      <c r="M1964">
        <v>0</v>
      </c>
      <c r="N1964">
        <v>0</v>
      </c>
      <c r="O1964">
        <v>0</v>
      </c>
      <c r="P1964">
        <v>0</v>
      </c>
      <c r="Q1964">
        <v>1</v>
      </c>
      <c r="R1964">
        <v>1</v>
      </c>
      <c r="S1964" t="s">
        <v>24554</v>
      </c>
      <c r="T1964" t="s">
        <v>24572</v>
      </c>
    </row>
    <row r="1965" spans="1:20" x14ac:dyDescent="0.3">
      <c r="A1965" s="1" t="s">
        <v>4359</v>
      </c>
      <c r="B1965" t="s">
        <v>1182</v>
      </c>
      <c r="C1965">
        <v>10</v>
      </c>
      <c r="E1965" t="s">
        <v>550</v>
      </c>
      <c r="F1965" s="1" t="s">
        <v>31584</v>
      </c>
      <c r="I1965">
        <v>6</v>
      </c>
      <c r="J1965">
        <v>0</v>
      </c>
      <c r="K1965">
        <v>1</v>
      </c>
      <c r="L1965">
        <v>1</v>
      </c>
      <c r="M1965">
        <v>0</v>
      </c>
      <c r="N1965">
        <v>0</v>
      </c>
      <c r="O1965">
        <v>0</v>
      </c>
      <c r="P1965">
        <v>0</v>
      </c>
      <c r="Q1965">
        <v>1</v>
      </c>
      <c r="R1965">
        <v>1</v>
      </c>
      <c r="S1965" t="s">
        <v>66</v>
      </c>
      <c r="T1965" t="s">
        <v>289</v>
      </c>
    </row>
    <row r="1966" spans="1:20" x14ac:dyDescent="0.3">
      <c r="A1966" s="1" t="s">
        <v>4361</v>
      </c>
      <c r="B1966" t="s">
        <v>1182</v>
      </c>
      <c r="C1966">
        <v>10</v>
      </c>
      <c r="E1966" t="s">
        <v>2132</v>
      </c>
      <c r="F1966" s="1" t="s">
        <v>31585</v>
      </c>
      <c r="G1966" s="1"/>
      <c r="I1966">
        <v>7</v>
      </c>
      <c r="J1966">
        <v>0</v>
      </c>
      <c r="K1966">
        <v>1</v>
      </c>
      <c r="L1966">
        <v>0</v>
      </c>
      <c r="M1966">
        <v>0</v>
      </c>
      <c r="N1966">
        <v>0</v>
      </c>
      <c r="O1966">
        <v>0</v>
      </c>
      <c r="P1966">
        <v>1</v>
      </c>
      <c r="Q1966">
        <v>1</v>
      </c>
      <c r="R1966">
        <v>1</v>
      </c>
      <c r="S1966" t="s">
        <v>53</v>
      </c>
      <c r="T1966" t="s">
        <v>103</v>
      </c>
    </row>
    <row r="1967" spans="1:20" x14ac:dyDescent="0.3">
      <c r="A1967" s="1" t="s">
        <v>4371</v>
      </c>
      <c r="B1967" t="s">
        <v>1837</v>
      </c>
      <c r="C1967">
        <v>10</v>
      </c>
      <c r="E1967" t="s">
        <v>1442</v>
      </c>
      <c r="F1967" s="1" t="s">
        <v>30374</v>
      </c>
      <c r="G1967" s="1"/>
      <c r="I1967">
        <v>4</v>
      </c>
      <c r="J1967">
        <v>0</v>
      </c>
      <c r="K1967">
        <v>1</v>
      </c>
      <c r="L1967">
        <v>1</v>
      </c>
      <c r="M1967">
        <v>0</v>
      </c>
      <c r="N1967">
        <v>0</v>
      </c>
      <c r="O1967">
        <v>0</v>
      </c>
      <c r="P1967">
        <v>0</v>
      </c>
      <c r="Q1967">
        <v>1</v>
      </c>
      <c r="R1967">
        <v>1</v>
      </c>
      <c r="S1967" t="s">
        <v>53</v>
      </c>
      <c r="T1967" t="s">
        <v>1723</v>
      </c>
    </row>
    <row r="1968" spans="1:20" x14ac:dyDescent="0.3">
      <c r="A1968" s="1" t="s">
        <v>4380</v>
      </c>
      <c r="B1968" t="s">
        <v>889</v>
      </c>
      <c r="C1968">
        <v>10</v>
      </c>
      <c r="E1968" t="s">
        <v>1442</v>
      </c>
      <c r="F1968" s="1"/>
      <c r="G1968" s="1"/>
      <c r="H1968" s="1"/>
      <c r="I1968">
        <v>8</v>
      </c>
      <c r="J1968">
        <v>0</v>
      </c>
      <c r="K1968">
        <v>3</v>
      </c>
      <c r="L1968">
        <v>0</v>
      </c>
      <c r="M1968">
        <v>0</v>
      </c>
      <c r="N1968">
        <v>3</v>
      </c>
      <c r="O1968">
        <v>0</v>
      </c>
      <c r="P1968">
        <v>0</v>
      </c>
      <c r="Q1968">
        <v>1</v>
      </c>
      <c r="R1968">
        <v>1</v>
      </c>
      <c r="S1968" t="s">
        <v>249</v>
      </c>
      <c r="T1968" t="s">
        <v>4381</v>
      </c>
    </row>
    <row r="1969" spans="1:20" x14ac:dyDescent="0.3">
      <c r="A1969" s="1" t="s">
        <v>4385</v>
      </c>
      <c r="B1969" t="s">
        <v>1182</v>
      </c>
      <c r="C1969">
        <v>10</v>
      </c>
      <c r="E1969" t="s">
        <v>2132</v>
      </c>
      <c r="F1969" s="1" t="s">
        <v>31586</v>
      </c>
      <c r="G1969" s="1" t="s">
        <v>31587</v>
      </c>
      <c r="I1969">
        <v>9</v>
      </c>
      <c r="J1969">
        <v>0</v>
      </c>
      <c r="K1969">
        <v>3</v>
      </c>
      <c r="L1969">
        <v>1</v>
      </c>
      <c r="M1969">
        <v>0</v>
      </c>
      <c r="N1969">
        <v>2</v>
      </c>
      <c r="O1969">
        <v>0</v>
      </c>
      <c r="P1969">
        <v>0</v>
      </c>
      <c r="Q1969">
        <v>2</v>
      </c>
      <c r="R1969">
        <v>2</v>
      </c>
      <c r="S1969" t="s">
        <v>2773</v>
      </c>
      <c r="T1969" t="s">
        <v>4386</v>
      </c>
    </row>
    <row r="1970" spans="1:20" x14ac:dyDescent="0.3">
      <c r="A1970" s="1" t="s">
        <v>4393</v>
      </c>
      <c r="B1970" t="s">
        <v>1182</v>
      </c>
      <c r="C1970">
        <v>10</v>
      </c>
      <c r="E1970" t="s">
        <v>550</v>
      </c>
      <c r="F1970" s="1" t="s">
        <v>31306</v>
      </c>
      <c r="G1970" s="1" t="s">
        <v>31588</v>
      </c>
      <c r="I1970">
        <v>4</v>
      </c>
      <c r="J1970">
        <v>0</v>
      </c>
      <c r="K1970">
        <v>4</v>
      </c>
      <c r="L1970">
        <v>2</v>
      </c>
      <c r="M1970">
        <v>0</v>
      </c>
      <c r="N1970">
        <v>2</v>
      </c>
      <c r="O1970">
        <v>0</v>
      </c>
      <c r="P1970">
        <v>0</v>
      </c>
      <c r="Q1970">
        <v>3</v>
      </c>
      <c r="R1970">
        <v>3</v>
      </c>
      <c r="S1970" t="s">
        <v>25450</v>
      </c>
      <c r="T1970" t="s">
        <v>25451</v>
      </c>
    </row>
    <row r="1971" spans="1:20" x14ac:dyDescent="0.3">
      <c r="A1971" s="1" t="s">
        <v>4394</v>
      </c>
      <c r="B1971" t="s">
        <v>981</v>
      </c>
      <c r="C1971">
        <v>10</v>
      </c>
      <c r="E1971" t="s">
        <v>2132</v>
      </c>
      <c r="F1971" s="1" t="s">
        <v>31589</v>
      </c>
      <c r="G1971" s="1"/>
      <c r="H1971" s="1"/>
      <c r="I1971">
        <v>5</v>
      </c>
      <c r="J1971">
        <v>0</v>
      </c>
      <c r="K1971">
        <v>3</v>
      </c>
      <c r="L1971">
        <v>1</v>
      </c>
      <c r="M1971">
        <v>1</v>
      </c>
      <c r="N1971">
        <v>0</v>
      </c>
      <c r="O1971">
        <v>0</v>
      </c>
      <c r="P1971">
        <v>1</v>
      </c>
      <c r="Q1971">
        <v>3</v>
      </c>
      <c r="R1971">
        <v>3</v>
      </c>
      <c r="S1971" t="s">
        <v>24679</v>
      </c>
      <c r="T1971" t="s">
        <v>25452</v>
      </c>
    </row>
    <row r="1972" spans="1:20" x14ac:dyDescent="0.3">
      <c r="A1972" s="1" t="s">
        <v>4401</v>
      </c>
      <c r="B1972" t="s">
        <v>886</v>
      </c>
      <c r="C1972">
        <v>10</v>
      </c>
      <c r="E1972" t="s">
        <v>2132</v>
      </c>
      <c r="F1972" s="1" t="s">
        <v>31232</v>
      </c>
      <c r="G1972" s="1"/>
      <c r="I1972">
        <v>8</v>
      </c>
      <c r="J1972">
        <v>0</v>
      </c>
      <c r="K1972">
        <v>1</v>
      </c>
      <c r="L1972">
        <v>1</v>
      </c>
      <c r="M1972">
        <v>0</v>
      </c>
      <c r="N1972">
        <v>0</v>
      </c>
      <c r="O1972">
        <v>0</v>
      </c>
      <c r="P1972">
        <v>0</v>
      </c>
      <c r="Q1972">
        <v>1</v>
      </c>
      <c r="R1972">
        <v>1</v>
      </c>
      <c r="S1972" t="s">
        <v>22</v>
      </c>
      <c r="T1972" t="s">
        <v>25</v>
      </c>
    </row>
    <row r="1973" spans="1:20" x14ac:dyDescent="0.3">
      <c r="A1973" s="1" t="s">
        <v>25453</v>
      </c>
      <c r="B1973" t="s">
        <v>889</v>
      </c>
      <c r="C1973">
        <v>10</v>
      </c>
      <c r="E1973" t="s">
        <v>3275</v>
      </c>
      <c r="F1973" s="1" t="s">
        <v>29395</v>
      </c>
      <c r="I1973">
        <v>10</v>
      </c>
      <c r="J1973">
        <v>0</v>
      </c>
      <c r="K1973">
        <v>2</v>
      </c>
      <c r="L1973">
        <v>0</v>
      </c>
      <c r="M1973">
        <v>0</v>
      </c>
      <c r="N1973">
        <v>2</v>
      </c>
      <c r="O1973">
        <v>0</v>
      </c>
      <c r="P1973">
        <v>0</v>
      </c>
      <c r="Q1973">
        <v>1</v>
      </c>
      <c r="R1973">
        <v>1</v>
      </c>
      <c r="S1973" t="s">
        <v>24536</v>
      </c>
      <c r="T1973" t="s">
        <v>25454</v>
      </c>
    </row>
    <row r="1974" spans="1:20" x14ac:dyDescent="0.3">
      <c r="A1974" s="1" t="s">
        <v>4413</v>
      </c>
      <c r="B1974" t="s">
        <v>889</v>
      </c>
      <c r="C1974">
        <v>10</v>
      </c>
      <c r="E1974" t="s">
        <v>2132</v>
      </c>
      <c r="F1974" s="1" t="s">
        <v>30288</v>
      </c>
      <c r="G1974" s="1"/>
      <c r="I1974">
        <v>3</v>
      </c>
      <c r="J1974">
        <v>0</v>
      </c>
      <c r="K1974">
        <v>1</v>
      </c>
      <c r="L1974">
        <v>1</v>
      </c>
      <c r="M1974">
        <v>0</v>
      </c>
      <c r="N1974">
        <v>0</v>
      </c>
      <c r="O1974">
        <v>0</v>
      </c>
      <c r="P1974">
        <v>0</v>
      </c>
      <c r="Q1974">
        <v>1</v>
      </c>
      <c r="R1974">
        <v>1</v>
      </c>
      <c r="S1974" t="s">
        <v>40</v>
      </c>
      <c r="T1974" t="s">
        <v>1811</v>
      </c>
    </row>
    <row r="1975" spans="1:20" x14ac:dyDescent="0.3">
      <c r="A1975" s="1" t="s">
        <v>4414</v>
      </c>
      <c r="B1975" t="s">
        <v>1325</v>
      </c>
      <c r="C1975">
        <v>10</v>
      </c>
      <c r="E1975" t="s">
        <v>3275</v>
      </c>
      <c r="F1975" s="1" t="s">
        <v>31590</v>
      </c>
      <c r="I1975">
        <v>4</v>
      </c>
      <c r="J1975">
        <v>0</v>
      </c>
      <c r="K1975">
        <v>1</v>
      </c>
      <c r="L1975">
        <v>1</v>
      </c>
      <c r="M1975">
        <v>0</v>
      </c>
      <c r="N1975">
        <v>0</v>
      </c>
      <c r="O1975">
        <v>0</v>
      </c>
      <c r="P1975">
        <v>0</v>
      </c>
      <c r="Q1975">
        <v>1</v>
      </c>
      <c r="R1975">
        <v>1</v>
      </c>
      <c r="S1975" t="s">
        <v>71</v>
      </c>
      <c r="T1975" t="s">
        <v>2658</v>
      </c>
    </row>
    <row r="1976" spans="1:20" x14ac:dyDescent="0.3">
      <c r="A1976" s="1" t="s">
        <v>4418</v>
      </c>
      <c r="B1976" t="s">
        <v>889</v>
      </c>
      <c r="C1976">
        <v>10</v>
      </c>
      <c r="E1976" t="s">
        <v>1442</v>
      </c>
      <c r="F1976" s="1"/>
      <c r="G1976" s="1"/>
      <c r="I1976">
        <v>7</v>
      </c>
      <c r="J1976">
        <v>0</v>
      </c>
      <c r="K1976">
        <v>1</v>
      </c>
      <c r="L1976">
        <v>1</v>
      </c>
      <c r="M1976">
        <v>0</v>
      </c>
      <c r="N1976">
        <v>0</v>
      </c>
      <c r="O1976">
        <v>0</v>
      </c>
      <c r="P1976">
        <v>0</v>
      </c>
      <c r="Q1976">
        <v>1</v>
      </c>
      <c r="R1976">
        <v>1</v>
      </c>
      <c r="S1976" t="s">
        <v>71</v>
      </c>
      <c r="T1976" t="s">
        <v>108</v>
      </c>
    </row>
    <row r="1977" spans="1:20" x14ac:dyDescent="0.3">
      <c r="A1977" s="1" t="s">
        <v>25455</v>
      </c>
      <c r="B1977" t="s">
        <v>889</v>
      </c>
      <c r="C1977">
        <v>10</v>
      </c>
      <c r="E1977" t="s">
        <v>2132</v>
      </c>
      <c r="F1977" s="1"/>
      <c r="G1977" s="1"/>
      <c r="I1977">
        <v>10</v>
      </c>
      <c r="J1977">
        <v>0</v>
      </c>
      <c r="K1977">
        <v>1</v>
      </c>
      <c r="L1977">
        <v>1</v>
      </c>
      <c r="M1977">
        <v>0</v>
      </c>
      <c r="N1977">
        <v>0</v>
      </c>
      <c r="O1977">
        <v>0</v>
      </c>
      <c r="P1977">
        <v>0</v>
      </c>
      <c r="Q1977">
        <v>1</v>
      </c>
      <c r="R1977">
        <v>1</v>
      </c>
      <c r="S1977" t="s">
        <v>24554</v>
      </c>
      <c r="T1977" t="s">
        <v>24570</v>
      </c>
    </row>
    <row r="1978" spans="1:20" x14ac:dyDescent="0.3">
      <c r="A1978" s="1" t="s">
        <v>25456</v>
      </c>
      <c r="B1978" t="s">
        <v>889</v>
      </c>
      <c r="C1978">
        <v>10</v>
      </c>
      <c r="E1978" t="s">
        <v>2132</v>
      </c>
      <c r="F1978" s="1"/>
      <c r="G1978" s="1"/>
      <c r="I1978">
        <v>10</v>
      </c>
      <c r="J1978">
        <v>0</v>
      </c>
      <c r="K1978">
        <v>1</v>
      </c>
      <c r="L1978">
        <v>1</v>
      </c>
      <c r="M1978">
        <v>0</v>
      </c>
      <c r="N1978">
        <v>0</v>
      </c>
      <c r="O1978">
        <v>0</v>
      </c>
      <c r="P1978">
        <v>0</v>
      </c>
      <c r="Q1978">
        <v>1</v>
      </c>
      <c r="R1978">
        <v>1</v>
      </c>
      <c r="S1978" t="s">
        <v>24554</v>
      </c>
      <c r="T1978" t="s">
        <v>24909</v>
      </c>
    </row>
    <row r="1979" spans="1:20" x14ac:dyDescent="0.3">
      <c r="A1979" s="1" t="s">
        <v>4439</v>
      </c>
      <c r="B1979" t="s">
        <v>1182</v>
      </c>
      <c r="C1979">
        <v>10</v>
      </c>
      <c r="E1979" t="s">
        <v>1442</v>
      </c>
      <c r="F1979" s="1" t="s">
        <v>29466</v>
      </c>
      <c r="G1979" s="1"/>
      <c r="H1979" s="1"/>
      <c r="I1979">
        <v>8</v>
      </c>
      <c r="J1979">
        <v>0</v>
      </c>
      <c r="K1979">
        <v>4</v>
      </c>
      <c r="L1979">
        <v>1</v>
      </c>
      <c r="M1979">
        <v>3</v>
      </c>
      <c r="N1979">
        <v>0</v>
      </c>
      <c r="O1979">
        <v>0</v>
      </c>
      <c r="P1979">
        <v>0</v>
      </c>
      <c r="Q1979">
        <v>3</v>
      </c>
      <c r="R1979">
        <v>3</v>
      </c>
      <c r="S1979" t="s">
        <v>25457</v>
      </c>
      <c r="T1979" t="s">
        <v>25458</v>
      </c>
    </row>
    <row r="1980" spans="1:20" x14ac:dyDescent="0.3">
      <c r="A1980" s="1" t="s">
        <v>4444</v>
      </c>
      <c r="B1980" t="s">
        <v>2167</v>
      </c>
      <c r="C1980">
        <v>10</v>
      </c>
      <c r="E1980" t="s">
        <v>1442</v>
      </c>
      <c r="F1980" s="1"/>
      <c r="G1980" s="1"/>
      <c r="H1980" s="1"/>
      <c r="I1980">
        <v>5</v>
      </c>
      <c r="J1980">
        <v>0</v>
      </c>
      <c r="K1980">
        <v>4</v>
      </c>
      <c r="L1980">
        <v>1</v>
      </c>
      <c r="M1980">
        <v>0</v>
      </c>
      <c r="N1980">
        <v>3</v>
      </c>
      <c r="O1980">
        <v>0</v>
      </c>
      <c r="P1980">
        <v>0</v>
      </c>
      <c r="Q1980">
        <v>2</v>
      </c>
      <c r="R1980">
        <v>2</v>
      </c>
      <c r="S1980" t="s">
        <v>4445</v>
      </c>
      <c r="T1980" t="s">
        <v>4446</v>
      </c>
    </row>
    <row r="1981" spans="1:20" x14ac:dyDescent="0.3">
      <c r="A1981" s="1" t="s">
        <v>4457</v>
      </c>
      <c r="B1981" t="s">
        <v>1182</v>
      </c>
      <c r="C1981">
        <v>10</v>
      </c>
      <c r="E1981" t="s">
        <v>613</v>
      </c>
      <c r="F1981" s="1" t="s">
        <v>30548</v>
      </c>
      <c r="G1981" t="s">
        <v>29621</v>
      </c>
      <c r="H1981" t="s">
        <v>29860</v>
      </c>
      <c r="I1981">
        <v>7</v>
      </c>
      <c r="J1981">
        <v>0</v>
      </c>
      <c r="K1981">
        <v>10</v>
      </c>
      <c r="L1981">
        <v>3</v>
      </c>
      <c r="M1981">
        <v>0</v>
      </c>
      <c r="N1981">
        <v>7</v>
      </c>
      <c r="O1981">
        <v>0</v>
      </c>
      <c r="P1981">
        <v>0</v>
      </c>
      <c r="Q1981">
        <v>4</v>
      </c>
      <c r="R1981">
        <v>7</v>
      </c>
      <c r="S1981" t="s">
        <v>4458</v>
      </c>
      <c r="T1981" t="s">
        <v>4459</v>
      </c>
    </row>
    <row r="1982" spans="1:20" x14ac:dyDescent="0.3">
      <c r="A1982" s="1" t="s">
        <v>4460</v>
      </c>
      <c r="B1982" t="s">
        <v>889</v>
      </c>
      <c r="C1982">
        <v>10</v>
      </c>
      <c r="E1982" t="s">
        <v>3275</v>
      </c>
      <c r="F1982" s="1" t="s">
        <v>31591</v>
      </c>
      <c r="G1982" s="1" t="s">
        <v>31592</v>
      </c>
      <c r="H1982" t="s">
        <v>31593</v>
      </c>
      <c r="I1982">
        <v>6</v>
      </c>
      <c r="J1982">
        <v>0</v>
      </c>
      <c r="K1982">
        <v>7</v>
      </c>
      <c r="L1982">
        <v>0</v>
      </c>
      <c r="M1982">
        <v>1</v>
      </c>
      <c r="N1982">
        <v>2</v>
      </c>
      <c r="O1982">
        <v>0</v>
      </c>
      <c r="P1982">
        <v>4</v>
      </c>
      <c r="Q1982">
        <v>3</v>
      </c>
      <c r="R1982">
        <v>3</v>
      </c>
      <c r="S1982" t="s">
        <v>4461</v>
      </c>
      <c r="T1982" t="s">
        <v>4462</v>
      </c>
    </row>
    <row r="1983" spans="1:20" x14ac:dyDescent="0.3">
      <c r="A1983" s="1" t="s">
        <v>4470</v>
      </c>
      <c r="B1983" t="s">
        <v>889</v>
      </c>
      <c r="C1983">
        <v>10</v>
      </c>
      <c r="E1983" t="s">
        <v>2132</v>
      </c>
      <c r="F1983" s="1" t="s">
        <v>29397</v>
      </c>
      <c r="G1983" t="s">
        <v>31594</v>
      </c>
      <c r="I1983">
        <v>4</v>
      </c>
      <c r="J1983">
        <v>0</v>
      </c>
      <c r="K1983">
        <v>2</v>
      </c>
      <c r="L1983">
        <v>1</v>
      </c>
      <c r="M1983">
        <v>1</v>
      </c>
      <c r="N1983">
        <v>0</v>
      </c>
      <c r="O1983">
        <v>0</v>
      </c>
      <c r="P1983">
        <v>0</v>
      </c>
      <c r="Q1983">
        <v>2</v>
      </c>
      <c r="R1983">
        <v>2</v>
      </c>
      <c r="S1983" t="s">
        <v>24588</v>
      </c>
      <c r="T1983" t="s">
        <v>25459</v>
      </c>
    </row>
    <row r="1984" spans="1:20" x14ac:dyDescent="0.3">
      <c r="A1984" s="1" t="s">
        <v>4476</v>
      </c>
      <c r="B1984" t="s">
        <v>889</v>
      </c>
      <c r="C1984">
        <v>10</v>
      </c>
      <c r="F1984" s="1" t="s">
        <v>31331</v>
      </c>
      <c r="G1984" t="s">
        <v>29534</v>
      </c>
      <c r="I1984">
        <v>6</v>
      </c>
      <c r="J1984">
        <v>0</v>
      </c>
      <c r="K1984">
        <v>2</v>
      </c>
      <c r="L1984">
        <v>1</v>
      </c>
      <c r="M1984">
        <v>1</v>
      </c>
      <c r="N1984">
        <v>0</v>
      </c>
      <c r="O1984">
        <v>0</v>
      </c>
      <c r="P1984">
        <v>0</v>
      </c>
      <c r="Q1984">
        <v>2</v>
      </c>
      <c r="R1984">
        <v>2</v>
      </c>
      <c r="S1984" t="s">
        <v>24921</v>
      </c>
      <c r="T1984" t="s">
        <v>25460</v>
      </c>
    </row>
    <row r="1985" spans="1:20" x14ac:dyDescent="0.3">
      <c r="A1985" s="1" t="s">
        <v>4494</v>
      </c>
      <c r="B1985" t="s">
        <v>1325</v>
      </c>
      <c r="C1985">
        <v>10</v>
      </c>
      <c r="E1985" t="s">
        <v>2132</v>
      </c>
      <c r="F1985" s="1" t="s">
        <v>31595</v>
      </c>
      <c r="I1985">
        <v>6</v>
      </c>
      <c r="J1985">
        <v>0</v>
      </c>
      <c r="K1985">
        <v>1</v>
      </c>
      <c r="L1985">
        <v>0</v>
      </c>
      <c r="M1985">
        <v>1</v>
      </c>
      <c r="N1985">
        <v>0</v>
      </c>
      <c r="O1985">
        <v>0</v>
      </c>
      <c r="P1985">
        <v>0</v>
      </c>
      <c r="Q1985">
        <v>1</v>
      </c>
      <c r="R1985">
        <v>1</v>
      </c>
      <c r="S1985" t="s">
        <v>40</v>
      </c>
      <c r="T1985" t="s">
        <v>1257</v>
      </c>
    </row>
    <row r="1986" spans="1:20" x14ac:dyDescent="0.3">
      <c r="A1986" s="1" t="s">
        <v>4499</v>
      </c>
      <c r="B1986" t="s">
        <v>889</v>
      </c>
      <c r="C1986">
        <v>10</v>
      </c>
      <c r="E1986" t="s">
        <v>2132</v>
      </c>
      <c r="F1986" s="1" t="s">
        <v>31596</v>
      </c>
      <c r="G1986" s="1"/>
      <c r="I1986">
        <v>9</v>
      </c>
      <c r="J1986">
        <v>0</v>
      </c>
      <c r="K1986">
        <v>2</v>
      </c>
      <c r="L1986">
        <v>1</v>
      </c>
      <c r="M1986">
        <v>1</v>
      </c>
      <c r="N1986">
        <v>0</v>
      </c>
      <c r="O1986">
        <v>0</v>
      </c>
      <c r="P1986">
        <v>0</v>
      </c>
      <c r="Q1986">
        <v>2</v>
      </c>
      <c r="R1986">
        <v>2</v>
      </c>
      <c r="S1986" t="s">
        <v>975</v>
      </c>
      <c r="T1986" t="s">
        <v>4500</v>
      </c>
    </row>
    <row r="1987" spans="1:20" x14ac:dyDescent="0.3">
      <c r="A1987" s="1" t="s">
        <v>4521</v>
      </c>
      <c r="B1987" t="s">
        <v>1182</v>
      </c>
      <c r="C1987">
        <v>10</v>
      </c>
      <c r="E1987" t="s">
        <v>3275</v>
      </c>
      <c r="F1987" s="1" t="s">
        <v>30158</v>
      </c>
      <c r="G1987" s="1"/>
      <c r="I1987">
        <v>8</v>
      </c>
      <c r="J1987">
        <v>0</v>
      </c>
      <c r="K1987">
        <v>1</v>
      </c>
      <c r="L1987">
        <v>0</v>
      </c>
      <c r="M1987">
        <v>0</v>
      </c>
      <c r="N1987">
        <v>1</v>
      </c>
      <c r="O1987">
        <v>0</v>
      </c>
      <c r="P1987">
        <v>0</v>
      </c>
      <c r="Q1987">
        <v>1</v>
      </c>
      <c r="R1987">
        <v>1</v>
      </c>
      <c r="S1987" t="s">
        <v>53</v>
      </c>
      <c r="T1987" t="s">
        <v>103</v>
      </c>
    </row>
    <row r="1988" spans="1:20" x14ac:dyDescent="0.3">
      <c r="A1988" s="1" t="s">
        <v>25461</v>
      </c>
      <c r="B1988" t="s">
        <v>1182</v>
      </c>
      <c r="C1988">
        <v>10</v>
      </c>
      <c r="E1988" t="s">
        <v>2132</v>
      </c>
      <c r="F1988" s="1"/>
      <c r="I1988">
        <v>9</v>
      </c>
      <c r="J1988">
        <v>0</v>
      </c>
      <c r="K1988">
        <v>1</v>
      </c>
      <c r="L1988">
        <v>1</v>
      </c>
      <c r="M1988">
        <v>0</v>
      </c>
      <c r="N1988">
        <v>0</v>
      </c>
      <c r="O1988">
        <v>0</v>
      </c>
      <c r="P1988">
        <v>0</v>
      </c>
      <c r="Q1988">
        <v>1</v>
      </c>
      <c r="R1988">
        <v>1</v>
      </c>
      <c r="S1988" t="s">
        <v>24554</v>
      </c>
      <c r="T1988" t="s">
        <v>24625</v>
      </c>
    </row>
    <row r="1989" spans="1:20" x14ac:dyDescent="0.3">
      <c r="A1989" s="1" t="s">
        <v>4541</v>
      </c>
      <c r="B1989" t="s">
        <v>886</v>
      </c>
      <c r="C1989">
        <v>10</v>
      </c>
      <c r="E1989" t="s">
        <v>1442</v>
      </c>
      <c r="F1989" s="1" t="s">
        <v>29987</v>
      </c>
      <c r="G1989" s="1" t="s">
        <v>31597</v>
      </c>
      <c r="I1989">
        <v>5</v>
      </c>
      <c r="J1989">
        <v>0</v>
      </c>
      <c r="K1989">
        <v>7</v>
      </c>
      <c r="L1989">
        <v>2</v>
      </c>
      <c r="M1989">
        <v>1</v>
      </c>
      <c r="N1989">
        <v>4</v>
      </c>
      <c r="O1989">
        <v>0</v>
      </c>
      <c r="P1989">
        <v>0</v>
      </c>
      <c r="Q1989">
        <v>4</v>
      </c>
      <c r="R1989">
        <v>5</v>
      </c>
      <c r="S1989" t="s">
        <v>25462</v>
      </c>
      <c r="T1989" t="s">
        <v>25463</v>
      </c>
    </row>
    <row r="1990" spans="1:20" x14ac:dyDescent="0.3">
      <c r="A1990" s="1" t="s">
        <v>25464</v>
      </c>
      <c r="B1990" t="s">
        <v>889</v>
      </c>
      <c r="C1990">
        <v>10</v>
      </c>
      <c r="E1990" t="s">
        <v>1442</v>
      </c>
      <c r="F1990" s="1" t="s">
        <v>29621</v>
      </c>
      <c r="G1990" s="1"/>
      <c r="I1990">
        <v>7</v>
      </c>
      <c r="J1990">
        <v>0</v>
      </c>
      <c r="K1990">
        <v>1</v>
      </c>
      <c r="L1990">
        <v>1</v>
      </c>
      <c r="M1990">
        <v>0</v>
      </c>
      <c r="N1990">
        <v>0</v>
      </c>
      <c r="O1990">
        <v>0</v>
      </c>
      <c r="P1990">
        <v>0</v>
      </c>
      <c r="Q1990">
        <v>1</v>
      </c>
      <c r="R1990">
        <v>1</v>
      </c>
      <c r="S1990" t="s">
        <v>24554</v>
      </c>
      <c r="T1990" t="s">
        <v>24572</v>
      </c>
    </row>
    <row r="1991" spans="1:20" x14ac:dyDescent="0.3">
      <c r="A1991" s="1" t="s">
        <v>4583</v>
      </c>
      <c r="B1991" t="s">
        <v>3002</v>
      </c>
      <c r="C1991">
        <v>10</v>
      </c>
      <c r="E1991" t="s">
        <v>613</v>
      </c>
      <c r="F1991" s="1" t="s">
        <v>31598</v>
      </c>
      <c r="G1991" s="1" t="s">
        <v>30298</v>
      </c>
      <c r="H1991" s="1"/>
      <c r="I1991">
        <v>3</v>
      </c>
      <c r="J1991">
        <v>0</v>
      </c>
      <c r="K1991">
        <v>2</v>
      </c>
      <c r="L1991">
        <v>1</v>
      </c>
      <c r="M1991">
        <v>0</v>
      </c>
      <c r="N1991">
        <v>1</v>
      </c>
      <c r="O1991">
        <v>0</v>
      </c>
      <c r="P1991">
        <v>0</v>
      </c>
      <c r="Q1991">
        <v>2</v>
      </c>
      <c r="R1991">
        <v>2</v>
      </c>
      <c r="S1991" t="s">
        <v>24921</v>
      </c>
      <c r="T1991" t="s">
        <v>25465</v>
      </c>
    </row>
    <row r="1992" spans="1:20" x14ac:dyDescent="0.3">
      <c r="A1992" s="1" t="s">
        <v>4593</v>
      </c>
      <c r="B1992" t="s">
        <v>889</v>
      </c>
      <c r="C1992">
        <v>10</v>
      </c>
      <c r="E1992" t="s">
        <v>2132</v>
      </c>
      <c r="F1992" s="1" t="s">
        <v>31599</v>
      </c>
      <c r="G1992" s="1" t="s">
        <v>31600</v>
      </c>
      <c r="H1992" s="1"/>
      <c r="I1992">
        <v>4</v>
      </c>
      <c r="J1992">
        <v>0</v>
      </c>
      <c r="K1992">
        <v>7</v>
      </c>
      <c r="L1992">
        <v>7</v>
      </c>
      <c r="M1992">
        <v>0</v>
      </c>
      <c r="N1992">
        <v>0</v>
      </c>
      <c r="O1992">
        <v>0</v>
      </c>
      <c r="P1992">
        <v>0</v>
      </c>
      <c r="Q1992">
        <v>3</v>
      </c>
      <c r="R1992">
        <v>5</v>
      </c>
      <c r="S1992" t="s">
        <v>25466</v>
      </c>
      <c r="T1992" t="s">
        <v>25467</v>
      </c>
    </row>
    <row r="1993" spans="1:20" x14ac:dyDescent="0.3">
      <c r="A1993" s="1" t="s">
        <v>4594</v>
      </c>
      <c r="B1993" t="s">
        <v>889</v>
      </c>
      <c r="C1993">
        <v>10</v>
      </c>
      <c r="E1993" t="s">
        <v>2132</v>
      </c>
      <c r="F1993" s="1"/>
      <c r="G1993" s="1"/>
      <c r="H1993" s="1"/>
      <c r="I1993">
        <v>5</v>
      </c>
      <c r="J1993">
        <v>0</v>
      </c>
      <c r="K1993">
        <v>3</v>
      </c>
      <c r="L1993">
        <v>3</v>
      </c>
      <c r="M1993">
        <v>0</v>
      </c>
      <c r="N1993">
        <v>0</v>
      </c>
      <c r="O1993">
        <v>0</v>
      </c>
      <c r="P1993">
        <v>0</v>
      </c>
      <c r="Q1993">
        <v>2</v>
      </c>
      <c r="R1993">
        <v>2</v>
      </c>
      <c r="S1993" t="s">
        <v>2095</v>
      </c>
      <c r="T1993" t="s">
        <v>4595</v>
      </c>
    </row>
    <row r="1994" spans="1:20" x14ac:dyDescent="0.3">
      <c r="A1994" s="1" t="s">
        <v>4596</v>
      </c>
      <c r="B1994" t="s">
        <v>889</v>
      </c>
      <c r="C1994">
        <v>10</v>
      </c>
      <c r="E1994" t="s">
        <v>2132</v>
      </c>
      <c r="F1994" s="1" t="s">
        <v>31601</v>
      </c>
      <c r="G1994" s="1"/>
      <c r="I1994">
        <v>6</v>
      </c>
      <c r="J1994">
        <v>0</v>
      </c>
      <c r="K1994">
        <v>1</v>
      </c>
      <c r="L1994">
        <v>1</v>
      </c>
      <c r="M1994">
        <v>0</v>
      </c>
      <c r="N1994">
        <v>0</v>
      </c>
      <c r="O1994">
        <v>0</v>
      </c>
      <c r="P1994">
        <v>0</v>
      </c>
      <c r="Q1994">
        <v>1</v>
      </c>
      <c r="R1994">
        <v>1</v>
      </c>
      <c r="S1994" t="s">
        <v>40</v>
      </c>
      <c r="T1994" t="s">
        <v>310</v>
      </c>
    </row>
    <row r="1995" spans="1:20" x14ac:dyDescent="0.3">
      <c r="A1995" s="1" t="s">
        <v>4598</v>
      </c>
      <c r="B1995" t="s">
        <v>889</v>
      </c>
      <c r="C1995">
        <v>10</v>
      </c>
      <c r="E1995" t="s">
        <v>613</v>
      </c>
      <c r="F1995" s="1" t="s">
        <v>31091</v>
      </c>
      <c r="G1995" s="1"/>
      <c r="H1995" s="1"/>
      <c r="I1995">
        <v>6</v>
      </c>
      <c r="J1995">
        <v>0</v>
      </c>
      <c r="K1995">
        <v>1</v>
      </c>
      <c r="L1995">
        <v>1</v>
      </c>
      <c r="M1995">
        <v>0</v>
      </c>
      <c r="N1995">
        <v>0</v>
      </c>
      <c r="O1995">
        <v>0</v>
      </c>
      <c r="P1995">
        <v>0</v>
      </c>
      <c r="Q1995">
        <v>1</v>
      </c>
      <c r="R1995">
        <v>1</v>
      </c>
      <c r="S1995" t="s">
        <v>71</v>
      </c>
      <c r="T1995" t="s">
        <v>4118</v>
      </c>
    </row>
    <row r="1996" spans="1:20" x14ac:dyDescent="0.3">
      <c r="A1996" s="1" t="s">
        <v>4599</v>
      </c>
      <c r="B1996" t="s">
        <v>1182</v>
      </c>
      <c r="C1996">
        <v>10</v>
      </c>
      <c r="E1996" t="s">
        <v>613</v>
      </c>
      <c r="F1996" s="1" t="s">
        <v>31602</v>
      </c>
      <c r="G1996" s="1"/>
      <c r="I1996">
        <v>7</v>
      </c>
      <c r="J1996">
        <v>0</v>
      </c>
      <c r="K1996">
        <v>1</v>
      </c>
      <c r="L1996">
        <v>1</v>
      </c>
      <c r="M1996">
        <v>0</v>
      </c>
      <c r="N1996">
        <v>0</v>
      </c>
      <c r="O1996">
        <v>0</v>
      </c>
      <c r="P1996">
        <v>0</v>
      </c>
      <c r="Q1996">
        <v>1</v>
      </c>
      <c r="R1996">
        <v>1</v>
      </c>
      <c r="S1996" t="s">
        <v>22</v>
      </c>
      <c r="T1996" t="s">
        <v>38</v>
      </c>
    </row>
    <row r="1997" spans="1:20" x14ac:dyDescent="0.3">
      <c r="A1997" s="1" t="s">
        <v>4603</v>
      </c>
      <c r="B1997" t="s">
        <v>889</v>
      </c>
      <c r="C1997">
        <v>10</v>
      </c>
      <c r="E1997" t="s">
        <v>1442</v>
      </c>
      <c r="F1997" s="1" t="s">
        <v>29590</v>
      </c>
      <c r="I1997">
        <v>7</v>
      </c>
      <c r="J1997">
        <v>0</v>
      </c>
      <c r="K1997">
        <v>5</v>
      </c>
      <c r="L1997">
        <v>1</v>
      </c>
      <c r="M1997">
        <v>1</v>
      </c>
      <c r="N1997">
        <v>3</v>
      </c>
      <c r="O1997">
        <v>0</v>
      </c>
      <c r="P1997">
        <v>0</v>
      </c>
      <c r="Q1997">
        <v>2</v>
      </c>
      <c r="R1997">
        <v>3</v>
      </c>
      <c r="S1997" t="s">
        <v>25468</v>
      </c>
      <c r="T1997" t="s">
        <v>25469</v>
      </c>
    </row>
    <row r="1998" spans="1:20" x14ac:dyDescent="0.3">
      <c r="A1998" s="1" t="s">
        <v>3947</v>
      </c>
      <c r="B1998" t="s">
        <v>837</v>
      </c>
      <c r="C1998">
        <v>10</v>
      </c>
      <c r="E1998" t="s">
        <v>613</v>
      </c>
      <c r="F1998" s="1"/>
      <c r="G1998" s="1"/>
      <c r="I1998">
        <v>5</v>
      </c>
      <c r="J1998">
        <v>0</v>
      </c>
      <c r="K1998">
        <v>1</v>
      </c>
      <c r="L1998">
        <v>1</v>
      </c>
      <c r="M1998">
        <v>0</v>
      </c>
      <c r="N1998">
        <v>0</v>
      </c>
      <c r="O1998">
        <v>0</v>
      </c>
      <c r="P1998">
        <v>0</v>
      </c>
      <c r="Q1998">
        <v>1</v>
      </c>
      <c r="R1998">
        <v>1</v>
      </c>
      <c r="S1998" t="s">
        <v>22</v>
      </c>
      <c r="T1998" t="s">
        <v>69</v>
      </c>
    </row>
    <row r="1999" spans="1:20" x14ac:dyDescent="0.3">
      <c r="A1999" s="1" t="s">
        <v>25470</v>
      </c>
      <c r="B1999" t="s">
        <v>837</v>
      </c>
      <c r="C1999">
        <v>10</v>
      </c>
      <c r="F1999" s="1"/>
      <c r="G1999" s="1"/>
      <c r="H1999" s="1"/>
      <c r="I1999">
        <v>6</v>
      </c>
      <c r="J1999">
        <v>0</v>
      </c>
      <c r="K1999">
        <v>1</v>
      </c>
      <c r="L1999">
        <v>0</v>
      </c>
      <c r="M1999">
        <v>1</v>
      </c>
      <c r="N1999">
        <v>0</v>
      </c>
      <c r="O1999">
        <v>0</v>
      </c>
      <c r="P1999">
        <v>0</v>
      </c>
      <c r="Q1999">
        <v>1</v>
      </c>
      <c r="R1999">
        <v>1</v>
      </c>
      <c r="S1999" t="s">
        <v>24554</v>
      </c>
      <c r="T1999" t="s">
        <v>24570</v>
      </c>
    </row>
    <row r="2000" spans="1:20" x14ac:dyDescent="0.3">
      <c r="A2000" s="1" t="s">
        <v>4244</v>
      </c>
      <c r="B2000" t="s">
        <v>837</v>
      </c>
      <c r="C2000">
        <v>10</v>
      </c>
      <c r="F2000" s="1" t="s">
        <v>29368</v>
      </c>
      <c r="G2000" s="1" t="s">
        <v>31603</v>
      </c>
      <c r="H2000" s="1" t="s">
        <v>31604</v>
      </c>
      <c r="I2000">
        <v>8</v>
      </c>
      <c r="J2000">
        <v>0</v>
      </c>
      <c r="K2000">
        <v>12</v>
      </c>
      <c r="L2000">
        <v>3</v>
      </c>
      <c r="M2000">
        <v>4</v>
      </c>
      <c r="N2000">
        <v>5</v>
      </c>
      <c r="O2000">
        <v>0</v>
      </c>
      <c r="P2000">
        <v>0</v>
      </c>
      <c r="Q2000">
        <v>4</v>
      </c>
      <c r="R2000">
        <v>6</v>
      </c>
      <c r="S2000" t="s">
        <v>25471</v>
      </c>
      <c r="T2000" t="s">
        <v>25472</v>
      </c>
    </row>
    <row r="2001" spans="1:20" x14ac:dyDescent="0.3">
      <c r="A2001" s="1" t="s">
        <v>4279</v>
      </c>
      <c r="B2001" t="s">
        <v>837</v>
      </c>
      <c r="C2001">
        <v>10</v>
      </c>
      <c r="E2001" t="s">
        <v>2132</v>
      </c>
      <c r="F2001" s="1" t="s">
        <v>30843</v>
      </c>
      <c r="G2001" t="s">
        <v>31605</v>
      </c>
      <c r="H2001" t="s">
        <v>30033</v>
      </c>
      <c r="I2001">
        <v>6</v>
      </c>
      <c r="J2001">
        <v>0</v>
      </c>
      <c r="K2001">
        <v>9</v>
      </c>
      <c r="L2001">
        <v>4</v>
      </c>
      <c r="M2001">
        <v>1</v>
      </c>
      <c r="N2001">
        <v>4</v>
      </c>
      <c r="O2001">
        <v>0</v>
      </c>
      <c r="P2001">
        <v>0</v>
      </c>
      <c r="Q2001">
        <v>4</v>
      </c>
      <c r="R2001">
        <v>4</v>
      </c>
      <c r="S2001" t="s">
        <v>4280</v>
      </c>
      <c r="T2001" t="s">
        <v>4281</v>
      </c>
    </row>
    <row r="2002" spans="1:20" x14ac:dyDescent="0.3">
      <c r="A2002" s="1" t="s">
        <v>4355</v>
      </c>
      <c r="B2002" t="s">
        <v>837</v>
      </c>
      <c r="C2002">
        <v>10</v>
      </c>
      <c r="E2002" t="s">
        <v>613</v>
      </c>
      <c r="F2002" s="1"/>
      <c r="I2002">
        <v>7</v>
      </c>
      <c r="J2002">
        <v>0</v>
      </c>
      <c r="K2002">
        <v>3</v>
      </c>
      <c r="L2002">
        <v>2</v>
      </c>
      <c r="M2002">
        <v>0</v>
      </c>
      <c r="N2002">
        <v>1</v>
      </c>
      <c r="O2002">
        <v>0</v>
      </c>
      <c r="P2002">
        <v>0</v>
      </c>
      <c r="Q2002">
        <v>3</v>
      </c>
      <c r="R2002">
        <v>3</v>
      </c>
      <c r="S2002" t="s">
        <v>3155</v>
      </c>
      <c r="T2002" t="s">
        <v>4356</v>
      </c>
    </row>
    <row r="2003" spans="1:20" x14ac:dyDescent="0.3">
      <c r="A2003" s="1" t="s">
        <v>4412</v>
      </c>
      <c r="B2003" t="s">
        <v>837</v>
      </c>
      <c r="C2003">
        <v>10</v>
      </c>
      <c r="E2003" t="s">
        <v>613</v>
      </c>
      <c r="F2003" s="1"/>
      <c r="I2003">
        <v>7</v>
      </c>
      <c r="J2003">
        <v>0</v>
      </c>
      <c r="K2003">
        <v>1</v>
      </c>
      <c r="L2003">
        <v>0</v>
      </c>
      <c r="M2003">
        <v>1</v>
      </c>
      <c r="N2003">
        <v>0</v>
      </c>
      <c r="O2003">
        <v>0</v>
      </c>
      <c r="P2003">
        <v>0</v>
      </c>
      <c r="Q2003">
        <v>1</v>
      </c>
      <c r="R2003">
        <v>1</v>
      </c>
      <c r="S2003" t="s">
        <v>105</v>
      </c>
      <c r="T2003" t="s">
        <v>106</v>
      </c>
    </row>
    <row r="2004" spans="1:20" x14ac:dyDescent="0.3">
      <c r="A2004" s="1" t="s">
        <v>4584</v>
      </c>
      <c r="B2004" t="s">
        <v>837</v>
      </c>
      <c r="C2004">
        <v>10</v>
      </c>
      <c r="F2004" s="1"/>
      <c r="G2004" s="1"/>
      <c r="H2004" s="1"/>
      <c r="I2004">
        <v>8</v>
      </c>
      <c r="J2004">
        <v>0</v>
      </c>
      <c r="K2004">
        <v>4</v>
      </c>
      <c r="L2004">
        <v>0</v>
      </c>
      <c r="M2004">
        <v>0</v>
      </c>
      <c r="N2004">
        <v>4</v>
      </c>
      <c r="O2004">
        <v>0</v>
      </c>
      <c r="P2004">
        <v>0</v>
      </c>
      <c r="Q2004">
        <v>1</v>
      </c>
      <c r="R2004">
        <v>1</v>
      </c>
      <c r="S2004" t="s">
        <v>184</v>
      </c>
      <c r="T2004" t="s">
        <v>4585</v>
      </c>
    </row>
    <row r="2005" spans="1:20" x14ac:dyDescent="0.3">
      <c r="A2005" s="1" t="s">
        <v>3985</v>
      </c>
      <c r="B2005" t="s">
        <v>2871</v>
      </c>
      <c r="C2005">
        <v>10</v>
      </c>
      <c r="E2005" t="s">
        <v>550</v>
      </c>
      <c r="F2005" s="1" t="s">
        <v>31606</v>
      </c>
      <c r="G2005" s="1"/>
      <c r="I2005">
        <v>3</v>
      </c>
      <c r="J2005">
        <v>26</v>
      </c>
      <c r="K2005">
        <v>26</v>
      </c>
      <c r="L2005">
        <v>0</v>
      </c>
      <c r="M2005">
        <v>0</v>
      </c>
      <c r="N2005">
        <v>26</v>
      </c>
      <c r="O2005">
        <v>0</v>
      </c>
      <c r="P2005">
        <v>0</v>
      </c>
      <c r="Q2005">
        <v>1</v>
      </c>
      <c r="R2005">
        <v>1</v>
      </c>
      <c r="S2005" t="s">
        <v>3986</v>
      </c>
      <c r="T2005" t="s">
        <v>3987</v>
      </c>
    </row>
    <row r="2006" spans="1:20" x14ac:dyDescent="0.3">
      <c r="A2006" s="1" t="s">
        <v>4205</v>
      </c>
      <c r="B2006" t="s">
        <v>929</v>
      </c>
      <c r="C2006">
        <v>10</v>
      </c>
      <c r="E2006" t="s">
        <v>550</v>
      </c>
      <c r="F2006" s="1" t="s">
        <v>29402</v>
      </c>
      <c r="G2006" s="1" t="s">
        <v>29496</v>
      </c>
      <c r="H2006" s="1" t="s">
        <v>31607</v>
      </c>
      <c r="I2006">
        <v>7</v>
      </c>
      <c r="J2006">
        <v>9</v>
      </c>
      <c r="K2006">
        <v>33</v>
      </c>
      <c r="L2006">
        <v>4</v>
      </c>
      <c r="M2006">
        <v>3</v>
      </c>
      <c r="N2006">
        <v>23</v>
      </c>
      <c r="O2006">
        <v>0</v>
      </c>
      <c r="P2006">
        <v>3</v>
      </c>
      <c r="Q2006">
        <v>9</v>
      </c>
      <c r="R2006">
        <v>16</v>
      </c>
      <c r="S2006" t="s">
        <v>31608</v>
      </c>
      <c r="T2006" t="s">
        <v>4206</v>
      </c>
    </row>
    <row r="2007" spans="1:20" x14ac:dyDescent="0.3">
      <c r="A2007" s="1" t="s">
        <v>4207</v>
      </c>
      <c r="B2007" t="s">
        <v>929</v>
      </c>
      <c r="C2007">
        <v>10</v>
      </c>
      <c r="E2007" t="s">
        <v>550</v>
      </c>
      <c r="F2007" s="1"/>
      <c r="I2007">
        <v>9</v>
      </c>
      <c r="J2007">
        <v>0</v>
      </c>
      <c r="K2007">
        <v>1</v>
      </c>
      <c r="L2007">
        <v>1</v>
      </c>
      <c r="M2007">
        <v>0</v>
      </c>
      <c r="N2007">
        <v>0</v>
      </c>
      <c r="O2007">
        <v>0</v>
      </c>
      <c r="P2007">
        <v>0</v>
      </c>
      <c r="Q2007">
        <v>1</v>
      </c>
      <c r="R2007">
        <v>1</v>
      </c>
      <c r="S2007" t="s">
        <v>341</v>
      </c>
      <c r="T2007" t="s">
        <v>427</v>
      </c>
    </row>
    <row r="2008" spans="1:20" x14ac:dyDescent="0.3">
      <c r="A2008" s="1" t="s">
        <v>4357</v>
      </c>
      <c r="B2008" t="s">
        <v>929</v>
      </c>
      <c r="C2008">
        <v>10</v>
      </c>
      <c r="F2008" s="1" t="s">
        <v>31609</v>
      </c>
      <c r="G2008" s="1" t="s">
        <v>31610</v>
      </c>
      <c r="H2008" s="1" t="s">
        <v>31611</v>
      </c>
      <c r="I2008">
        <v>3</v>
      </c>
      <c r="J2008">
        <v>81</v>
      </c>
      <c r="K2008">
        <v>197</v>
      </c>
      <c r="L2008">
        <v>7</v>
      </c>
      <c r="M2008">
        <v>16</v>
      </c>
      <c r="N2008">
        <v>104</v>
      </c>
      <c r="O2008">
        <v>8</v>
      </c>
      <c r="P2008">
        <v>21</v>
      </c>
      <c r="Q2008">
        <v>10</v>
      </c>
      <c r="R2008">
        <v>35</v>
      </c>
      <c r="S2008" t="s">
        <v>31612</v>
      </c>
      <c r="T2008" t="s">
        <v>4358</v>
      </c>
    </row>
    <row r="2009" spans="1:20" x14ac:dyDescent="0.3">
      <c r="A2009" s="1" t="s">
        <v>3931</v>
      </c>
      <c r="B2009" t="s">
        <v>2162</v>
      </c>
      <c r="C2009">
        <v>10</v>
      </c>
      <c r="E2009" t="s">
        <v>2132</v>
      </c>
      <c r="F2009" s="1" t="s">
        <v>31613</v>
      </c>
      <c r="G2009" s="1" t="s">
        <v>31614</v>
      </c>
      <c r="I2009">
        <v>4</v>
      </c>
      <c r="J2009">
        <v>0</v>
      </c>
      <c r="K2009">
        <v>2</v>
      </c>
      <c r="L2009">
        <v>1</v>
      </c>
      <c r="M2009">
        <v>0</v>
      </c>
      <c r="N2009">
        <v>0</v>
      </c>
      <c r="O2009">
        <v>0</v>
      </c>
      <c r="P2009">
        <v>1</v>
      </c>
      <c r="Q2009">
        <v>2</v>
      </c>
      <c r="R2009">
        <v>2</v>
      </c>
      <c r="S2009" t="s">
        <v>3793</v>
      </c>
      <c r="T2009" t="s">
        <v>3932</v>
      </c>
    </row>
    <row r="2010" spans="1:20" x14ac:dyDescent="0.3">
      <c r="A2010" s="1" t="s">
        <v>3933</v>
      </c>
      <c r="B2010" t="s">
        <v>729</v>
      </c>
      <c r="C2010">
        <v>10</v>
      </c>
      <c r="E2010" t="s">
        <v>550</v>
      </c>
      <c r="F2010" s="1" t="s">
        <v>31615</v>
      </c>
      <c r="G2010" t="s">
        <v>31511</v>
      </c>
      <c r="H2010" t="s">
        <v>31616</v>
      </c>
      <c r="I2010">
        <v>7</v>
      </c>
      <c r="J2010">
        <v>0</v>
      </c>
      <c r="K2010">
        <v>8</v>
      </c>
      <c r="L2010">
        <v>1</v>
      </c>
      <c r="M2010">
        <v>4</v>
      </c>
      <c r="N2010">
        <v>3</v>
      </c>
      <c r="O2010">
        <v>0</v>
      </c>
      <c r="P2010">
        <v>0</v>
      </c>
      <c r="Q2010">
        <v>3</v>
      </c>
      <c r="R2010">
        <v>3</v>
      </c>
      <c r="S2010" t="s">
        <v>3934</v>
      </c>
      <c r="T2010" t="s">
        <v>3935</v>
      </c>
    </row>
    <row r="2011" spans="1:20" x14ac:dyDescent="0.3">
      <c r="A2011" s="1" t="s">
        <v>3936</v>
      </c>
      <c r="B2011" t="s">
        <v>729</v>
      </c>
      <c r="C2011">
        <v>10</v>
      </c>
      <c r="E2011" t="s">
        <v>613</v>
      </c>
      <c r="F2011" s="1"/>
      <c r="I2011">
        <v>10</v>
      </c>
      <c r="J2011">
        <v>0</v>
      </c>
      <c r="K2011">
        <v>1</v>
      </c>
      <c r="L2011">
        <v>1</v>
      </c>
      <c r="M2011">
        <v>0</v>
      </c>
      <c r="N2011">
        <v>0</v>
      </c>
      <c r="O2011">
        <v>0</v>
      </c>
      <c r="P2011">
        <v>0</v>
      </c>
      <c r="Q2011">
        <v>1</v>
      </c>
      <c r="R2011">
        <v>1</v>
      </c>
      <c r="S2011" t="s">
        <v>105</v>
      </c>
      <c r="T2011" t="s">
        <v>3937</v>
      </c>
    </row>
    <row r="2012" spans="1:20" x14ac:dyDescent="0.3">
      <c r="A2012" s="1" t="s">
        <v>3939</v>
      </c>
      <c r="B2012" t="s">
        <v>729</v>
      </c>
      <c r="C2012">
        <v>10</v>
      </c>
      <c r="E2012" t="s">
        <v>2132</v>
      </c>
      <c r="F2012" s="1" t="s">
        <v>30580</v>
      </c>
      <c r="G2012" s="1"/>
      <c r="I2012">
        <v>9</v>
      </c>
      <c r="J2012">
        <v>0</v>
      </c>
      <c r="K2012">
        <v>1</v>
      </c>
      <c r="L2012">
        <v>1</v>
      </c>
      <c r="M2012">
        <v>0</v>
      </c>
      <c r="N2012">
        <v>0</v>
      </c>
      <c r="O2012">
        <v>0</v>
      </c>
      <c r="P2012">
        <v>0</v>
      </c>
      <c r="Q2012">
        <v>1</v>
      </c>
      <c r="R2012">
        <v>1</v>
      </c>
      <c r="S2012" t="s">
        <v>53</v>
      </c>
      <c r="T2012" t="s">
        <v>175</v>
      </c>
    </row>
    <row r="2013" spans="1:20" x14ac:dyDescent="0.3">
      <c r="A2013" s="1" t="s">
        <v>3940</v>
      </c>
      <c r="B2013" t="s">
        <v>729</v>
      </c>
      <c r="C2013">
        <v>10</v>
      </c>
      <c r="E2013" t="s">
        <v>2132</v>
      </c>
      <c r="F2013" s="1"/>
      <c r="I2013">
        <v>7</v>
      </c>
      <c r="J2013">
        <v>0</v>
      </c>
      <c r="K2013">
        <v>2</v>
      </c>
      <c r="L2013">
        <v>2</v>
      </c>
      <c r="M2013">
        <v>0</v>
      </c>
      <c r="N2013">
        <v>0</v>
      </c>
      <c r="O2013">
        <v>0</v>
      </c>
      <c r="P2013">
        <v>0</v>
      </c>
      <c r="Q2013">
        <v>2</v>
      </c>
      <c r="R2013">
        <v>2</v>
      </c>
      <c r="S2013" t="s">
        <v>2278</v>
      </c>
      <c r="T2013" t="s">
        <v>3941</v>
      </c>
    </row>
    <row r="2014" spans="1:20" x14ac:dyDescent="0.3">
      <c r="A2014" s="1" t="s">
        <v>3942</v>
      </c>
      <c r="B2014" t="s">
        <v>729</v>
      </c>
      <c r="C2014">
        <v>10</v>
      </c>
      <c r="E2014" t="s">
        <v>613</v>
      </c>
      <c r="F2014" s="1" t="s">
        <v>29713</v>
      </c>
      <c r="G2014" s="1"/>
      <c r="H2014" s="1"/>
      <c r="I2014">
        <v>9</v>
      </c>
      <c r="J2014">
        <v>0</v>
      </c>
      <c r="K2014">
        <v>2</v>
      </c>
      <c r="L2014">
        <v>0</v>
      </c>
      <c r="M2014">
        <v>0</v>
      </c>
      <c r="N2014">
        <v>2</v>
      </c>
      <c r="O2014">
        <v>0</v>
      </c>
      <c r="P2014">
        <v>0</v>
      </c>
      <c r="Q2014">
        <v>1</v>
      </c>
      <c r="R2014">
        <v>1</v>
      </c>
      <c r="S2014" t="s">
        <v>111</v>
      </c>
      <c r="T2014" t="s">
        <v>3943</v>
      </c>
    </row>
    <row r="2015" spans="1:20" x14ac:dyDescent="0.3">
      <c r="A2015" s="1" t="s">
        <v>3945</v>
      </c>
      <c r="B2015" t="s">
        <v>729</v>
      </c>
      <c r="C2015">
        <v>10</v>
      </c>
      <c r="F2015" s="1" t="s">
        <v>31617</v>
      </c>
      <c r="I2015">
        <v>7</v>
      </c>
      <c r="J2015">
        <v>0</v>
      </c>
      <c r="K2015">
        <v>1</v>
      </c>
      <c r="L2015">
        <v>1</v>
      </c>
      <c r="M2015">
        <v>0</v>
      </c>
      <c r="N2015">
        <v>0</v>
      </c>
      <c r="O2015">
        <v>0</v>
      </c>
      <c r="P2015">
        <v>0</v>
      </c>
      <c r="Q2015">
        <v>1</v>
      </c>
      <c r="R2015">
        <v>1</v>
      </c>
      <c r="S2015" t="s">
        <v>40</v>
      </c>
      <c r="T2015" t="s">
        <v>296</v>
      </c>
    </row>
    <row r="2016" spans="1:20" x14ac:dyDescent="0.3">
      <c r="A2016" s="1" t="s">
        <v>3949</v>
      </c>
      <c r="B2016" t="s">
        <v>729</v>
      </c>
      <c r="C2016">
        <v>10</v>
      </c>
      <c r="E2016" t="s">
        <v>2132</v>
      </c>
      <c r="F2016" s="1"/>
      <c r="G2016" s="1"/>
      <c r="H2016" s="1"/>
      <c r="I2016">
        <v>8</v>
      </c>
      <c r="J2016">
        <v>0</v>
      </c>
      <c r="K2016">
        <v>3</v>
      </c>
      <c r="L2016">
        <v>0</v>
      </c>
      <c r="M2016">
        <v>0</v>
      </c>
      <c r="N2016">
        <v>3</v>
      </c>
      <c r="O2016">
        <v>0</v>
      </c>
      <c r="P2016">
        <v>0</v>
      </c>
      <c r="Q2016">
        <v>1</v>
      </c>
      <c r="R2016">
        <v>1</v>
      </c>
      <c r="S2016" t="s">
        <v>43</v>
      </c>
      <c r="T2016" t="s">
        <v>3950</v>
      </c>
    </row>
    <row r="2017" spans="1:20" x14ac:dyDescent="0.3">
      <c r="A2017" s="1" t="s">
        <v>25473</v>
      </c>
      <c r="B2017" t="s">
        <v>729</v>
      </c>
      <c r="C2017">
        <v>10</v>
      </c>
      <c r="E2017" t="s">
        <v>3275</v>
      </c>
      <c r="F2017" s="1"/>
      <c r="G2017" s="1"/>
      <c r="H2017" s="1"/>
      <c r="I2017">
        <v>5</v>
      </c>
      <c r="J2017">
        <v>0</v>
      </c>
      <c r="K2017">
        <v>1</v>
      </c>
      <c r="L2017">
        <v>0</v>
      </c>
      <c r="M2017">
        <v>1</v>
      </c>
      <c r="N2017">
        <v>0</v>
      </c>
      <c r="O2017">
        <v>0</v>
      </c>
      <c r="P2017">
        <v>0</v>
      </c>
      <c r="Q2017">
        <v>1</v>
      </c>
      <c r="R2017">
        <v>1</v>
      </c>
      <c r="S2017" t="s">
        <v>24554</v>
      </c>
      <c r="T2017" t="s">
        <v>24570</v>
      </c>
    </row>
    <row r="2018" spans="1:20" x14ac:dyDescent="0.3">
      <c r="A2018" s="1" t="s">
        <v>3954</v>
      </c>
      <c r="B2018" t="s">
        <v>724</v>
      </c>
      <c r="C2018">
        <v>10</v>
      </c>
      <c r="E2018" t="s">
        <v>1442</v>
      </c>
      <c r="F2018" s="1" t="s">
        <v>31478</v>
      </c>
      <c r="I2018">
        <v>4</v>
      </c>
      <c r="J2018">
        <v>0</v>
      </c>
      <c r="K2018">
        <v>1</v>
      </c>
      <c r="L2018">
        <v>1</v>
      </c>
      <c r="M2018">
        <v>0</v>
      </c>
      <c r="N2018">
        <v>0</v>
      </c>
      <c r="O2018">
        <v>0</v>
      </c>
      <c r="P2018">
        <v>0</v>
      </c>
      <c r="Q2018">
        <v>1</v>
      </c>
      <c r="R2018">
        <v>1</v>
      </c>
      <c r="S2018" t="s">
        <v>66</v>
      </c>
      <c r="T2018" t="s">
        <v>3734</v>
      </c>
    </row>
    <row r="2019" spans="1:20" x14ac:dyDescent="0.3">
      <c r="A2019" s="1" t="s">
        <v>3955</v>
      </c>
      <c r="B2019" t="s">
        <v>729</v>
      </c>
      <c r="C2019">
        <v>10</v>
      </c>
      <c r="E2019" t="s">
        <v>1442</v>
      </c>
      <c r="F2019" s="1" t="s">
        <v>31618</v>
      </c>
      <c r="I2019">
        <v>5</v>
      </c>
      <c r="J2019">
        <v>0</v>
      </c>
      <c r="K2019">
        <v>1</v>
      </c>
      <c r="L2019">
        <v>1</v>
      </c>
      <c r="M2019">
        <v>0</v>
      </c>
      <c r="N2019">
        <v>0</v>
      </c>
      <c r="O2019">
        <v>0</v>
      </c>
      <c r="P2019">
        <v>0</v>
      </c>
      <c r="Q2019">
        <v>1</v>
      </c>
      <c r="R2019">
        <v>1</v>
      </c>
      <c r="S2019" t="s">
        <v>66</v>
      </c>
      <c r="T2019" t="s">
        <v>3734</v>
      </c>
    </row>
    <row r="2020" spans="1:20" x14ac:dyDescent="0.3">
      <c r="A2020" s="1" t="s">
        <v>3956</v>
      </c>
      <c r="B2020" t="s">
        <v>724</v>
      </c>
      <c r="C2020">
        <v>10</v>
      </c>
      <c r="E2020" t="s">
        <v>613</v>
      </c>
      <c r="F2020" s="1" t="s">
        <v>29576</v>
      </c>
      <c r="G2020" s="1"/>
      <c r="I2020">
        <v>4</v>
      </c>
      <c r="J2020">
        <v>0</v>
      </c>
      <c r="K2020">
        <v>1</v>
      </c>
      <c r="L2020">
        <v>1</v>
      </c>
      <c r="M2020">
        <v>0</v>
      </c>
      <c r="N2020">
        <v>0</v>
      </c>
      <c r="O2020">
        <v>0</v>
      </c>
      <c r="P2020">
        <v>0</v>
      </c>
      <c r="Q2020">
        <v>1</v>
      </c>
      <c r="R2020">
        <v>1</v>
      </c>
      <c r="S2020" t="s">
        <v>53</v>
      </c>
      <c r="T2020" t="s">
        <v>175</v>
      </c>
    </row>
    <row r="2021" spans="1:20" x14ac:dyDescent="0.3">
      <c r="A2021" s="1" t="s">
        <v>3957</v>
      </c>
      <c r="B2021" t="s">
        <v>724</v>
      </c>
      <c r="C2021">
        <v>10</v>
      </c>
      <c r="E2021" t="s">
        <v>3275</v>
      </c>
      <c r="F2021" s="1" t="s">
        <v>30103</v>
      </c>
      <c r="I2021">
        <v>5</v>
      </c>
      <c r="J2021">
        <v>0</v>
      </c>
      <c r="K2021">
        <v>3</v>
      </c>
      <c r="L2021">
        <v>1</v>
      </c>
      <c r="M2021">
        <v>0</v>
      </c>
      <c r="N2021">
        <v>2</v>
      </c>
      <c r="O2021">
        <v>0</v>
      </c>
      <c r="P2021">
        <v>0</v>
      </c>
      <c r="Q2021">
        <v>2</v>
      </c>
      <c r="R2021">
        <v>2</v>
      </c>
      <c r="S2021" t="s">
        <v>3958</v>
      </c>
      <c r="T2021" t="s">
        <v>3959</v>
      </c>
    </row>
    <row r="2022" spans="1:20" x14ac:dyDescent="0.3">
      <c r="A2022" s="1" t="s">
        <v>25474</v>
      </c>
      <c r="B2022" t="s">
        <v>729</v>
      </c>
      <c r="C2022">
        <v>10</v>
      </c>
      <c r="E2022" t="s">
        <v>3275</v>
      </c>
      <c r="F2022" s="1"/>
      <c r="G2022" s="1"/>
      <c r="H2022" s="1"/>
      <c r="I2022">
        <v>7</v>
      </c>
      <c r="J2022">
        <v>0</v>
      </c>
      <c r="K2022">
        <v>2</v>
      </c>
      <c r="L2022">
        <v>0</v>
      </c>
      <c r="M2022">
        <v>0</v>
      </c>
      <c r="N2022">
        <v>2</v>
      </c>
      <c r="O2022">
        <v>0</v>
      </c>
      <c r="P2022">
        <v>0</v>
      </c>
      <c r="Q2022">
        <v>1</v>
      </c>
      <c r="R2022">
        <v>1</v>
      </c>
      <c r="S2022" t="s">
        <v>24536</v>
      </c>
      <c r="T2022" t="s">
        <v>24618</v>
      </c>
    </row>
    <row r="2023" spans="1:20" x14ac:dyDescent="0.3">
      <c r="A2023" s="1" t="s">
        <v>3962</v>
      </c>
      <c r="B2023" t="s">
        <v>724</v>
      </c>
      <c r="C2023">
        <v>10</v>
      </c>
      <c r="E2023" t="s">
        <v>2132</v>
      </c>
      <c r="F2023" s="1" t="s">
        <v>30065</v>
      </c>
      <c r="I2023">
        <v>8</v>
      </c>
      <c r="J2023">
        <v>0</v>
      </c>
      <c r="K2023">
        <v>1</v>
      </c>
      <c r="L2023">
        <v>0</v>
      </c>
      <c r="M2023">
        <v>1</v>
      </c>
      <c r="N2023">
        <v>0</v>
      </c>
      <c r="O2023">
        <v>0</v>
      </c>
      <c r="P2023">
        <v>0</v>
      </c>
      <c r="Q2023">
        <v>1</v>
      </c>
      <c r="R2023">
        <v>1</v>
      </c>
      <c r="S2023" t="s">
        <v>71</v>
      </c>
      <c r="T2023" t="s">
        <v>508</v>
      </c>
    </row>
    <row r="2024" spans="1:20" x14ac:dyDescent="0.3">
      <c r="A2024" s="1" t="s">
        <v>3969</v>
      </c>
      <c r="B2024" t="s">
        <v>729</v>
      </c>
      <c r="C2024">
        <v>10</v>
      </c>
      <c r="E2024" t="s">
        <v>550</v>
      </c>
      <c r="F2024" s="1" t="s">
        <v>31619</v>
      </c>
      <c r="G2024" s="1"/>
      <c r="I2024">
        <v>5</v>
      </c>
      <c r="J2024">
        <v>0</v>
      </c>
      <c r="K2024">
        <v>8</v>
      </c>
      <c r="L2024">
        <v>1</v>
      </c>
      <c r="M2024">
        <v>0</v>
      </c>
      <c r="N2024">
        <v>6</v>
      </c>
      <c r="O2024">
        <v>0</v>
      </c>
      <c r="P2024">
        <v>1</v>
      </c>
      <c r="Q2024">
        <v>3</v>
      </c>
      <c r="R2024">
        <v>4</v>
      </c>
      <c r="S2024" t="s">
        <v>3970</v>
      </c>
      <c r="T2024" t="s">
        <v>3971</v>
      </c>
    </row>
    <row r="2025" spans="1:20" x14ac:dyDescent="0.3">
      <c r="A2025" s="1" t="s">
        <v>3973</v>
      </c>
      <c r="B2025" t="s">
        <v>724</v>
      </c>
      <c r="C2025">
        <v>10</v>
      </c>
      <c r="E2025" t="s">
        <v>550</v>
      </c>
      <c r="F2025" s="1" t="s">
        <v>30818</v>
      </c>
      <c r="I2025">
        <v>5</v>
      </c>
      <c r="J2025">
        <v>0</v>
      </c>
      <c r="K2025">
        <v>1</v>
      </c>
      <c r="L2025">
        <v>1</v>
      </c>
      <c r="M2025">
        <v>0</v>
      </c>
      <c r="N2025">
        <v>0</v>
      </c>
      <c r="O2025">
        <v>0</v>
      </c>
      <c r="P2025">
        <v>0</v>
      </c>
      <c r="Q2025">
        <v>1</v>
      </c>
      <c r="R2025">
        <v>1</v>
      </c>
      <c r="S2025" t="s">
        <v>71</v>
      </c>
      <c r="T2025" t="s">
        <v>205</v>
      </c>
    </row>
    <row r="2026" spans="1:20" x14ac:dyDescent="0.3">
      <c r="A2026" s="1" t="s">
        <v>3976</v>
      </c>
      <c r="B2026" t="s">
        <v>729</v>
      </c>
      <c r="C2026">
        <v>10</v>
      </c>
      <c r="E2026" t="s">
        <v>2132</v>
      </c>
      <c r="F2026" s="1"/>
      <c r="I2026">
        <v>6</v>
      </c>
      <c r="J2026">
        <v>0</v>
      </c>
      <c r="K2026">
        <v>4</v>
      </c>
      <c r="L2026">
        <v>0</v>
      </c>
      <c r="M2026">
        <v>0</v>
      </c>
      <c r="N2026">
        <v>4</v>
      </c>
      <c r="O2026">
        <v>0</v>
      </c>
      <c r="P2026">
        <v>0</v>
      </c>
      <c r="Q2026">
        <v>1</v>
      </c>
      <c r="R2026">
        <v>1</v>
      </c>
      <c r="S2026" t="s">
        <v>1521</v>
      </c>
      <c r="T2026" t="s">
        <v>3977</v>
      </c>
    </row>
    <row r="2027" spans="1:20" x14ac:dyDescent="0.3">
      <c r="A2027" s="1" t="s">
        <v>3983</v>
      </c>
      <c r="B2027" t="s">
        <v>729</v>
      </c>
      <c r="C2027">
        <v>10</v>
      </c>
      <c r="E2027" t="s">
        <v>2132</v>
      </c>
      <c r="F2027" s="1" t="s">
        <v>31620</v>
      </c>
      <c r="G2027" s="1" t="s">
        <v>30540</v>
      </c>
      <c r="H2027" s="1"/>
      <c r="I2027">
        <v>6</v>
      </c>
      <c r="J2027">
        <v>0</v>
      </c>
      <c r="K2027">
        <v>3</v>
      </c>
      <c r="L2027">
        <v>1</v>
      </c>
      <c r="M2027">
        <v>2</v>
      </c>
      <c r="N2027">
        <v>0</v>
      </c>
      <c r="O2027">
        <v>0</v>
      </c>
      <c r="P2027">
        <v>0</v>
      </c>
      <c r="Q2027">
        <v>2</v>
      </c>
      <c r="R2027">
        <v>2</v>
      </c>
      <c r="S2027" t="s">
        <v>25118</v>
      </c>
      <c r="T2027" t="s">
        <v>25475</v>
      </c>
    </row>
    <row r="2028" spans="1:20" x14ac:dyDescent="0.3">
      <c r="A2028" s="1" t="s">
        <v>3984</v>
      </c>
      <c r="B2028" t="s">
        <v>724</v>
      </c>
      <c r="C2028">
        <v>10</v>
      </c>
      <c r="F2028" s="1"/>
      <c r="G2028" s="1"/>
      <c r="H2028" s="1"/>
      <c r="I2028">
        <v>4</v>
      </c>
      <c r="J2028">
        <v>0</v>
      </c>
      <c r="K2028">
        <v>1</v>
      </c>
      <c r="L2028">
        <v>1</v>
      </c>
      <c r="M2028">
        <v>0</v>
      </c>
      <c r="N2028">
        <v>0</v>
      </c>
      <c r="O2028">
        <v>0</v>
      </c>
      <c r="P2028">
        <v>0</v>
      </c>
      <c r="Q2028">
        <v>1</v>
      </c>
      <c r="R2028">
        <v>1</v>
      </c>
      <c r="S2028" t="s">
        <v>66</v>
      </c>
      <c r="T2028" t="s">
        <v>2216</v>
      </c>
    </row>
    <row r="2029" spans="1:20" x14ac:dyDescent="0.3">
      <c r="A2029" s="1" t="s">
        <v>3988</v>
      </c>
      <c r="B2029" t="s">
        <v>729</v>
      </c>
      <c r="C2029">
        <v>10</v>
      </c>
      <c r="E2029" t="s">
        <v>2132</v>
      </c>
      <c r="F2029" s="1" t="s">
        <v>31621</v>
      </c>
      <c r="I2029">
        <v>5</v>
      </c>
      <c r="J2029">
        <v>0</v>
      </c>
      <c r="K2029">
        <v>1</v>
      </c>
      <c r="L2029">
        <v>0</v>
      </c>
      <c r="M2029">
        <v>0</v>
      </c>
      <c r="N2029">
        <v>1</v>
      </c>
      <c r="O2029">
        <v>0</v>
      </c>
      <c r="P2029">
        <v>0</v>
      </c>
      <c r="Q2029">
        <v>1</v>
      </c>
      <c r="R2029">
        <v>1</v>
      </c>
      <c r="S2029" t="s">
        <v>71</v>
      </c>
      <c r="T2029" t="s">
        <v>483</v>
      </c>
    </row>
    <row r="2030" spans="1:20" x14ac:dyDescent="0.3">
      <c r="A2030" s="1" t="s">
        <v>3992</v>
      </c>
      <c r="B2030" t="s">
        <v>724</v>
      </c>
      <c r="C2030">
        <v>10</v>
      </c>
      <c r="F2030" s="1"/>
      <c r="G2030" s="1"/>
      <c r="H2030" s="1"/>
      <c r="I2030">
        <v>5</v>
      </c>
      <c r="J2030">
        <v>0</v>
      </c>
      <c r="K2030">
        <v>1</v>
      </c>
      <c r="L2030">
        <v>1</v>
      </c>
      <c r="M2030">
        <v>0</v>
      </c>
      <c r="N2030">
        <v>0</v>
      </c>
      <c r="O2030">
        <v>0</v>
      </c>
      <c r="P2030">
        <v>0</v>
      </c>
      <c r="Q2030">
        <v>1</v>
      </c>
      <c r="R2030">
        <v>1</v>
      </c>
      <c r="S2030" t="s">
        <v>40</v>
      </c>
      <c r="T2030" t="s">
        <v>3182</v>
      </c>
    </row>
    <row r="2031" spans="1:20" x14ac:dyDescent="0.3">
      <c r="A2031" s="1" t="s">
        <v>3993</v>
      </c>
      <c r="B2031" t="s">
        <v>729</v>
      </c>
      <c r="C2031">
        <v>10</v>
      </c>
      <c r="E2031" t="s">
        <v>1442</v>
      </c>
      <c r="F2031" s="1"/>
      <c r="G2031" s="1"/>
      <c r="I2031">
        <v>7</v>
      </c>
      <c r="J2031">
        <v>0</v>
      </c>
      <c r="K2031">
        <v>4</v>
      </c>
      <c r="L2031">
        <v>1</v>
      </c>
      <c r="M2031">
        <v>1</v>
      </c>
      <c r="N2031">
        <v>2</v>
      </c>
      <c r="O2031">
        <v>0</v>
      </c>
      <c r="P2031">
        <v>0</v>
      </c>
      <c r="Q2031">
        <v>1</v>
      </c>
      <c r="R2031">
        <v>2</v>
      </c>
      <c r="S2031" t="s">
        <v>2611</v>
      </c>
      <c r="T2031" t="s">
        <v>3994</v>
      </c>
    </row>
    <row r="2032" spans="1:20" x14ac:dyDescent="0.3">
      <c r="A2032" s="1" t="s">
        <v>25476</v>
      </c>
      <c r="B2032" t="s">
        <v>729</v>
      </c>
      <c r="C2032">
        <v>10</v>
      </c>
      <c r="E2032" t="s">
        <v>1442</v>
      </c>
      <c r="F2032" s="1"/>
      <c r="G2032" s="1"/>
      <c r="I2032">
        <v>8</v>
      </c>
      <c r="J2032">
        <v>0</v>
      </c>
      <c r="K2032">
        <v>1</v>
      </c>
      <c r="L2032">
        <v>0</v>
      </c>
      <c r="M2032">
        <v>0</v>
      </c>
      <c r="N2032">
        <v>1</v>
      </c>
      <c r="O2032">
        <v>0</v>
      </c>
      <c r="P2032">
        <v>0</v>
      </c>
      <c r="Q2032">
        <v>1</v>
      </c>
      <c r="R2032">
        <v>1</v>
      </c>
      <c r="S2032" t="s">
        <v>24554</v>
      </c>
      <c r="T2032" t="s">
        <v>24642</v>
      </c>
    </row>
    <row r="2033" spans="1:20" x14ac:dyDescent="0.3">
      <c r="A2033" s="1" t="s">
        <v>3995</v>
      </c>
      <c r="B2033" t="s">
        <v>729</v>
      </c>
      <c r="C2033">
        <v>10</v>
      </c>
      <c r="E2033" t="s">
        <v>550</v>
      </c>
      <c r="F2033" s="1" t="s">
        <v>29621</v>
      </c>
      <c r="I2033">
        <v>5</v>
      </c>
      <c r="J2033">
        <v>0</v>
      </c>
      <c r="K2033">
        <v>1</v>
      </c>
      <c r="L2033">
        <v>1</v>
      </c>
      <c r="M2033">
        <v>0</v>
      </c>
      <c r="N2033">
        <v>0</v>
      </c>
      <c r="O2033">
        <v>0</v>
      </c>
      <c r="P2033">
        <v>0</v>
      </c>
      <c r="Q2033">
        <v>1</v>
      </c>
      <c r="R2033">
        <v>1</v>
      </c>
      <c r="S2033" t="s">
        <v>22</v>
      </c>
      <c r="T2033" t="s">
        <v>25</v>
      </c>
    </row>
    <row r="2034" spans="1:20" x14ac:dyDescent="0.3">
      <c r="A2034" s="1" t="s">
        <v>3996</v>
      </c>
      <c r="B2034" t="s">
        <v>1096</v>
      </c>
      <c r="C2034">
        <v>10</v>
      </c>
      <c r="E2034" t="s">
        <v>1442</v>
      </c>
      <c r="F2034" s="1" t="s">
        <v>31618</v>
      </c>
      <c r="I2034">
        <v>8</v>
      </c>
      <c r="J2034">
        <v>0</v>
      </c>
      <c r="K2034">
        <v>1</v>
      </c>
      <c r="L2034">
        <v>1</v>
      </c>
      <c r="M2034">
        <v>0</v>
      </c>
      <c r="N2034">
        <v>0</v>
      </c>
      <c r="O2034">
        <v>0</v>
      </c>
      <c r="P2034">
        <v>0</v>
      </c>
      <c r="Q2034">
        <v>1</v>
      </c>
      <c r="R2034">
        <v>1</v>
      </c>
      <c r="S2034" t="s">
        <v>71</v>
      </c>
      <c r="T2034" t="s">
        <v>72</v>
      </c>
    </row>
    <row r="2035" spans="1:20" x14ac:dyDescent="0.3">
      <c r="A2035" s="1" t="s">
        <v>3997</v>
      </c>
      <c r="B2035" t="s">
        <v>724</v>
      </c>
      <c r="C2035">
        <v>10</v>
      </c>
      <c r="E2035" t="s">
        <v>1442</v>
      </c>
      <c r="F2035" s="1" t="s">
        <v>31263</v>
      </c>
      <c r="I2035">
        <v>9</v>
      </c>
      <c r="J2035">
        <v>0</v>
      </c>
      <c r="K2035">
        <v>1</v>
      </c>
      <c r="L2035">
        <v>0</v>
      </c>
      <c r="M2035">
        <v>1</v>
      </c>
      <c r="N2035">
        <v>0</v>
      </c>
      <c r="O2035">
        <v>0</v>
      </c>
      <c r="P2035">
        <v>0</v>
      </c>
      <c r="Q2035">
        <v>1</v>
      </c>
      <c r="R2035">
        <v>1</v>
      </c>
      <c r="S2035" t="s">
        <v>341</v>
      </c>
      <c r="T2035" t="s">
        <v>2267</v>
      </c>
    </row>
    <row r="2036" spans="1:20" x14ac:dyDescent="0.3">
      <c r="A2036" s="1" t="s">
        <v>25477</v>
      </c>
      <c r="B2036" t="s">
        <v>729</v>
      </c>
      <c r="C2036">
        <v>10</v>
      </c>
      <c r="E2036" t="s">
        <v>3275</v>
      </c>
      <c r="F2036" s="1"/>
      <c r="G2036" s="1"/>
      <c r="H2036" s="1"/>
      <c r="I2036">
        <v>5</v>
      </c>
      <c r="J2036">
        <v>0</v>
      </c>
      <c r="K2036">
        <v>4</v>
      </c>
      <c r="L2036">
        <v>1</v>
      </c>
      <c r="M2036">
        <v>0</v>
      </c>
      <c r="N2036">
        <v>1</v>
      </c>
      <c r="O2036">
        <v>0</v>
      </c>
      <c r="P2036">
        <v>2</v>
      </c>
      <c r="Q2036">
        <v>1</v>
      </c>
      <c r="R2036">
        <v>1</v>
      </c>
      <c r="S2036" t="s">
        <v>24726</v>
      </c>
      <c r="T2036" t="s">
        <v>25478</v>
      </c>
    </row>
    <row r="2037" spans="1:20" x14ac:dyDescent="0.3">
      <c r="A2037" s="1" t="s">
        <v>4001</v>
      </c>
      <c r="B2037" t="s">
        <v>724</v>
      </c>
      <c r="C2037">
        <v>10</v>
      </c>
      <c r="E2037" t="s">
        <v>550</v>
      </c>
      <c r="F2037" s="1"/>
      <c r="I2037">
        <v>5</v>
      </c>
      <c r="J2037">
        <v>0</v>
      </c>
      <c r="K2037">
        <v>2</v>
      </c>
      <c r="L2037">
        <v>0</v>
      </c>
      <c r="M2037">
        <v>0</v>
      </c>
      <c r="N2037">
        <v>0</v>
      </c>
      <c r="O2037">
        <v>2</v>
      </c>
      <c r="P2037">
        <v>0</v>
      </c>
      <c r="Q2037">
        <v>1</v>
      </c>
      <c r="R2037">
        <v>1</v>
      </c>
      <c r="S2037" t="s">
        <v>1259</v>
      </c>
      <c r="T2037" t="s">
        <v>3798</v>
      </c>
    </row>
    <row r="2038" spans="1:20" x14ac:dyDescent="0.3">
      <c r="A2038" s="1" t="s">
        <v>4007</v>
      </c>
      <c r="B2038" t="s">
        <v>729</v>
      </c>
      <c r="C2038">
        <v>10</v>
      </c>
      <c r="E2038" t="s">
        <v>2132</v>
      </c>
      <c r="F2038" s="1"/>
      <c r="G2038" s="1"/>
      <c r="H2038" s="1"/>
      <c r="I2038">
        <v>5</v>
      </c>
      <c r="J2038">
        <v>0</v>
      </c>
      <c r="K2038">
        <v>1</v>
      </c>
      <c r="L2038">
        <v>0</v>
      </c>
      <c r="M2038">
        <v>1</v>
      </c>
      <c r="N2038">
        <v>0</v>
      </c>
      <c r="O2038">
        <v>0</v>
      </c>
      <c r="P2038">
        <v>0</v>
      </c>
      <c r="Q2038">
        <v>1</v>
      </c>
      <c r="R2038">
        <v>1</v>
      </c>
      <c r="S2038" t="s">
        <v>139</v>
      </c>
      <c r="T2038" t="s">
        <v>2189</v>
      </c>
    </row>
    <row r="2039" spans="1:20" x14ac:dyDescent="0.3">
      <c r="A2039" s="1" t="s">
        <v>4008</v>
      </c>
      <c r="B2039" t="s">
        <v>729</v>
      </c>
      <c r="C2039">
        <v>10</v>
      </c>
      <c r="E2039" t="s">
        <v>2132</v>
      </c>
      <c r="F2039" s="1" t="s">
        <v>31622</v>
      </c>
      <c r="G2039" s="1" t="s">
        <v>29695</v>
      </c>
      <c r="H2039" t="s">
        <v>30338</v>
      </c>
      <c r="I2039">
        <v>6</v>
      </c>
      <c r="J2039">
        <v>2</v>
      </c>
      <c r="K2039">
        <v>14</v>
      </c>
      <c r="L2039">
        <v>4</v>
      </c>
      <c r="M2039">
        <v>1</v>
      </c>
      <c r="N2039">
        <v>9</v>
      </c>
      <c r="O2039">
        <v>0</v>
      </c>
      <c r="P2039">
        <v>0</v>
      </c>
      <c r="Q2039">
        <v>4</v>
      </c>
      <c r="R2039">
        <v>6</v>
      </c>
      <c r="S2039" t="s">
        <v>25479</v>
      </c>
      <c r="T2039" t="s">
        <v>25480</v>
      </c>
    </row>
    <row r="2040" spans="1:20" x14ac:dyDescent="0.3">
      <c r="A2040" s="1" t="s">
        <v>25481</v>
      </c>
      <c r="B2040" t="s">
        <v>729</v>
      </c>
      <c r="C2040">
        <v>10</v>
      </c>
      <c r="E2040" t="s">
        <v>1442</v>
      </c>
      <c r="F2040" s="1" t="s">
        <v>31623</v>
      </c>
      <c r="I2040">
        <v>9</v>
      </c>
      <c r="J2040">
        <v>0</v>
      </c>
      <c r="K2040">
        <v>2</v>
      </c>
      <c r="L2040">
        <v>1</v>
      </c>
      <c r="M2040">
        <v>0</v>
      </c>
      <c r="N2040">
        <v>0</v>
      </c>
      <c r="O2040">
        <v>0</v>
      </c>
      <c r="P2040">
        <v>1</v>
      </c>
      <c r="Q2040">
        <v>1</v>
      </c>
      <c r="R2040">
        <v>1</v>
      </c>
      <c r="S2040" t="s">
        <v>24536</v>
      </c>
      <c r="T2040" t="s">
        <v>24618</v>
      </c>
    </row>
    <row r="2041" spans="1:20" x14ac:dyDescent="0.3">
      <c r="A2041" s="1" t="s">
        <v>25482</v>
      </c>
      <c r="B2041" t="s">
        <v>729</v>
      </c>
      <c r="C2041">
        <v>10</v>
      </c>
      <c r="E2041" t="s">
        <v>550</v>
      </c>
      <c r="F2041" s="1"/>
      <c r="I2041">
        <v>9</v>
      </c>
      <c r="J2041">
        <v>0</v>
      </c>
      <c r="K2041">
        <v>1</v>
      </c>
      <c r="L2041">
        <v>1</v>
      </c>
      <c r="M2041">
        <v>0</v>
      </c>
      <c r="N2041">
        <v>0</v>
      </c>
      <c r="O2041">
        <v>0</v>
      </c>
      <c r="P2041">
        <v>0</v>
      </c>
      <c r="Q2041">
        <v>1</v>
      </c>
      <c r="R2041">
        <v>1</v>
      </c>
      <c r="S2041" t="s">
        <v>24554</v>
      </c>
      <c r="T2041" t="s">
        <v>24564</v>
      </c>
    </row>
    <row r="2042" spans="1:20" x14ac:dyDescent="0.3">
      <c r="A2042" s="1" t="s">
        <v>4013</v>
      </c>
      <c r="B2042" t="s">
        <v>729</v>
      </c>
      <c r="C2042">
        <v>10</v>
      </c>
      <c r="E2042" t="s">
        <v>2132</v>
      </c>
      <c r="F2042" s="1"/>
      <c r="I2042">
        <v>5</v>
      </c>
      <c r="J2042">
        <v>0</v>
      </c>
      <c r="K2042">
        <v>1</v>
      </c>
      <c r="L2042">
        <v>0</v>
      </c>
      <c r="M2042">
        <v>0</v>
      </c>
      <c r="N2042">
        <v>1</v>
      </c>
      <c r="O2042">
        <v>0</v>
      </c>
      <c r="P2042">
        <v>0</v>
      </c>
      <c r="Q2042">
        <v>1</v>
      </c>
      <c r="R2042">
        <v>1</v>
      </c>
      <c r="S2042" t="s">
        <v>71</v>
      </c>
      <c r="T2042" t="s">
        <v>2658</v>
      </c>
    </row>
    <row r="2043" spans="1:20" x14ac:dyDescent="0.3">
      <c r="A2043" s="1" t="s">
        <v>4014</v>
      </c>
      <c r="B2043" t="s">
        <v>724</v>
      </c>
      <c r="C2043">
        <v>10</v>
      </c>
      <c r="E2043" t="s">
        <v>550</v>
      </c>
      <c r="F2043" s="1"/>
      <c r="I2043">
        <v>5</v>
      </c>
      <c r="J2043">
        <v>0</v>
      </c>
      <c r="K2043">
        <v>3</v>
      </c>
      <c r="L2043">
        <v>0</v>
      </c>
      <c r="M2043">
        <v>1</v>
      </c>
      <c r="N2043">
        <v>0</v>
      </c>
      <c r="O2043">
        <v>0</v>
      </c>
      <c r="P2043">
        <v>2</v>
      </c>
      <c r="Q2043">
        <v>2</v>
      </c>
      <c r="R2043">
        <v>2</v>
      </c>
      <c r="S2043" t="s">
        <v>4015</v>
      </c>
      <c r="T2043" t="s">
        <v>4016</v>
      </c>
    </row>
    <row r="2044" spans="1:20" x14ac:dyDescent="0.3">
      <c r="A2044" s="1" t="s">
        <v>25483</v>
      </c>
      <c r="B2044" t="s">
        <v>724</v>
      </c>
      <c r="C2044">
        <v>10</v>
      </c>
      <c r="E2044" t="s">
        <v>550</v>
      </c>
      <c r="F2044" s="1" t="s">
        <v>31624</v>
      </c>
      <c r="G2044" s="1"/>
      <c r="I2044">
        <v>6</v>
      </c>
      <c r="J2044">
        <v>0</v>
      </c>
      <c r="K2044">
        <v>1</v>
      </c>
      <c r="L2044">
        <v>0</v>
      </c>
      <c r="M2044">
        <v>0</v>
      </c>
      <c r="N2044">
        <v>1</v>
      </c>
      <c r="O2044">
        <v>0</v>
      </c>
      <c r="P2044">
        <v>0</v>
      </c>
      <c r="Q2044">
        <v>1</v>
      </c>
      <c r="R2044">
        <v>1</v>
      </c>
      <c r="S2044" t="s">
        <v>24554</v>
      </c>
      <c r="T2044" t="s">
        <v>24909</v>
      </c>
    </row>
    <row r="2045" spans="1:20" x14ac:dyDescent="0.3">
      <c r="A2045" s="1" t="s">
        <v>4020</v>
      </c>
      <c r="B2045" t="s">
        <v>724</v>
      </c>
      <c r="C2045">
        <v>10</v>
      </c>
      <c r="F2045" s="1" t="s">
        <v>30568</v>
      </c>
      <c r="I2045">
        <v>6</v>
      </c>
      <c r="J2045">
        <v>0</v>
      </c>
      <c r="K2045">
        <v>3</v>
      </c>
      <c r="L2045">
        <v>0</v>
      </c>
      <c r="M2045">
        <v>2</v>
      </c>
      <c r="N2045">
        <v>1</v>
      </c>
      <c r="O2045">
        <v>0</v>
      </c>
      <c r="P2045">
        <v>0</v>
      </c>
      <c r="Q2045">
        <v>3</v>
      </c>
      <c r="R2045">
        <v>3</v>
      </c>
      <c r="S2045" t="s">
        <v>25484</v>
      </c>
      <c r="T2045" t="s">
        <v>25485</v>
      </c>
    </row>
    <row r="2046" spans="1:20" x14ac:dyDescent="0.3">
      <c r="A2046" s="1" t="s">
        <v>4021</v>
      </c>
      <c r="B2046" t="s">
        <v>724</v>
      </c>
      <c r="C2046">
        <v>10</v>
      </c>
      <c r="F2046" s="1" t="s">
        <v>29860</v>
      </c>
      <c r="G2046" s="1"/>
      <c r="I2046">
        <v>7</v>
      </c>
      <c r="J2046">
        <v>0</v>
      </c>
      <c r="K2046">
        <v>3</v>
      </c>
      <c r="L2046">
        <v>1</v>
      </c>
      <c r="M2046">
        <v>2</v>
      </c>
      <c r="N2046">
        <v>0</v>
      </c>
      <c r="O2046">
        <v>0</v>
      </c>
      <c r="P2046">
        <v>0</v>
      </c>
      <c r="Q2046">
        <v>2</v>
      </c>
      <c r="R2046">
        <v>3</v>
      </c>
      <c r="S2046" t="s">
        <v>24668</v>
      </c>
      <c r="T2046" t="s">
        <v>25486</v>
      </c>
    </row>
    <row r="2047" spans="1:20" x14ac:dyDescent="0.3">
      <c r="A2047" s="1" t="s">
        <v>25487</v>
      </c>
      <c r="B2047" t="s">
        <v>729</v>
      </c>
      <c r="C2047">
        <v>10</v>
      </c>
      <c r="E2047" t="s">
        <v>613</v>
      </c>
      <c r="F2047" s="1"/>
      <c r="G2047" s="1"/>
      <c r="I2047">
        <v>8</v>
      </c>
      <c r="J2047">
        <v>0</v>
      </c>
      <c r="K2047">
        <v>1</v>
      </c>
      <c r="L2047">
        <v>0</v>
      </c>
      <c r="M2047">
        <v>0</v>
      </c>
      <c r="N2047">
        <v>1</v>
      </c>
      <c r="O2047">
        <v>0</v>
      </c>
      <c r="P2047">
        <v>0</v>
      </c>
      <c r="Q2047">
        <v>1</v>
      </c>
      <c r="R2047">
        <v>1</v>
      </c>
      <c r="S2047" t="s">
        <v>24554</v>
      </c>
      <c r="T2047" t="s">
        <v>24583</v>
      </c>
    </row>
    <row r="2048" spans="1:20" x14ac:dyDescent="0.3">
      <c r="A2048" s="1" t="s">
        <v>4022</v>
      </c>
      <c r="B2048" t="s">
        <v>729</v>
      </c>
      <c r="C2048">
        <v>10</v>
      </c>
      <c r="E2048" t="s">
        <v>1442</v>
      </c>
      <c r="F2048" s="1"/>
      <c r="I2048">
        <v>5</v>
      </c>
      <c r="J2048">
        <v>0</v>
      </c>
      <c r="K2048">
        <v>4</v>
      </c>
      <c r="L2048">
        <v>2</v>
      </c>
      <c r="M2048">
        <v>0</v>
      </c>
      <c r="N2048">
        <v>2</v>
      </c>
      <c r="O2048">
        <v>0</v>
      </c>
      <c r="P2048">
        <v>0</v>
      </c>
      <c r="Q2048">
        <v>2</v>
      </c>
      <c r="R2048">
        <v>3</v>
      </c>
      <c r="S2048" t="s">
        <v>25398</v>
      </c>
      <c r="T2048" t="s">
        <v>25488</v>
      </c>
    </row>
    <row r="2049" spans="1:20" x14ac:dyDescent="0.3">
      <c r="A2049" s="1" t="s">
        <v>4023</v>
      </c>
      <c r="B2049" t="s">
        <v>724</v>
      </c>
      <c r="C2049">
        <v>10</v>
      </c>
      <c r="E2049" t="s">
        <v>3275</v>
      </c>
      <c r="F2049" s="1" t="s">
        <v>29713</v>
      </c>
      <c r="G2049" s="1"/>
      <c r="I2049">
        <v>6</v>
      </c>
      <c r="J2049">
        <v>0</v>
      </c>
      <c r="K2049">
        <v>4</v>
      </c>
      <c r="L2049">
        <v>2</v>
      </c>
      <c r="M2049">
        <v>0</v>
      </c>
      <c r="N2049">
        <v>0</v>
      </c>
      <c r="O2049">
        <v>0</v>
      </c>
      <c r="P2049">
        <v>2</v>
      </c>
      <c r="Q2049">
        <v>1</v>
      </c>
      <c r="R2049">
        <v>1</v>
      </c>
      <c r="S2049" t="s">
        <v>28</v>
      </c>
      <c r="T2049" t="s">
        <v>4024</v>
      </c>
    </row>
    <row r="2050" spans="1:20" x14ac:dyDescent="0.3">
      <c r="A2050" s="1" t="s">
        <v>25489</v>
      </c>
      <c r="B2050" t="s">
        <v>724</v>
      </c>
      <c r="C2050">
        <v>10</v>
      </c>
      <c r="E2050" t="s">
        <v>2132</v>
      </c>
      <c r="F2050" s="1" t="s">
        <v>29576</v>
      </c>
      <c r="I2050">
        <v>7</v>
      </c>
      <c r="J2050">
        <v>0</v>
      </c>
      <c r="K2050">
        <v>1</v>
      </c>
      <c r="L2050">
        <v>1</v>
      </c>
      <c r="M2050">
        <v>0</v>
      </c>
      <c r="N2050">
        <v>0</v>
      </c>
      <c r="O2050">
        <v>0</v>
      </c>
      <c r="P2050">
        <v>0</v>
      </c>
      <c r="Q2050">
        <v>1</v>
      </c>
      <c r="R2050">
        <v>1</v>
      </c>
      <c r="S2050" t="s">
        <v>24554</v>
      </c>
      <c r="T2050" t="s">
        <v>24613</v>
      </c>
    </row>
    <row r="2051" spans="1:20" x14ac:dyDescent="0.3">
      <c r="A2051" s="1" t="s">
        <v>4027</v>
      </c>
      <c r="B2051" t="s">
        <v>729</v>
      </c>
      <c r="C2051">
        <v>10</v>
      </c>
      <c r="E2051" t="s">
        <v>550</v>
      </c>
      <c r="F2051" s="1" t="s">
        <v>29906</v>
      </c>
      <c r="G2051" s="1"/>
      <c r="I2051">
        <v>8</v>
      </c>
      <c r="J2051">
        <v>0</v>
      </c>
      <c r="K2051">
        <v>1</v>
      </c>
      <c r="L2051">
        <v>0</v>
      </c>
      <c r="M2051">
        <v>0</v>
      </c>
      <c r="N2051">
        <v>0</v>
      </c>
      <c r="O2051">
        <v>0</v>
      </c>
      <c r="P2051">
        <v>1</v>
      </c>
      <c r="Q2051">
        <v>1</v>
      </c>
      <c r="R2051">
        <v>1</v>
      </c>
      <c r="S2051" t="s">
        <v>53</v>
      </c>
      <c r="T2051" t="s">
        <v>103</v>
      </c>
    </row>
    <row r="2052" spans="1:20" x14ac:dyDescent="0.3">
      <c r="A2052" s="1" t="s">
        <v>4029</v>
      </c>
      <c r="B2052" t="s">
        <v>729</v>
      </c>
      <c r="C2052">
        <v>10</v>
      </c>
      <c r="F2052" s="1"/>
      <c r="G2052" s="1"/>
      <c r="H2052" s="1"/>
      <c r="I2052">
        <v>11</v>
      </c>
      <c r="J2052">
        <v>0</v>
      </c>
      <c r="K2052">
        <v>1</v>
      </c>
      <c r="L2052">
        <v>0</v>
      </c>
      <c r="M2052">
        <v>0</v>
      </c>
      <c r="N2052">
        <v>1</v>
      </c>
      <c r="O2052">
        <v>0</v>
      </c>
      <c r="P2052">
        <v>0</v>
      </c>
      <c r="Q2052">
        <v>1</v>
      </c>
      <c r="R2052">
        <v>1</v>
      </c>
      <c r="S2052" t="s">
        <v>40</v>
      </c>
      <c r="T2052" t="s">
        <v>1452</v>
      </c>
    </row>
    <row r="2053" spans="1:20" x14ac:dyDescent="0.3">
      <c r="A2053" s="1" t="s">
        <v>4030</v>
      </c>
      <c r="B2053" t="s">
        <v>724</v>
      </c>
      <c r="C2053">
        <v>10</v>
      </c>
      <c r="E2053" t="s">
        <v>2132</v>
      </c>
      <c r="F2053" s="1"/>
      <c r="G2053" s="1"/>
      <c r="I2053">
        <v>7</v>
      </c>
      <c r="J2053">
        <v>0</v>
      </c>
      <c r="K2053">
        <v>2</v>
      </c>
      <c r="L2053">
        <v>1</v>
      </c>
      <c r="M2053">
        <v>1</v>
      </c>
      <c r="N2053">
        <v>0</v>
      </c>
      <c r="O2053">
        <v>0</v>
      </c>
      <c r="P2053">
        <v>0</v>
      </c>
      <c r="Q2053">
        <v>2</v>
      </c>
      <c r="R2053">
        <v>2</v>
      </c>
      <c r="S2053" t="s">
        <v>1211</v>
      </c>
      <c r="T2053" t="s">
        <v>4031</v>
      </c>
    </row>
    <row r="2054" spans="1:20" x14ac:dyDescent="0.3">
      <c r="A2054" s="1" t="s">
        <v>4032</v>
      </c>
      <c r="B2054" t="s">
        <v>729</v>
      </c>
      <c r="C2054">
        <v>10</v>
      </c>
      <c r="E2054" t="s">
        <v>3275</v>
      </c>
      <c r="F2054" s="1"/>
      <c r="I2054">
        <v>11</v>
      </c>
      <c r="J2054">
        <v>0</v>
      </c>
      <c r="K2054">
        <v>1</v>
      </c>
      <c r="L2054">
        <v>1</v>
      </c>
      <c r="M2054">
        <v>0</v>
      </c>
      <c r="N2054">
        <v>0</v>
      </c>
      <c r="O2054">
        <v>0</v>
      </c>
      <c r="P2054">
        <v>0</v>
      </c>
      <c r="Q2054">
        <v>1</v>
      </c>
      <c r="R2054">
        <v>1</v>
      </c>
      <c r="S2054" t="s">
        <v>105</v>
      </c>
      <c r="T2054" t="s">
        <v>2233</v>
      </c>
    </row>
    <row r="2055" spans="1:20" x14ac:dyDescent="0.3">
      <c r="A2055" s="1" t="s">
        <v>4033</v>
      </c>
      <c r="B2055" t="s">
        <v>724</v>
      </c>
      <c r="C2055">
        <v>10</v>
      </c>
      <c r="F2055" s="1"/>
      <c r="I2055">
        <v>5</v>
      </c>
      <c r="J2055">
        <v>0</v>
      </c>
      <c r="K2055">
        <v>5</v>
      </c>
      <c r="L2055">
        <v>1</v>
      </c>
      <c r="M2055">
        <v>0</v>
      </c>
      <c r="N2055">
        <v>3</v>
      </c>
      <c r="O2055">
        <v>0</v>
      </c>
      <c r="P2055">
        <v>1</v>
      </c>
      <c r="Q2055">
        <v>3</v>
      </c>
      <c r="R2055">
        <v>4</v>
      </c>
      <c r="S2055" t="s">
        <v>4034</v>
      </c>
      <c r="T2055" t="s">
        <v>4035</v>
      </c>
    </row>
    <row r="2056" spans="1:20" x14ac:dyDescent="0.3">
      <c r="A2056" s="1" t="s">
        <v>4036</v>
      </c>
      <c r="B2056" t="s">
        <v>1096</v>
      </c>
      <c r="C2056">
        <v>10</v>
      </c>
      <c r="E2056" t="s">
        <v>2132</v>
      </c>
      <c r="F2056" s="1" t="s">
        <v>30364</v>
      </c>
      <c r="G2056" s="1" t="s">
        <v>29534</v>
      </c>
      <c r="H2056" s="1"/>
      <c r="I2056">
        <v>7</v>
      </c>
      <c r="J2056">
        <v>0</v>
      </c>
      <c r="K2056">
        <v>3</v>
      </c>
      <c r="L2056">
        <v>3</v>
      </c>
      <c r="M2056">
        <v>0</v>
      </c>
      <c r="N2056">
        <v>0</v>
      </c>
      <c r="O2056">
        <v>0</v>
      </c>
      <c r="P2056">
        <v>0</v>
      </c>
      <c r="Q2056">
        <v>2</v>
      </c>
      <c r="R2056">
        <v>3</v>
      </c>
      <c r="S2056" t="s">
        <v>3474</v>
      </c>
      <c r="T2056" t="s">
        <v>4037</v>
      </c>
    </row>
    <row r="2057" spans="1:20" x14ac:dyDescent="0.3">
      <c r="A2057" s="1" t="s">
        <v>4038</v>
      </c>
      <c r="B2057" t="s">
        <v>729</v>
      </c>
      <c r="C2057">
        <v>10</v>
      </c>
      <c r="E2057" t="s">
        <v>2132</v>
      </c>
      <c r="F2057" s="1"/>
      <c r="G2057" s="1"/>
      <c r="I2057">
        <v>7</v>
      </c>
      <c r="J2057">
        <v>0</v>
      </c>
      <c r="K2057">
        <v>1</v>
      </c>
      <c r="L2057">
        <v>1</v>
      </c>
      <c r="M2057">
        <v>0</v>
      </c>
      <c r="N2057">
        <v>0</v>
      </c>
      <c r="O2057">
        <v>0</v>
      </c>
      <c r="P2057">
        <v>0</v>
      </c>
      <c r="Q2057">
        <v>1</v>
      </c>
      <c r="R2057">
        <v>1</v>
      </c>
      <c r="S2057" t="s">
        <v>105</v>
      </c>
      <c r="T2057" t="s">
        <v>2233</v>
      </c>
    </row>
    <row r="2058" spans="1:20" x14ac:dyDescent="0.3">
      <c r="A2058" s="1" t="s">
        <v>25490</v>
      </c>
      <c r="B2058" t="s">
        <v>729</v>
      </c>
      <c r="C2058">
        <v>10</v>
      </c>
      <c r="E2058" t="s">
        <v>550</v>
      </c>
      <c r="F2058" s="1"/>
      <c r="G2058" s="1"/>
      <c r="H2058" s="1"/>
      <c r="I2058">
        <v>7</v>
      </c>
      <c r="J2058">
        <v>0</v>
      </c>
      <c r="K2058">
        <v>1</v>
      </c>
      <c r="L2058">
        <v>1</v>
      </c>
      <c r="M2058">
        <v>0</v>
      </c>
      <c r="N2058">
        <v>0</v>
      </c>
      <c r="O2058">
        <v>0</v>
      </c>
      <c r="P2058">
        <v>0</v>
      </c>
      <c r="Q2058">
        <v>1</v>
      </c>
      <c r="R2058">
        <v>1</v>
      </c>
      <c r="S2058" t="s">
        <v>24554</v>
      </c>
      <c r="T2058" t="s">
        <v>24616</v>
      </c>
    </row>
    <row r="2059" spans="1:20" x14ac:dyDescent="0.3">
      <c r="A2059" s="1" t="s">
        <v>4039</v>
      </c>
      <c r="B2059" t="s">
        <v>729</v>
      </c>
      <c r="C2059">
        <v>10</v>
      </c>
      <c r="F2059" s="1" t="s">
        <v>29402</v>
      </c>
      <c r="G2059" s="1"/>
      <c r="I2059">
        <v>6</v>
      </c>
      <c r="J2059">
        <v>0</v>
      </c>
      <c r="K2059">
        <v>4</v>
      </c>
      <c r="L2059">
        <v>0</v>
      </c>
      <c r="M2059">
        <v>0</v>
      </c>
      <c r="N2059">
        <v>1</v>
      </c>
      <c r="O2059">
        <v>3</v>
      </c>
      <c r="P2059">
        <v>0</v>
      </c>
      <c r="Q2059">
        <v>1</v>
      </c>
      <c r="R2059">
        <v>1</v>
      </c>
      <c r="S2059" t="s">
        <v>184</v>
      </c>
      <c r="T2059" t="s">
        <v>4040</v>
      </c>
    </row>
    <row r="2060" spans="1:20" x14ac:dyDescent="0.3">
      <c r="A2060" s="1" t="s">
        <v>4042</v>
      </c>
      <c r="B2060" t="s">
        <v>724</v>
      </c>
      <c r="C2060">
        <v>10</v>
      </c>
      <c r="E2060" t="s">
        <v>2132</v>
      </c>
      <c r="F2060" s="1"/>
      <c r="I2060">
        <v>5</v>
      </c>
      <c r="J2060">
        <v>0</v>
      </c>
      <c r="K2060">
        <v>7</v>
      </c>
      <c r="L2060">
        <v>1</v>
      </c>
      <c r="M2060">
        <v>1</v>
      </c>
      <c r="N2060">
        <v>3</v>
      </c>
      <c r="O2060">
        <v>0</v>
      </c>
      <c r="P2060">
        <v>2</v>
      </c>
      <c r="Q2060">
        <v>3</v>
      </c>
      <c r="R2060">
        <v>4</v>
      </c>
      <c r="S2060" t="s">
        <v>25491</v>
      </c>
      <c r="T2060" t="s">
        <v>25492</v>
      </c>
    </row>
    <row r="2061" spans="1:20" x14ac:dyDescent="0.3">
      <c r="A2061" s="1" t="s">
        <v>4045</v>
      </c>
      <c r="B2061" t="s">
        <v>729</v>
      </c>
      <c r="C2061">
        <v>10</v>
      </c>
      <c r="F2061" s="1" t="s">
        <v>31570</v>
      </c>
      <c r="I2061">
        <v>5</v>
      </c>
      <c r="J2061">
        <v>0</v>
      </c>
      <c r="K2061">
        <v>2</v>
      </c>
      <c r="L2061">
        <v>1</v>
      </c>
      <c r="M2061">
        <v>0</v>
      </c>
      <c r="N2061">
        <v>1</v>
      </c>
      <c r="O2061">
        <v>0</v>
      </c>
      <c r="P2061">
        <v>0</v>
      </c>
      <c r="Q2061">
        <v>2</v>
      </c>
      <c r="R2061">
        <v>2</v>
      </c>
      <c r="S2061" t="s">
        <v>1695</v>
      </c>
      <c r="T2061" t="s">
        <v>4046</v>
      </c>
    </row>
    <row r="2062" spans="1:20" x14ac:dyDescent="0.3">
      <c r="A2062" s="1" t="s">
        <v>4047</v>
      </c>
      <c r="B2062" t="s">
        <v>729</v>
      </c>
      <c r="C2062">
        <v>10</v>
      </c>
      <c r="F2062" s="1" t="s">
        <v>31625</v>
      </c>
      <c r="I2062">
        <v>6</v>
      </c>
      <c r="J2062">
        <v>0</v>
      </c>
      <c r="K2062">
        <v>1</v>
      </c>
      <c r="L2062">
        <v>1</v>
      </c>
      <c r="M2062">
        <v>0</v>
      </c>
      <c r="N2062">
        <v>0</v>
      </c>
      <c r="O2062">
        <v>0</v>
      </c>
      <c r="P2062">
        <v>0</v>
      </c>
      <c r="Q2062">
        <v>1</v>
      </c>
      <c r="R2062">
        <v>1</v>
      </c>
      <c r="S2062" t="s">
        <v>466</v>
      </c>
      <c r="T2062" t="s">
        <v>467</v>
      </c>
    </row>
    <row r="2063" spans="1:20" x14ac:dyDescent="0.3">
      <c r="A2063" s="1" t="s">
        <v>4049</v>
      </c>
      <c r="B2063" t="s">
        <v>724</v>
      </c>
      <c r="C2063">
        <v>10</v>
      </c>
      <c r="E2063" t="s">
        <v>3275</v>
      </c>
      <c r="F2063" s="1" t="s">
        <v>29576</v>
      </c>
      <c r="G2063" t="s">
        <v>30068</v>
      </c>
      <c r="I2063">
        <v>5</v>
      </c>
      <c r="J2063">
        <v>0</v>
      </c>
      <c r="K2063">
        <v>8</v>
      </c>
      <c r="L2063">
        <v>3</v>
      </c>
      <c r="M2063">
        <v>0</v>
      </c>
      <c r="N2063">
        <v>5</v>
      </c>
      <c r="O2063">
        <v>0</v>
      </c>
      <c r="P2063">
        <v>0</v>
      </c>
      <c r="Q2063">
        <v>5</v>
      </c>
      <c r="R2063">
        <v>6</v>
      </c>
      <c r="S2063" t="s">
        <v>25493</v>
      </c>
      <c r="T2063" t="s">
        <v>25494</v>
      </c>
    </row>
    <row r="2064" spans="1:20" x14ac:dyDescent="0.3">
      <c r="A2064" s="1" t="s">
        <v>4050</v>
      </c>
      <c r="B2064" t="s">
        <v>724</v>
      </c>
      <c r="C2064">
        <v>10</v>
      </c>
      <c r="E2064" t="s">
        <v>3275</v>
      </c>
      <c r="F2064" s="1"/>
      <c r="I2064">
        <v>6</v>
      </c>
      <c r="J2064">
        <v>0</v>
      </c>
      <c r="K2064">
        <v>1</v>
      </c>
      <c r="L2064">
        <v>0</v>
      </c>
      <c r="M2064">
        <v>1</v>
      </c>
      <c r="N2064">
        <v>0</v>
      </c>
      <c r="O2064">
        <v>0</v>
      </c>
      <c r="P2064">
        <v>0</v>
      </c>
      <c r="Q2064">
        <v>1</v>
      </c>
      <c r="R2064">
        <v>1</v>
      </c>
      <c r="S2064" t="s">
        <v>66</v>
      </c>
      <c r="T2064" t="s">
        <v>67</v>
      </c>
    </row>
    <row r="2065" spans="1:20" x14ac:dyDescent="0.3">
      <c r="A2065" s="1" t="s">
        <v>4051</v>
      </c>
      <c r="B2065" t="s">
        <v>729</v>
      </c>
      <c r="C2065">
        <v>10</v>
      </c>
      <c r="E2065" t="s">
        <v>3275</v>
      </c>
      <c r="F2065" s="1" t="s">
        <v>31626</v>
      </c>
      <c r="I2065">
        <v>7</v>
      </c>
      <c r="J2065">
        <v>0</v>
      </c>
      <c r="K2065">
        <v>1</v>
      </c>
      <c r="L2065">
        <v>1</v>
      </c>
      <c r="M2065">
        <v>0</v>
      </c>
      <c r="N2065">
        <v>0</v>
      </c>
      <c r="O2065">
        <v>0</v>
      </c>
      <c r="P2065">
        <v>0</v>
      </c>
      <c r="Q2065">
        <v>1</v>
      </c>
      <c r="R2065">
        <v>1</v>
      </c>
      <c r="S2065" t="s">
        <v>139</v>
      </c>
      <c r="T2065" t="s">
        <v>2942</v>
      </c>
    </row>
    <row r="2066" spans="1:20" x14ac:dyDescent="0.3">
      <c r="A2066" s="1" t="s">
        <v>4053</v>
      </c>
      <c r="B2066" t="s">
        <v>729</v>
      </c>
      <c r="C2066">
        <v>10</v>
      </c>
      <c r="E2066" t="s">
        <v>1442</v>
      </c>
      <c r="F2066" s="1"/>
      <c r="G2066" s="1"/>
      <c r="I2066">
        <v>8</v>
      </c>
      <c r="J2066">
        <v>0</v>
      </c>
      <c r="K2066">
        <v>1</v>
      </c>
      <c r="L2066">
        <v>1</v>
      </c>
      <c r="M2066">
        <v>0</v>
      </c>
      <c r="N2066">
        <v>0</v>
      </c>
      <c r="O2066">
        <v>0</v>
      </c>
      <c r="P2066">
        <v>0</v>
      </c>
      <c r="Q2066">
        <v>1</v>
      </c>
      <c r="R2066">
        <v>1</v>
      </c>
      <c r="S2066" t="s">
        <v>139</v>
      </c>
      <c r="T2066" t="s">
        <v>901</v>
      </c>
    </row>
    <row r="2067" spans="1:20" x14ac:dyDescent="0.3">
      <c r="A2067" s="1" t="s">
        <v>4054</v>
      </c>
      <c r="B2067" t="s">
        <v>724</v>
      </c>
      <c r="C2067">
        <v>10</v>
      </c>
      <c r="E2067" t="s">
        <v>2132</v>
      </c>
      <c r="F2067" s="1" t="s">
        <v>31627</v>
      </c>
      <c r="G2067" s="1"/>
      <c r="I2067">
        <v>5</v>
      </c>
      <c r="J2067">
        <v>0</v>
      </c>
      <c r="K2067">
        <v>3</v>
      </c>
      <c r="L2067">
        <v>3</v>
      </c>
      <c r="M2067">
        <v>0</v>
      </c>
      <c r="N2067">
        <v>0</v>
      </c>
      <c r="O2067">
        <v>0</v>
      </c>
      <c r="P2067">
        <v>0</v>
      </c>
      <c r="Q2067">
        <v>2</v>
      </c>
      <c r="R2067">
        <v>2</v>
      </c>
      <c r="S2067" t="s">
        <v>3527</v>
      </c>
      <c r="T2067" t="s">
        <v>4055</v>
      </c>
    </row>
    <row r="2068" spans="1:20" x14ac:dyDescent="0.3">
      <c r="A2068" s="1" t="s">
        <v>4063</v>
      </c>
      <c r="B2068" t="s">
        <v>729</v>
      </c>
      <c r="C2068">
        <v>10</v>
      </c>
      <c r="E2068" t="s">
        <v>2132</v>
      </c>
      <c r="F2068" s="1"/>
      <c r="I2068">
        <v>8</v>
      </c>
      <c r="J2068">
        <v>0</v>
      </c>
      <c r="K2068">
        <v>2</v>
      </c>
      <c r="L2068">
        <v>2</v>
      </c>
      <c r="M2068">
        <v>0</v>
      </c>
      <c r="N2068">
        <v>0</v>
      </c>
      <c r="O2068">
        <v>0</v>
      </c>
      <c r="P2068">
        <v>0</v>
      </c>
      <c r="Q2068">
        <v>2</v>
      </c>
      <c r="R2068">
        <v>2</v>
      </c>
      <c r="S2068" t="s">
        <v>24892</v>
      </c>
      <c r="T2068" t="s">
        <v>25495</v>
      </c>
    </row>
    <row r="2069" spans="1:20" x14ac:dyDescent="0.3">
      <c r="A2069" s="1" t="s">
        <v>4064</v>
      </c>
      <c r="B2069" t="s">
        <v>729</v>
      </c>
      <c r="C2069">
        <v>10</v>
      </c>
      <c r="E2069" t="s">
        <v>2132</v>
      </c>
      <c r="F2069" s="1"/>
      <c r="I2069">
        <v>9</v>
      </c>
      <c r="J2069">
        <v>0</v>
      </c>
      <c r="K2069">
        <v>1</v>
      </c>
      <c r="L2069">
        <v>0</v>
      </c>
      <c r="M2069">
        <v>0</v>
      </c>
      <c r="N2069">
        <v>1</v>
      </c>
      <c r="O2069">
        <v>0</v>
      </c>
      <c r="P2069">
        <v>0</v>
      </c>
      <c r="Q2069">
        <v>1</v>
      </c>
      <c r="R2069">
        <v>1</v>
      </c>
      <c r="S2069" t="s">
        <v>53</v>
      </c>
      <c r="T2069" t="s">
        <v>444</v>
      </c>
    </row>
    <row r="2070" spans="1:20" x14ac:dyDescent="0.3">
      <c r="A2070" s="1" t="s">
        <v>4069</v>
      </c>
      <c r="B2070" t="s">
        <v>724</v>
      </c>
      <c r="C2070">
        <v>10</v>
      </c>
      <c r="E2070" t="s">
        <v>2132</v>
      </c>
      <c r="F2070" s="1"/>
      <c r="I2070">
        <v>4</v>
      </c>
      <c r="J2070">
        <v>0</v>
      </c>
      <c r="K2070">
        <v>1</v>
      </c>
      <c r="L2070">
        <v>0</v>
      </c>
      <c r="M2070">
        <v>1</v>
      </c>
      <c r="N2070">
        <v>0</v>
      </c>
      <c r="O2070">
        <v>0</v>
      </c>
      <c r="P2070">
        <v>0</v>
      </c>
      <c r="Q2070">
        <v>1</v>
      </c>
      <c r="R2070">
        <v>1</v>
      </c>
      <c r="S2070" t="s">
        <v>71</v>
      </c>
      <c r="T2070" t="s">
        <v>169</v>
      </c>
    </row>
    <row r="2071" spans="1:20" x14ac:dyDescent="0.3">
      <c r="A2071" s="1" t="s">
        <v>4071</v>
      </c>
      <c r="B2071" t="s">
        <v>729</v>
      </c>
      <c r="C2071">
        <v>10</v>
      </c>
      <c r="E2071" t="s">
        <v>3275</v>
      </c>
      <c r="I2071">
        <v>6</v>
      </c>
      <c r="J2071">
        <v>0</v>
      </c>
      <c r="K2071">
        <v>3</v>
      </c>
      <c r="L2071">
        <v>1</v>
      </c>
      <c r="M2071">
        <v>2</v>
      </c>
      <c r="N2071">
        <v>0</v>
      </c>
      <c r="O2071">
        <v>0</v>
      </c>
      <c r="P2071">
        <v>0</v>
      </c>
      <c r="Q2071">
        <v>3</v>
      </c>
      <c r="R2071">
        <v>3</v>
      </c>
      <c r="S2071" t="s">
        <v>25484</v>
      </c>
      <c r="T2071" t="s">
        <v>25496</v>
      </c>
    </row>
    <row r="2072" spans="1:20" x14ac:dyDescent="0.3">
      <c r="A2072" s="1" t="s">
        <v>25497</v>
      </c>
      <c r="B2072" t="s">
        <v>729</v>
      </c>
      <c r="C2072">
        <v>10</v>
      </c>
      <c r="E2072" t="s">
        <v>2132</v>
      </c>
      <c r="F2072" s="1"/>
      <c r="G2072" s="1"/>
      <c r="I2072">
        <v>6</v>
      </c>
      <c r="J2072">
        <v>0</v>
      </c>
      <c r="K2072">
        <v>1</v>
      </c>
      <c r="L2072">
        <v>0</v>
      </c>
      <c r="M2072">
        <v>1</v>
      </c>
      <c r="N2072">
        <v>0</v>
      </c>
      <c r="O2072">
        <v>0</v>
      </c>
      <c r="P2072">
        <v>0</v>
      </c>
      <c r="Q2072">
        <v>1</v>
      </c>
      <c r="R2072">
        <v>1</v>
      </c>
      <c r="S2072" t="s">
        <v>24554</v>
      </c>
      <c r="T2072" t="s">
        <v>24568</v>
      </c>
    </row>
    <row r="2073" spans="1:20" x14ac:dyDescent="0.3">
      <c r="A2073" s="1" t="s">
        <v>4074</v>
      </c>
      <c r="B2073" t="s">
        <v>724</v>
      </c>
      <c r="C2073">
        <v>10</v>
      </c>
      <c r="E2073" t="s">
        <v>613</v>
      </c>
      <c r="F2073" s="1"/>
      <c r="I2073">
        <v>6</v>
      </c>
      <c r="J2073">
        <v>0</v>
      </c>
      <c r="K2073">
        <v>2</v>
      </c>
      <c r="L2073">
        <v>1</v>
      </c>
      <c r="M2073">
        <v>0</v>
      </c>
      <c r="N2073">
        <v>1</v>
      </c>
      <c r="O2073">
        <v>0</v>
      </c>
      <c r="P2073">
        <v>0</v>
      </c>
      <c r="Q2073">
        <v>2</v>
      </c>
      <c r="R2073">
        <v>2</v>
      </c>
      <c r="S2073" t="s">
        <v>1211</v>
      </c>
      <c r="T2073" t="s">
        <v>4075</v>
      </c>
    </row>
    <row r="2074" spans="1:20" x14ac:dyDescent="0.3">
      <c r="A2074" s="1" t="s">
        <v>4078</v>
      </c>
      <c r="B2074" t="s">
        <v>724</v>
      </c>
      <c r="C2074">
        <v>10</v>
      </c>
      <c r="E2074" t="s">
        <v>3275</v>
      </c>
      <c r="F2074" s="1"/>
      <c r="G2074" s="1"/>
      <c r="H2074" s="1"/>
      <c r="I2074">
        <v>5</v>
      </c>
      <c r="J2074">
        <v>0</v>
      </c>
      <c r="K2074">
        <v>6</v>
      </c>
      <c r="L2074">
        <v>1</v>
      </c>
      <c r="M2074">
        <v>1</v>
      </c>
      <c r="N2074">
        <v>4</v>
      </c>
      <c r="O2074">
        <v>0</v>
      </c>
      <c r="P2074">
        <v>0</v>
      </c>
      <c r="Q2074">
        <v>3</v>
      </c>
      <c r="R2074">
        <v>4</v>
      </c>
      <c r="S2074" t="s">
        <v>25498</v>
      </c>
      <c r="T2074" t="s">
        <v>25499</v>
      </c>
    </row>
    <row r="2075" spans="1:20" x14ac:dyDescent="0.3">
      <c r="A2075" s="1" t="s">
        <v>4080</v>
      </c>
      <c r="B2075" t="s">
        <v>724</v>
      </c>
      <c r="C2075">
        <v>10</v>
      </c>
      <c r="E2075" t="s">
        <v>3275</v>
      </c>
      <c r="F2075" s="1"/>
      <c r="G2075" s="1"/>
      <c r="I2075">
        <v>7</v>
      </c>
      <c r="J2075">
        <v>0</v>
      </c>
      <c r="K2075">
        <v>2</v>
      </c>
      <c r="L2075">
        <v>0</v>
      </c>
      <c r="M2075">
        <v>0</v>
      </c>
      <c r="N2075">
        <v>2</v>
      </c>
      <c r="O2075">
        <v>0</v>
      </c>
      <c r="P2075">
        <v>0</v>
      </c>
      <c r="Q2075">
        <v>1</v>
      </c>
      <c r="R2075">
        <v>1</v>
      </c>
      <c r="S2075" t="s">
        <v>133</v>
      </c>
      <c r="T2075" t="s">
        <v>2204</v>
      </c>
    </row>
    <row r="2076" spans="1:20" x14ac:dyDescent="0.3">
      <c r="A2076" s="1" t="s">
        <v>4079</v>
      </c>
      <c r="B2076" t="s">
        <v>724</v>
      </c>
      <c r="C2076">
        <v>10</v>
      </c>
      <c r="E2076" t="s">
        <v>3275</v>
      </c>
      <c r="F2076" s="1" t="s">
        <v>31374</v>
      </c>
      <c r="G2076" s="1"/>
      <c r="I2076">
        <v>6</v>
      </c>
      <c r="J2076">
        <v>0</v>
      </c>
      <c r="K2076">
        <v>3</v>
      </c>
      <c r="L2076">
        <v>0</v>
      </c>
      <c r="M2076">
        <v>0</v>
      </c>
      <c r="N2076">
        <v>3</v>
      </c>
      <c r="O2076">
        <v>0</v>
      </c>
      <c r="P2076">
        <v>0</v>
      </c>
      <c r="Q2076">
        <v>2</v>
      </c>
      <c r="R2076">
        <v>2</v>
      </c>
      <c r="S2076" t="s">
        <v>24963</v>
      </c>
      <c r="T2076" t="s">
        <v>25500</v>
      </c>
    </row>
    <row r="2077" spans="1:20" x14ac:dyDescent="0.3">
      <c r="A2077" s="1" t="s">
        <v>4081</v>
      </c>
      <c r="B2077" t="s">
        <v>729</v>
      </c>
      <c r="C2077">
        <v>10</v>
      </c>
      <c r="E2077" t="s">
        <v>1442</v>
      </c>
      <c r="F2077" s="1" t="s">
        <v>31618</v>
      </c>
      <c r="G2077" t="s">
        <v>31306</v>
      </c>
      <c r="I2077">
        <v>7</v>
      </c>
      <c r="J2077">
        <v>0</v>
      </c>
      <c r="K2077">
        <v>2</v>
      </c>
      <c r="L2077">
        <v>2</v>
      </c>
      <c r="M2077">
        <v>0</v>
      </c>
      <c r="N2077">
        <v>0</v>
      </c>
      <c r="O2077">
        <v>0</v>
      </c>
      <c r="P2077">
        <v>0</v>
      </c>
      <c r="Q2077">
        <v>2</v>
      </c>
      <c r="R2077">
        <v>2</v>
      </c>
      <c r="S2077" t="s">
        <v>2653</v>
      </c>
      <c r="T2077" t="s">
        <v>4082</v>
      </c>
    </row>
    <row r="2078" spans="1:20" x14ac:dyDescent="0.3">
      <c r="A2078" s="1" t="s">
        <v>4085</v>
      </c>
      <c r="B2078" t="s">
        <v>729</v>
      </c>
      <c r="C2078">
        <v>10</v>
      </c>
      <c r="E2078" t="s">
        <v>1442</v>
      </c>
      <c r="F2078" s="1" t="s">
        <v>30954</v>
      </c>
      <c r="G2078" s="1"/>
      <c r="I2078">
        <v>9</v>
      </c>
      <c r="J2078">
        <v>0</v>
      </c>
      <c r="K2078">
        <v>1</v>
      </c>
      <c r="L2078">
        <v>0</v>
      </c>
      <c r="M2078">
        <v>1</v>
      </c>
      <c r="N2078">
        <v>0</v>
      </c>
      <c r="O2078">
        <v>0</v>
      </c>
      <c r="P2078">
        <v>0</v>
      </c>
      <c r="Q2078">
        <v>1</v>
      </c>
      <c r="R2078">
        <v>1</v>
      </c>
      <c r="S2078" t="s">
        <v>40</v>
      </c>
      <c r="T2078" t="s">
        <v>2430</v>
      </c>
    </row>
    <row r="2079" spans="1:20" x14ac:dyDescent="0.3">
      <c r="A2079" s="1" t="s">
        <v>4083</v>
      </c>
      <c r="B2079" t="s">
        <v>729</v>
      </c>
      <c r="C2079">
        <v>10</v>
      </c>
      <c r="E2079" t="s">
        <v>1442</v>
      </c>
      <c r="F2079" s="1"/>
      <c r="G2079" s="1"/>
      <c r="H2079" s="1"/>
      <c r="I2079">
        <v>8</v>
      </c>
      <c r="J2079">
        <v>0</v>
      </c>
      <c r="K2079">
        <v>4</v>
      </c>
      <c r="L2079">
        <v>0</v>
      </c>
      <c r="M2079">
        <v>0</v>
      </c>
      <c r="N2079">
        <v>4</v>
      </c>
      <c r="O2079">
        <v>0</v>
      </c>
      <c r="P2079">
        <v>0</v>
      </c>
      <c r="Q2079">
        <v>2</v>
      </c>
      <c r="R2079">
        <v>2</v>
      </c>
      <c r="S2079" t="s">
        <v>1991</v>
      </c>
      <c r="T2079" t="s">
        <v>4084</v>
      </c>
    </row>
    <row r="2080" spans="1:20" x14ac:dyDescent="0.3">
      <c r="A2080" s="1" t="s">
        <v>4093</v>
      </c>
      <c r="B2080" t="s">
        <v>729</v>
      </c>
      <c r="C2080">
        <v>10</v>
      </c>
      <c r="E2080" t="s">
        <v>2132</v>
      </c>
      <c r="F2080" s="1"/>
      <c r="I2080">
        <v>8</v>
      </c>
      <c r="J2080">
        <v>0</v>
      </c>
      <c r="K2080">
        <v>1</v>
      </c>
      <c r="L2080">
        <v>1</v>
      </c>
      <c r="M2080">
        <v>0</v>
      </c>
      <c r="N2080">
        <v>0</v>
      </c>
      <c r="O2080">
        <v>0</v>
      </c>
      <c r="P2080">
        <v>0</v>
      </c>
      <c r="Q2080">
        <v>1</v>
      </c>
      <c r="R2080">
        <v>1</v>
      </c>
      <c r="S2080" t="s">
        <v>105</v>
      </c>
      <c r="T2080" t="s">
        <v>106</v>
      </c>
    </row>
    <row r="2081" spans="1:20" x14ac:dyDescent="0.3">
      <c r="A2081" s="1" t="s">
        <v>4094</v>
      </c>
      <c r="B2081" t="s">
        <v>729</v>
      </c>
      <c r="C2081">
        <v>10</v>
      </c>
      <c r="F2081" s="1"/>
      <c r="I2081">
        <v>3</v>
      </c>
      <c r="J2081">
        <v>0</v>
      </c>
      <c r="K2081">
        <v>1</v>
      </c>
      <c r="L2081">
        <v>1</v>
      </c>
      <c r="M2081">
        <v>0</v>
      </c>
      <c r="N2081">
        <v>0</v>
      </c>
      <c r="O2081">
        <v>0</v>
      </c>
      <c r="P2081">
        <v>0</v>
      </c>
      <c r="Q2081">
        <v>1</v>
      </c>
      <c r="R2081">
        <v>1</v>
      </c>
      <c r="S2081" t="s">
        <v>105</v>
      </c>
      <c r="T2081" t="s">
        <v>2371</v>
      </c>
    </row>
    <row r="2082" spans="1:20" x14ac:dyDescent="0.3">
      <c r="A2082" s="1" t="s">
        <v>4095</v>
      </c>
      <c r="B2082" t="s">
        <v>729</v>
      </c>
      <c r="C2082">
        <v>10</v>
      </c>
      <c r="F2082" s="1" t="s">
        <v>29950</v>
      </c>
      <c r="I2082">
        <v>4</v>
      </c>
      <c r="J2082">
        <v>0</v>
      </c>
      <c r="K2082">
        <v>3</v>
      </c>
      <c r="L2082">
        <v>1</v>
      </c>
      <c r="M2082">
        <v>0</v>
      </c>
      <c r="N2082">
        <v>2</v>
      </c>
      <c r="O2082">
        <v>0</v>
      </c>
      <c r="P2082">
        <v>0</v>
      </c>
      <c r="Q2082">
        <v>2</v>
      </c>
      <c r="R2082">
        <v>2</v>
      </c>
      <c r="S2082" t="s">
        <v>24963</v>
      </c>
      <c r="T2082" t="s">
        <v>25501</v>
      </c>
    </row>
    <row r="2083" spans="1:20" x14ac:dyDescent="0.3">
      <c r="A2083" s="1" t="s">
        <v>4096</v>
      </c>
      <c r="B2083" t="s">
        <v>729</v>
      </c>
      <c r="C2083">
        <v>10</v>
      </c>
      <c r="F2083" s="1" t="s">
        <v>29695</v>
      </c>
      <c r="G2083" s="1"/>
      <c r="H2083" s="1"/>
      <c r="I2083">
        <v>5</v>
      </c>
      <c r="J2083">
        <v>0</v>
      </c>
      <c r="K2083">
        <v>2</v>
      </c>
      <c r="L2083">
        <v>0</v>
      </c>
      <c r="M2083">
        <v>1</v>
      </c>
      <c r="N2083">
        <v>1</v>
      </c>
      <c r="O2083">
        <v>0</v>
      </c>
      <c r="P2083">
        <v>0</v>
      </c>
      <c r="Q2083">
        <v>2</v>
      </c>
      <c r="R2083">
        <v>2</v>
      </c>
      <c r="S2083" t="s">
        <v>24882</v>
      </c>
      <c r="T2083" t="s">
        <v>25502</v>
      </c>
    </row>
    <row r="2084" spans="1:20" x14ac:dyDescent="0.3">
      <c r="A2084" s="1" t="s">
        <v>25503</v>
      </c>
      <c r="B2084" t="s">
        <v>729</v>
      </c>
      <c r="C2084">
        <v>10</v>
      </c>
      <c r="E2084" t="s">
        <v>3275</v>
      </c>
      <c r="F2084" s="1"/>
      <c r="G2084" s="1"/>
      <c r="H2084" s="1"/>
      <c r="I2084">
        <v>5</v>
      </c>
      <c r="J2084">
        <v>0</v>
      </c>
      <c r="K2084">
        <v>1</v>
      </c>
      <c r="L2084">
        <v>1</v>
      </c>
      <c r="M2084">
        <v>0</v>
      </c>
      <c r="N2084">
        <v>0</v>
      </c>
      <c r="O2084">
        <v>0</v>
      </c>
      <c r="P2084">
        <v>0</v>
      </c>
      <c r="Q2084">
        <v>1</v>
      </c>
      <c r="R2084">
        <v>1</v>
      </c>
      <c r="S2084" t="s">
        <v>24554</v>
      </c>
      <c r="T2084" t="s">
        <v>24620</v>
      </c>
    </row>
    <row r="2085" spans="1:20" x14ac:dyDescent="0.3">
      <c r="A2085" s="1" t="s">
        <v>4098</v>
      </c>
      <c r="B2085" t="s">
        <v>729</v>
      </c>
      <c r="C2085">
        <v>10</v>
      </c>
      <c r="F2085" s="1"/>
      <c r="I2085">
        <v>7</v>
      </c>
      <c r="J2085">
        <v>0</v>
      </c>
      <c r="K2085">
        <v>2</v>
      </c>
      <c r="L2085">
        <v>0</v>
      </c>
      <c r="M2085">
        <v>0</v>
      </c>
      <c r="N2085">
        <v>2</v>
      </c>
      <c r="O2085">
        <v>0</v>
      </c>
      <c r="P2085">
        <v>0</v>
      </c>
      <c r="Q2085">
        <v>1</v>
      </c>
      <c r="R2085">
        <v>1</v>
      </c>
      <c r="S2085" t="s">
        <v>31</v>
      </c>
      <c r="T2085" t="s">
        <v>2963</v>
      </c>
    </row>
    <row r="2086" spans="1:20" x14ac:dyDescent="0.3">
      <c r="A2086" s="1" t="s">
        <v>4099</v>
      </c>
      <c r="B2086" t="s">
        <v>729</v>
      </c>
      <c r="C2086">
        <v>10</v>
      </c>
      <c r="E2086" t="s">
        <v>613</v>
      </c>
      <c r="F2086" s="1" t="s">
        <v>31628</v>
      </c>
      <c r="I2086">
        <v>5</v>
      </c>
      <c r="J2086">
        <v>2</v>
      </c>
      <c r="K2086">
        <v>5</v>
      </c>
      <c r="L2086">
        <v>4</v>
      </c>
      <c r="M2086">
        <v>1</v>
      </c>
      <c r="N2086">
        <v>0</v>
      </c>
      <c r="O2086">
        <v>0</v>
      </c>
      <c r="P2086">
        <v>0</v>
      </c>
      <c r="Q2086">
        <v>1</v>
      </c>
      <c r="R2086">
        <v>4</v>
      </c>
      <c r="S2086" t="s">
        <v>4100</v>
      </c>
      <c r="T2086" t="s">
        <v>4101</v>
      </c>
    </row>
    <row r="2087" spans="1:20" x14ac:dyDescent="0.3">
      <c r="A2087" s="1" t="s">
        <v>4103</v>
      </c>
      <c r="B2087" t="s">
        <v>29218</v>
      </c>
      <c r="C2087">
        <v>10</v>
      </c>
      <c r="E2087" t="s">
        <v>613</v>
      </c>
      <c r="F2087" s="1" t="s">
        <v>31629</v>
      </c>
      <c r="G2087" s="1" t="s">
        <v>29629</v>
      </c>
      <c r="H2087" s="1"/>
      <c r="I2087">
        <v>7</v>
      </c>
      <c r="J2087">
        <v>0</v>
      </c>
      <c r="K2087">
        <v>2</v>
      </c>
      <c r="L2087">
        <v>0</v>
      </c>
      <c r="M2087">
        <v>2</v>
      </c>
      <c r="N2087">
        <v>0</v>
      </c>
      <c r="O2087">
        <v>0</v>
      </c>
      <c r="P2087">
        <v>0</v>
      </c>
      <c r="Q2087">
        <v>2</v>
      </c>
      <c r="R2087">
        <v>2</v>
      </c>
      <c r="S2087" t="s">
        <v>24544</v>
      </c>
      <c r="T2087" t="s">
        <v>25504</v>
      </c>
    </row>
    <row r="2088" spans="1:20" x14ac:dyDescent="0.3">
      <c r="A2088" s="1" t="s">
        <v>4104</v>
      </c>
      <c r="B2088" t="s">
        <v>729</v>
      </c>
      <c r="C2088">
        <v>10</v>
      </c>
      <c r="E2088" t="s">
        <v>613</v>
      </c>
      <c r="F2088" s="1"/>
      <c r="I2088">
        <v>7</v>
      </c>
      <c r="J2088">
        <v>0</v>
      </c>
      <c r="K2088">
        <v>2</v>
      </c>
      <c r="L2088">
        <v>0</v>
      </c>
      <c r="M2088">
        <v>0</v>
      </c>
      <c r="N2088">
        <v>2</v>
      </c>
      <c r="O2088">
        <v>0</v>
      </c>
      <c r="P2088">
        <v>0</v>
      </c>
      <c r="Q2088">
        <v>1</v>
      </c>
      <c r="R2088">
        <v>1</v>
      </c>
      <c r="S2088" t="s">
        <v>111</v>
      </c>
      <c r="T2088" t="s">
        <v>3943</v>
      </c>
    </row>
    <row r="2089" spans="1:20" x14ac:dyDescent="0.3">
      <c r="A2089" s="1" t="s">
        <v>4105</v>
      </c>
      <c r="B2089" t="s">
        <v>29218</v>
      </c>
      <c r="C2089">
        <v>10</v>
      </c>
      <c r="F2089" s="1" t="s">
        <v>31630</v>
      </c>
      <c r="I2089">
        <v>8</v>
      </c>
      <c r="J2089">
        <v>0</v>
      </c>
      <c r="K2089">
        <v>5</v>
      </c>
      <c r="L2089">
        <v>1</v>
      </c>
      <c r="M2089">
        <v>1</v>
      </c>
      <c r="N2089">
        <v>3</v>
      </c>
      <c r="O2089">
        <v>0</v>
      </c>
      <c r="P2089">
        <v>0</v>
      </c>
      <c r="Q2089">
        <v>2</v>
      </c>
      <c r="R2089">
        <v>4</v>
      </c>
      <c r="S2089" t="s">
        <v>4106</v>
      </c>
      <c r="T2089" t="s">
        <v>4107</v>
      </c>
    </row>
    <row r="2090" spans="1:20" x14ac:dyDescent="0.3">
      <c r="A2090" s="1" t="s">
        <v>4108</v>
      </c>
      <c r="B2090" t="s">
        <v>729</v>
      </c>
      <c r="C2090">
        <v>10</v>
      </c>
      <c r="F2090" s="1" t="s">
        <v>31631</v>
      </c>
      <c r="I2090">
        <v>8</v>
      </c>
      <c r="J2090">
        <v>0</v>
      </c>
      <c r="K2090">
        <v>1</v>
      </c>
      <c r="L2090">
        <v>0</v>
      </c>
      <c r="M2090">
        <v>1</v>
      </c>
      <c r="N2090">
        <v>0</v>
      </c>
      <c r="O2090">
        <v>0</v>
      </c>
      <c r="P2090">
        <v>0</v>
      </c>
      <c r="Q2090">
        <v>1</v>
      </c>
      <c r="R2090">
        <v>1</v>
      </c>
      <c r="S2090" t="s">
        <v>40</v>
      </c>
      <c r="T2090" t="s">
        <v>41</v>
      </c>
    </row>
    <row r="2091" spans="1:20" x14ac:dyDescent="0.3">
      <c r="A2091" s="1" t="s">
        <v>4116</v>
      </c>
      <c r="B2091" t="s">
        <v>724</v>
      </c>
      <c r="C2091">
        <v>10</v>
      </c>
      <c r="E2091" t="s">
        <v>1442</v>
      </c>
      <c r="F2091" s="1" t="s">
        <v>31632</v>
      </c>
      <c r="G2091" s="1" t="s">
        <v>29580</v>
      </c>
      <c r="I2091">
        <v>4</v>
      </c>
      <c r="J2091">
        <v>0</v>
      </c>
      <c r="K2091">
        <v>6</v>
      </c>
      <c r="L2091">
        <v>3</v>
      </c>
      <c r="M2091">
        <v>0</v>
      </c>
      <c r="N2091">
        <v>2</v>
      </c>
      <c r="O2091">
        <v>0</v>
      </c>
      <c r="P2091">
        <v>1</v>
      </c>
      <c r="Q2091">
        <v>4</v>
      </c>
      <c r="R2091">
        <v>5</v>
      </c>
      <c r="S2091" t="s">
        <v>25505</v>
      </c>
      <c r="T2091" t="s">
        <v>25506</v>
      </c>
    </row>
    <row r="2092" spans="1:20" x14ac:dyDescent="0.3">
      <c r="A2092" s="1" t="s">
        <v>4117</v>
      </c>
      <c r="B2092" t="s">
        <v>729</v>
      </c>
      <c r="C2092">
        <v>10</v>
      </c>
      <c r="F2092" s="1" t="s">
        <v>31633</v>
      </c>
      <c r="G2092" s="1"/>
      <c r="H2092" s="1"/>
      <c r="I2092">
        <v>6</v>
      </c>
      <c r="J2092">
        <v>0</v>
      </c>
      <c r="K2092">
        <v>1</v>
      </c>
      <c r="L2092">
        <v>1</v>
      </c>
      <c r="M2092">
        <v>0</v>
      </c>
      <c r="N2092">
        <v>0</v>
      </c>
      <c r="O2092">
        <v>0</v>
      </c>
      <c r="P2092">
        <v>0</v>
      </c>
      <c r="Q2092">
        <v>1</v>
      </c>
      <c r="R2092">
        <v>1</v>
      </c>
      <c r="S2092" t="s">
        <v>71</v>
      </c>
      <c r="T2092" t="s">
        <v>4118</v>
      </c>
    </row>
    <row r="2093" spans="1:20" x14ac:dyDescent="0.3">
      <c r="A2093" s="1" t="s">
        <v>4119</v>
      </c>
      <c r="B2093" t="s">
        <v>729</v>
      </c>
      <c r="C2093">
        <v>10</v>
      </c>
      <c r="E2093" t="s">
        <v>1442</v>
      </c>
      <c r="F2093" s="1"/>
      <c r="I2093">
        <v>11</v>
      </c>
      <c r="J2093">
        <v>0</v>
      </c>
      <c r="K2093">
        <v>1</v>
      </c>
      <c r="L2093">
        <v>0</v>
      </c>
      <c r="M2093">
        <v>1</v>
      </c>
      <c r="N2093">
        <v>0</v>
      </c>
      <c r="O2093">
        <v>0</v>
      </c>
      <c r="P2093">
        <v>0</v>
      </c>
      <c r="Q2093">
        <v>1</v>
      </c>
      <c r="R2093">
        <v>1</v>
      </c>
      <c r="S2093" t="s">
        <v>59</v>
      </c>
      <c r="T2093" t="s">
        <v>4120</v>
      </c>
    </row>
    <row r="2094" spans="1:20" x14ac:dyDescent="0.3">
      <c r="A2094" s="1" t="s">
        <v>25507</v>
      </c>
      <c r="B2094" t="s">
        <v>729</v>
      </c>
      <c r="C2094">
        <v>10</v>
      </c>
      <c r="E2094" t="s">
        <v>613</v>
      </c>
      <c r="F2094" s="1"/>
      <c r="G2094" s="1"/>
      <c r="I2094">
        <v>11</v>
      </c>
      <c r="J2094">
        <v>0</v>
      </c>
      <c r="K2094">
        <v>1</v>
      </c>
      <c r="L2094">
        <v>0</v>
      </c>
      <c r="M2094">
        <v>1</v>
      </c>
      <c r="N2094">
        <v>0</v>
      </c>
      <c r="O2094">
        <v>0</v>
      </c>
      <c r="P2094">
        <v>0</v>
      </c>
      <c r="Q2094">
        <v>1</v>
      </c>
      <c r="R2094">
        <v>1</v>
      </c>
      <c r="S2094" t="s">
        <v>24554</v>
      </c>
      <c r="T2094" t="s">
        <v>24613</v>
      </c>
    </row>
    <row r="2095" spans="1:20" x14ac:dyDescent="0.3">
      <c r="A2095" s="1" t="s">
        <v>4129</v>
      </c>
      <c r="B2095" t="s">
        <v>729</v>
      </c>
      <c r="C2095">
        <v>10</v>
      </c>
      <c r="F2095" s="1" t="s">
        <v>31634</v>
      </c>
      <c r="G2095" s="1"/>
      <c r="I2095">
        <v>8</v>
      </c>
      <c r="J2095">
        <v>0</v>
      </c>
      <c r="K2095">
        <v>1</v>
      </c>
      <c r="L2095">
        <v>1</v>
      </c>
      <c r="M2095">
        <v>0</v>
      </c>
      <c r="N2095">
        <v>0</v>
      </c>
      <c r="O2095">
        <v>0</v>
      </c>
      <c r="P2095">
        <v>0</v>
      </c>
      <c r="Q2095">
        <v>1</v>
      </c>
      <c r="R2095">
        <v>1</v>
      </c>
      <c r="S2095" t="s">
        <v>22</v>
      </c>
      <c r="T2095" t="s">
        <v>2905</v>
      </c>
    </row>
    <row r="2096" spans="1:20" x14ac:dyDescent="0.3">
      <c r="A2096" s="1" t="s">
        <v>4130</v>
      </c>
      <c r="B2096" t="s">
        <v>729</v>
      </c>
      <c r="C2096">
        <v>10</v>
      </c>
      <c r="F2096" s="1"/>
      <c r="G2096" s="1"/>
      <c r="I2096">
        <v>9</v>
      </c>
      <c r="J2096">
        <v>0</v>
      </c>
      <c r="K2096">
        <v>1</v>
      </c>
      <c r="L2096">
        <v>0</v>
      </c>
      <c r="M2096">
        <v>0</v>
      </c>
      <c r="N2096">
        <v>1</v>
      </c>
      <c r="O2096">
        <v>0</v>
      </c>
      <c r="P2096">
        <v>0</v>
      </c>
      <c r="Q2096">
        <v>1</v>
      </c>
      <c r="R2096">
        <v>1</v>
      </c>
      <c r="S2096" t="s">
        <v>40</v>
      </c>
      <c r="T2096" t="s">
        <v>1811</v>
      </c>
    </row>
    <row r="2097" spans="1:20" x14ac:dyDescent="0.3">
      <c r="A2097" s="1" t="s">
        <v>4131</v>
      </c>
      <c r="B2097" t="s">
        <v>729</v>
      </c>
      <c r="C2097">
        <v>10</v>
      </c>
      <c r="E2097" t="s">
        <v>2132</v>
      </c>
      <c r="F2097" s="1"/>
      <c r="I2097">
        <v>6</v>
      </c>
      <c r="J2097">
        <v>0</v>
      </c>
      <c r="K2097">
        <v>7</v>
      </c>
      <c r="L2097">
        <v>1</v>
      </c>
      <c r="M2097">
        <v>0</v>
      </c>
      <c r="N2097">
        <v>0</v>
      </c>
      <c r="O2097">
        <v>0</v>
      </c>
      <c r="P2097">
        <v>6</v>
      </c>
      <c r="Q2097">
        <v>1</v>
      </c>
      <c r="R2097">
        <v>1</v>
      </c>
      <c r="S2097" t="s">
        <v>3462</v>
      </c>
      <c r="T2097" t="s">
        <v>4132</v>
      </c>
    </row>
    <row r="2098" spans="1:20" x14ac:dyDescent="0.3">
      <c r="A2098" s="1" t="s">
        <v>4134</v>
      </c>
      <c r="B2098" t="s">
        <v>729</v>
      </c>
      <c r="C2098">
        <v>10</v>
      </c>
      <c r="E2098" t="s">
        <v>3275</v>
      </c>
      <c r="F2098" s="1"/>
      <c r="G2098" s="1"/>
      <c r="I2098">
        <v>8</v>
      </c>
      <c r="J2098">
        <v>0</v>
      </c>
      <c r="K2098">
        <v>1</v>
      </c>
      <c r="L2098">
        <v>0</v>
      </c>
      <c r="M2098">
        <v>0</v>
      </c>
      <c r="N2098">
        <v>1</v>
      </c>
      <c r="O2098">
        <v>0</v>
      </c>
      <c r="P2098">
        <v>0</v>
      </c>
      <c r="Q2098">
        <v>1</v>
      </c>
      <c r="R2098">
        <v>1</v>
      </c>
      <c r="S2098" t="s">
        <v>40</v>
      </c>
      <c r="T2098" t="s">
        <v>310</v>
      </c>
    </row>
    <row r="2099" spans="1:20" x14ac:dyDescent="0.3">
      <c r="A2099" s="1" t="s">
        <v>25508</v>
      </c>
      <c r="B2099" t="s">
        <v>729</v>
      </c>
      <c r="C2099">
        <v>10</v>
      </c>
      <c r="E2099" t="s">
        <v>2132</v>
      </c>
      <c r="F2099" s="1"/>
      <c r="G2099" s="1"/>
      <c r="I2099">
        <v>6</v>
      </c>
      <c r="J2099">
        <v>0</v>
      </c>
      <c r="K2099">
        <v>2</v>
      </c>
      <c r="L2099">
        <v>0</v>
      </c>
      <c r="M2099">
        <v>0</v>
      </c>
      <c r="N2099">
        <v>2</v>
      </c>
      <c r="O2099">
        <v>0</v>
      </c>
      <c r="P2099">
        <v>0</v>
      </c>
      <c r="Q2099">
        <v>1</v>
      </c>
      <c r="R2099">
        <v>1</v>
      </c>
      <c r="S2099" t="s">
        <v>24536</v>
      </c>
      <c r="T2099" t="s">
        <v>24611</v>
      </c>
    </row>
    <row r="2100" spans="1:20" x14ac:dyDescent="0.3">
      <c r="A2100" s="1" t="s">
        <v>4142</v>
      </c>
      <c r="B2100" t="s">
        <v>729</v>
      </c>
      <c r="C2100">
        <v>10</v>
      </c>
      <c r="E2100" t="s">
        <v>2132</v>
      </c>
      <c r="F2100" s="1"/>
      <c r="G2100" s="1"/>
      <c r="H2100" s="1"/>
      <c r="I2100">
        <v>4</v>
      </c>
      <c r="J2100">
        <v>0</v>
      </c>
      <c r="K2100">
        <v>5</v>
      </c>
      <c r="L2100">
        <v>1</v>
      </c>
      <c r="M2100">
        <v>0</v>
      </c>
      <c r="N2100">
        <v>3</v>
      </c>
      <c r="O2100">
        <v>0</v>
      </c>
      <c r="P2100">
        <v>1</v>
      </c>
      <c r="Q2100">
        <v>2</v>
      </c>
      <c r="R2100">
        <v>2</v>
      </c>
      <c r="S2100" t="s">
        <v>3620</v>
      </c>
      <c r="T2100" t="s">
        <v>4143</v>
      </c>
    </row>
    <row r="2101" spans="1:20" x14ac:dyDescent="0.3">
      <c r="A2101" s="1" t="s">
        <v>25509</v>
      </c>
      <c r="B2101" t="s">
        <v>729</v>
      </c>
      <c r="C2101">
        <v>10</v>
      </c>
      <c r="E2101" t="s">
        <v>2132</v>
      </c>
      <c r="F2101" s="1" t="s">
        <v>29859</v>
      </c>
      <c r="I2101">
        <v>9</v>
      </c>
      <c r="J2101">
        <v>0</v>
      </c>
      <c r="K2101">
        <v>3</v>
      </c>
      <c r="L2101">
        <v>1</v>
      </c>
      <c r="M2101">
        <v>2</v>
      </c>
      <c r="N2101">
        <v>0</v>
      </c>
      <c r="O2101">
        <v>0</v>
      </c>
      <c r="P2101">
        <v>0</v>
      </c>
      <c r="Q2101">
        <v>1</v>
      </c>
      <c r="R2101">
        <v>3</v>
      </c>
      <c r="S2101" t="s">
        <v>24559</v>
      </c>
      <c r="T2101" t="s">
        <v>25510</v>
      </c>
    </row>
    <row r="2102" spans="1:20" x14ac:dyDescent="0.3">
      <c r="A2102" s="1" t="s">
        <v>4144</v>
      </c>
      <c r="B2102" t="s">
        <v>729</v>
      </c>
      <c r="C2102">
        <v>10</v>
      </c>
      <c r="E2102" t="s">
        <v>2132</v>
      </c>
      <c r="F2102" s="1"/>
      <c r="I2102">
        <v>7</v>
      </c>
      <c r="J2102">
        <v>0</v>
      </c>
      <c r="K2102">
        <v>4</v>
      </c>
      <c r="L2102">
        <v>2</v>
      </c>
      <c r="M2102">
        <v>2</v>
      </c>
      <c r="N2102">
        <v>0</v>
      </c>
      <c r="O2102">
        <v>0</v>
      </c>
      <c r="P2102">
        <v>0</v>
      </c>
      <c r="Q2102">
        <v>3</v>
      </c>
      <c r="R2102">
        <v>3</v>
      </c>
      <c r="S2102" t="s">
        <v>4145</v>
      </c>
      <c r="T2102" t="s">
        <v>4146</v>
      </c>
    </row>
    <row r="2103" spans="1:20" x14ac:dyDescent="0.3">
      <c r="A2103" s="1" t="s">
        <v>4147</v>
      </c>
      <c r="B2103" t="s">
        <v>729</v>
      </c>
      <c r="C2103">
        <v>10</v>
      </c>
      <c r="E2103" t="s">
        <v>3275</v>
      </c>
      <c r="F2103" s="1" t="s">
        <v>31635</v>
      </c>
      <c r="G2103" s="1"/>
      <c r="H2103" s="1"/>
      <c r="I2103">
        <v>4</v>
      </c>
      <c r="J2103">
        <v>0</v>
      </c>
      <c r="K2103">
        <v>12</v>
      </c>
      <c r="L2103">
        <v>2</v>
      </c>
      <c r="M2103">
        <v>4</v>
      </c>
      <c r="N2103">
        <v>5</v>
      </c>
      <c r="O2103">
        <v>0</v>
      </c>
      <c r="P2103">
        <v>1</v>
      </c>
      <c r="Q2103">
        <v>4</v>
      </c>
      <c r="R2103">
        <v>8</v>
      </c>
      <c r="S2103" t="s">
        <v>25511</v>
      </c>
      <c r="T2103" t="s">
        <v>25512</v>
      </c>
    </row>
    <row r="2104" spans="1:20" x14ac:dyDescent="0.3">
      <c r="A2104" s="1" t="s">
        <v>4148</v>
      </c>
      <c r="B2104" t="s">
        <v>729</v>
      </c>
      <c r="C2104">
        <v>10</v>
      </c>
      <c r="E2104" t="s">
        <v>3275</v>
      </c>
      <c r="F2104" s="1"/>
      <c r="G2104" s="1"/>
      <c r="I2104">
        <v>5</v>
      </c>
      <c r="J2104">
        <v>0</v>
      </c>
      <c r="K2104">
        <v>1</v>
      </c>
      <c r="L2104">
        <v>1</v>
      </c>
      <c r="M2104">
        <v>0</v>
      </c>
      <c r="N2104">
        <v>0</v>
      </c>
      <c r="O2104">
        <v>0</v>
      </c>
      <c r="P2104">
        <v>0</v>
      </c>
      <c r="Q2104">
        <v>1</v>
      </c>
      <c r="R2104">
        <v>1</v>
      </c>
      <c r="S2104" t="s">
        <v>40</v>
      </c>
      <c r="T2104" t="s">
        <v>310</v>
      </c>
    </row>
    <row r="2105" spans="1:20" x14ac:dyDescent="0.3">
      <c r="A2105" s="1" t="s">
        <v>4149</v>
      </c>
      <c r="B2105" t="s">
        <v>724</v>
      </c>
      <c r="C2105">
        <v>10</v>
      </c>
      <c r="E2105" t="s">
        <v>1442</v>
      </c>
      <c r="F2105" s="1" t="s">
        <v>29469</v>
      </c>
      <c r="G2105" s="1"/>
      <c r="H2105" s="1"/>
      <c r="I2105">
        <v>5</v>
      </c>
      <c r="J2105">
        <v>0</v>
      </c>
      <c r="K2105">
        <v>4</v>
      </c>
      <c r="L2105">
        <v>1</v>
      </c>
      <c r="M2105">
        <v>0</v>
      </c>
      <c r="N2105">
        <v>3</v>
      </c>
      <c r="O2105">
        <v>0</v>
      </c>
      <c r="P2105">
        <v>0</v>
      </c>
      <c r="Q2105">
        <v>2</v>
      </c>
      <c r="R2105">
        <v>2</v>
      </c>
      <c r="S2105" t="s">
        <v>4150</v>
      </c>
      <c r="T2105" t="s">
        <v>4151</v>
      </c>
    </row>
    <row r="2106" spans="1:20" x14ac:dyDescent="0.3">
      <c r="A2106" s="1" t="s">
        <v>4152</v>
      </c>
      <c r="B2106" t="s">
        <v>724</v>
      </c>
      <c r="C2106">
        <v>10</v>
      </c>
      <c r="E2106" t="s">
        <v>1442</v>
      </c>
      <c r="F2106" s="1"/>
      <c r="G2106" s="1"/>
      <c r="I2106">
        <v>6</v>
      </c>
      <c r="J2106">
        <v>0</v>
      </c>
      <c r="K2106">
        <v>5</v>
      </c>
      <c r="L2106">
        <v>3</v>
      </c>
      <c r="M2106">
        <v>0</v>
      </c>
      <c r="N2106">
        <v>2</v>
      </c>
      <c r="O2106">
        <v>0</v>
      </c>
      <c r="P2106">
        <v>0</v>
      </c>
      <c r="Q2106">
        <v>4</v>
      </c>
      <c r="R2106">
        <v>4</v>
      </c>
      <c r="S2106" t="s">
        <v>25513</v>
      </c>
      <c r="T2106" t="s">
        <v>25514</v>
      </c>
    </row>
    <row r="2107" spans="1:20" x14ac:dyDescent="0.3">
      <c r="A2107" s="1" t="s">
        <v>4153</v>
      </c>
      <c r="B2107" t="s">
        <v>729</v>
      </c>
      <c r="C2107">
        <v>10</v>
      </c>
      <c r="E2107" t="s">
        <v>613</v>
      </c>
      <c r="I2107">
        <v>7</v>
      </c>
      <c r="J2107">
        <v>0</v>
      </c>
      <c r="K2107">
        <v>10</v>
      </c>
      <c r="L2107">
        <v>0</v>
      </c>
      <c r="M2107">
        <v>0</v>
      </c>
      <c r="N2107">
        <v>8</v>
      </c>
      <c r="O2107">
        <v>0</v>
      </c>
      <c r="P2107">
        <v>2</v>
      </c>
      <c r="Q2107">
        <v>1</v>
      </c>
      <c r="R2107">
        <v>1</v>
      </c>
      <c r="S2107" t="s">
        <v>4154</v>
      </c>
      <c r="T2107" t="s">
        <v>4155</v>
      </c>
    </row>
    <row r="2108" spans="1:20" x14ac:dyDescent="0.3">
      <c r="A2108" s="1" t="s">
        <v>4160</v>
      </c>
      <c r="B2108" t="s">
        <v>29218</v>
      </c>
      <c r="C2108">
        <v>10</v>
      </c>
      <c r="E2108" t="s">
        <v>1442</v>
      </c>
      <c r="F2108" s="1"/>
      <c r="I2108">
        <v>8</v>
      </c>
      <c r="J2108">
        <v>0</v>
      </c>
      <c r="K2108">
        <v>5</v>
      </c>
      <c r="L2108">
        <v>0</v>
      </c>
      <c r="M2108">
        <v>0</v>
      </c>
      <c r="N2108">
        <v>5</v>
      </c>
      <c r="O2108">
        <v>0</v>
      </c>
      <c r="P2108">
        <v>0</v>
      </c>
      <c r="Q2108">
        <v>2</v>
      </c>
      <c r="R2108">
        <v>2</v>
      </c>
      <c r="S2108" t="s">
        <v>4161</v>
      </c>
      <c r="T2108" t="s">
        <v>4162</v>
      </c>
    </row>
    <row r="2109" spans="1:20" x14ac:dyDescent="0.3">
      <c r="A2109" s="1" t="s">
        <v>4163</v>
      </c>
      <c r="B2109" t="s">
        <v>729</v>
      </c>
      <c r="C2109">
        <v>10</v>
      </c>
      <c r="E2109" t="s">
        <v>1442</v>
      </c>
      <c r="F2109" s="1" t="s">
        <v>31636</v>
      </c>
      <c r="G2109" t="s">
        <v>29489</v>
      </c>
      <c r="I2109">
        <v>8</v>
      </c>
      <c r="J2109">
        <v>0</v>
      </c>
      <c r="K2109">
        <v>6</v>
      </c>
      <c r="L2109">
        <v>2</v>
      </c>
      <c r="M2109">
        <v>1</v>
      </c>
      <c r="N2109">
        <v>3</v>
      </c>
      <c r="O2109">
        <v>0</v>
      </c>
      <c r="P2109">
        <v>0</v>
      </c>
      <c r="Q2109">
        <v>4</v>
      </c>
      <c r="R2109">
        <v>5</v>
      </c>
      <c r="S2109" t="s">
        <v>4164</v>
      </c>
      <c r="T2109" t="s">
        <v>4165</v>
      </c>
    </row>
    <row r="2110" spans="1:20" x14ac:dyDescent="0.3">
      <c r="A2110" s="1" t="s">
        <v>25515</v>
      </c>
      <c r="B2110" t="s">
        <v>724</v>
      </c>
      <c r="C2110">
        <v>10</v>
      </c>
      <c r="E2110" t="s">
        <v>2132</v>
      </c>
      <c r="F2110" s="1" t="s">
        <v>31637</v>
      </c>
      <c r="G2110" s="1"/>
      <c r="H2110" s="1"/>
      <c r="I2110">
        <v>7</v>
      </c>
      <c r="J2110">
        <v>0</v>
      </c>
      <c r="K2110">
        <v>2</v>
      </c>
      <c r="L2110">
        <v>1</v>
      </c>
      <c r="M2110">
        <v>0</v>
      </c>
      <c r="N2110">
        <v>0</v>
      </c>
      <c r="O2110">
        <v>0</v>
      </c>
      <c r="P2110">
        <v>1</v>
      </c>
      <c r="Q2110">
        <v>1</v>
      </c>
      <c r="R2110">
        <v>1</v>
      </c>
      <c r="S2110" t="s">
        <v>24536</v>
      </c>
      <c r="T2110" t="s">
        <v>25105</v>
      </c>
    </row>
    <row r="2111" spans="1:20" x14ac:dyDescent="0.3">
      <c r="A2111" s="1" t="s">
        <v>4166</v>
      </c>
      <c r="B2111" t="s">
        <v>724</v>
      </c>
      <c r="C2111">
        <v>10</v>
      </c>
      <c r="E2111" t="s">
        <v>2132</v>
      </c>
      <c r="F2111" s="1" t="s">
        <v>31638</v>
      </c>
      <c r="I2111">
        <v>5</v>
      </c>
      <c r="J2111">
        <v>0</v>
      </c>
      <c r="K2111">
        <v>5</v>
      </c>
      <c r="L2111">
        <v>2</v>
      </c>
      <c r="M2111">
        <v>0</v>
      </c>
      <c r="N2111">
        <v>3</v>
      </c>
      <c r="O2111">
        <v>0</v>
      </c>
      <c r="P2111">
        <v>0</v>
      </c>
      <c r="Q2111">
        <v>3</v>
      </c>
      <c r="R2111">
        <v>3</v>
      </c>
      <c r="S2111" t="s">
        <v>4167</v>
      </c>
      <c r="T2111" t="s">
        <v>4168</v>
      </c>
    </row>
    <row r="2112" spans="1:20" x14ac:dyDescent="0.3">
      <c r="A2112" s="1" t="s">
        <v>4169</v>
      </c>
      <c r="B2112" t="s">
        <v>729</v>
      </c>
      <c r="C2112">
        <v>10</v>
      </c>
      <c r="E2112" t="s">
        <v>2132</v>
      </c>
      <c r="F2112" s="1" t="s">
        <v>29621</v>
      </c>
      <c r="I2112">
        <v>6</v>
      </c>
      <c r="J2112">
        <v>0</v>
      </c>
      <c r="K2112">
        <v>10</v>
      </c>
      <c r="L2112">
        <v>3</v>
      </c>
      <c r="M2112">
        <v>1</v>
      </c>
      <c r="N2112">
        <v>6</v>
      </c>
      <c r="O2112">
        <v>0</v>
      </c>
      <c r="P2112">
        <v>0</v>
      </c>
      <c r="Q2112">
        <v>5</v>
      </c>
      <c r="R2112">
        <v>7</v>
      </c>
      <c r="S2112" t="s">
        <v>25516</v>
      </c>
      <c r="T2112" t="s">
        <v>25517</v>
      </c>
    </row>
    <row r="2113" spans="1:20" x14ac:dyDescent="0.3">
      <c r="A2113" s="1" t="s">
        <v>4175</v>
      </c>
      <c r="B2113" t="s">
        <v>729</v>
      </c>
      <c r="C2113">
        <v>10</v>
      </c>
      <c r="E2113" t="s">
        <v>3275</v>
      </c>
      <c r="F2113" s="1" t="s">
        <v>31639</v>
      </c>
      <c r="G2113" s="1"/>
      <c r="I2113">
        <v>5</v>
      </c>
      <c r="J2113">
        <v>0</v>
      </c>
      <c r="K2113">
        <v>2</v>
      </c>
      <c r="L2113">
        <v>1</v>
      </c>
      <c r="M2113">
        <v>0</v>
      </c>
      <c r="N2113">
        <v>1</v>
      </c>
      <c r="O2113">
        <v>0</v>
      </c>
      <c r="P2113">
        <v>0</v>
      </c>
      <c r="Q2113">
        <v>2</v>
      </c>
      <c r="R2113">
        <v>2</v>
      </c>
      <c r="S2113" t="s">
        <v>24882</v>
      </c>
      <c r="T2113" t="s">
        <v>25518</v>
      </c>
    </row>
    <row r="2114" spans="1:20" x14ac:dyDescent="0.3">
      <c r="A2114" s="1" t="s">
        <v>4177</v>
      </c>
      <c r="B2114" t="s">
        <v>724</v>
      </c>
      <c r="C2114">
        <v>10</v>
      </c>
      <c r="E2114" t="s">
        <v>1442</v>
      </c>
      <c r="F2114" s="1" t="s">
        <v>31454</v>
      </c>
      <c r="G2114" s="1"/>
      <c r="H2114" s="1"/>
      <c r="I2114">
        <v>5</v>
      </c>
      <c r="J2114">
        <v>0</v>
      </c>
      <c r="K2114">
        <v>1</v>
      </c>
      <c r="L2114">
        <v>1</v>
      </c>
      <c r="M2114">
        <v>0</v>
      </c>
      <c r="N2114">
        <v>0</v>
      </c>
      <c r="O2114">
        <v>0</v>
      </c>
      <c r="P2114">
        <v>0</v>
      </c>
      <c r="Q2114">
        <v>1</v>
      </c>
      <c r="R2114">
        <v>1</v>
      </c>
      <c r="S2114" t="s">
        <v>139</v>
      </c>
      <c r="T2114" t="s">
        <v>525</v>
      </c>
    </row>
    <row r="2115" spans="1:20" x14ac:dyDescent="0.3">
      <c r="A2115" s="1" t="s">
        <v>4178</v>
      </c>
      <c r="B2115" t="s">
        <v>724</v>
      </c>
      <c r="C2115">
        <v>10</v>
      </c>
      <c r="E2115" t="s">
        <v>1442</v>
      </c>
      <c r="F2115" s="1"/>
      <c r="G2115" s="1"/>
      <c r="I2115">
        <v>6</v>
      </c>
      <c r="J2115">
        <v>0</v>
      </c>
      <c r="K2115">
        <v>1</v>
      </c>
      <c r="L2115">
        <v>1</v>
      </c>
      <c r="M2115">
        <v>0</v>
      </c>
      <c r="N2115">
        <v>0</v>
      </c>
      <c r="O2115">
        <v>0</v>
      </c>
      <c r="P2115">
        <v>0</v>
      </c>
      <c r="Q2115">
        <v>1</v>
      </c>
      <c r="R2115">
        <v>1</v>
      </c>
      <c r="S2115" t="s">
        <v>341</v>
      </c>
      <c r="T2115" t="s">
        <v>3450</v>
      </c>
    </row>
    <row r="2116" spans="1:20" x14ac:dyDescent="0.3">
      <c r="A2116" s="1" t="s">
        <v>4180</v>
      </c>
      <c r="B2116" t="s">
        <v>1096</v>
      </c>
      <c r="C2116">
        <v>10</v>
      </c>
      <c r="E2116" t="s">
        <v>2132</v>
      </c>
      <c r="F2116" s="1" t="s">
        <v>30423</v>
      </c>
      <c r="I2116">
        <v>4</v>
      </c>
      <c r="J2116">
        <v>0</v>
      </c>
      <c r="K2116">
        <v>4</v>
      </c>
      <c r="L2116">
        <v>3</v>
      </c>
      <c r="M2116">
        <v>1</v>
      </c>
      <c r="N2116">
        <v>0</v>
      </c>
      <c r="O2116">
        <v>0</v>
      </c>
      <c r="P2116">
        <v>0</v>
      </c>
      <c r="Q2116">
        <v>4</v>
      </c>
      <c r="R2116">
        <v>4</v>
      </c>
      <c r="S2116" t="s">
        <v>25519</v>
      </c>
      <c r="T2116" t="s">
        <v>25520</v>
      </c>
    </row>
    <row r="2117" spans="1:20" x14ac:dyDescent="0.3">
      <c r="A2117" s="1" t="s">
        <v>25521</v>
      </c>
      <c r="B2117" t="s">
        <v>724</v>
      </c>
      <c r="C2117">
        <v>10</v>
      </c>
      <c r="E2117" t="s">
        <v>2132</v>
      </c>
      <c r="F2117" s="1"/>
      <c r="I2117">
        <v>5</v>
      </c>
      <c r="J2117">
        <v>0</v>
      </c>
      <c r="K2117">
        <v>3</v>
      </c>
      <c r="L2117">
        <v>3</v>
      </c>
      <c r="M2117">
        <v>0</v>
      </c>
      <c r="N2117">
        <v>0</v>
      </c>
      <c r="O2117">
        <v>0</v>
      </c>
      <c r="P2117">
        <v>0</v>
      </c>
      <c r="Q2117">
        <v>1</v>
      </c>
      <c r="R2117">
        <v>2</v>
      </c>
      <c r="S2117" t="s">
        <v>24559</v>
      </c>
      <c r="T2117" t="s">
        <v>25522</v>
      </c>
    </row>
    <row r="2118" spans="1:20" x14ac:dyDescent="0.3">
      <c r="A2118" s="1" t="s">
        <v>4183</v>
      </c>
      <c r="B2118" t="s">
        <v>729</v>
      </c>
      <c r="C2118">
        <v>10</v>
      </c>
      <c r="E2118" t="s">
        <v>2132</v>
      </c>
      <c r="F2118" s="1"/>
      <c r="I2118">
        <v>7</v>
      </c>
      <c r="J2118">
        <v>0</v>
      </c>
      <c r="K2118">
        <v>1</v>
      </c>
      <c r="L2118">
        <v>1</v>
      </c>
      <c r="M2118">
        <v>0</v>
      </c>
      <c r="N2118">
        <v>0</v>
      </c>
      <c r="O2118">
        <v>0</v>
      </c>
      <c r="P2118">
        <v>0</v>
      </c>
      <c r="Q2118">
        <v>1</v>
      </c>
      <c r="R2118">
        <v>1</v>
      </c>
      <c r="S2118" t="s">
        <v>53</v>
      </c>
      <c r="T2118" t="s">
        <v>64</v>
      </c>
    </row>
    <row r="2119" spans="1:20" x14ac:dyDescent="0.3">
      <c r="A2119" s="1" t="s">
        <v>4186</v>
      </c>
      <c r="B2119" t="s">
        <v>729</v>
      </c>
      <c r="C2119">
        <v>10</v>
      </c>
      <c r="F2119" t="s">
        <v>31640</v>
      </c>
      <c r="I2119">
        <v>8</v>
      </c>
      <c r="J2119">
        <v>0</v>
      </c>
      <c r="K2119">
        <v>1</v>
      </c>
      <c r="L2119">
        <v>1</v>
      </c>
      <c r="M2119">
        <v>0</v>
      </c>
      <c r="N2119">
        <v>0</v>
      </c>
      <c r="O2119">
        <v>0</v>
      </c>
      <c r="P2119">
        <v>0</v>
      </c>
      <c r="Q2119">
        <v>1</v>
      </c>
      <c r="R2119">
        <v>1</v>
      </c>
      <c r="S2119" t="s">
        <v>341</v>
      </c>
      <c r="T2119" t="s">
        <v>367</v>
      </c>
    </row>
    <row r="2120" spans="1:20" x14ac:dyDescent="0.3">
      <c r="A2120" s="1" t="s">
        <v>4187</v>
      </c>
      <c r="B2120" t="s">
        <v>729</v>
      </c>
      <c r="C2120">
        <v>10</v>
      </c>
      <c r="E2120" t="s">
        <v>1442</v>
      </c>
      <c r="F2120" s="1" t="s">
        <v>31641</v>
      </c>
      <c r="I2120">
        <v>10</v>
      </c>
      <c r="J2120">
        <v>0</v>
      </c>
      <c r="K2120">
        <v>1</v>
      </c>
      <c r="L2120">
        <v>0</v>
      </c>
      <c r="M2120">
        <v>1</v>
      </c>
      <c r="N2120">
        <v>0</v>
      </c>
      <c r="O2120">
        <v>0</v>
      </c>
      <c r="P2120">
        <v>0</v>
      </c>
      <c r="Q2120">
        <v>1</v>
      </c>
      <c r="R2120">
        <v>1</v>
      </c>
      <c r="S2120" t="s">
        <v>40</v>
      </c>
      <c r="T2120" t="s">
        <v>1603</v>
      </c>
    </row>
    <row r="2121" spans="1:20" x14ac:dyDescent="0.3">
      <c r="A2121" s="1" t="s">
        <v>4189</v>
      </c>
      <c r="B2121" t="s">
        <v>729</v>
      </c>
      <c r="C2121">
        <v>10</v>
      </c>
      <c r="E2121" t="s">
        <v>613</v>
      </c>
      <c r="F2121" s="1"/>
      <c r="G2121" s="1"/>
      <c r="I2121">
        <v>9</v>
      </c>
      <c r="J2121">
        <v>0</v>
      </c>
      <c r="K2121">
        <v>1</v>
      </c>
      <c r="L2121">
        <v>1</v>
      </c>
      <c r="M2121">
        <v>0</v>
      </c>
      <c r="N2121">
        <v>0</v>
      </c>
      <c r="O2121">
        <v>0</v>
      </c>
      <c r="P2121">
        <v>0</v>
      </c>
      <c r="Q2121">
        <v>1</v>
      </c>
      <c r="R2121">
        <v>1</v>
      </c>
      <c r="S2121" t="s">
        <v>139</v>
      </c>
      <c r="T2121" t="s">
        <v>3774</v>
      </c>
    </row>
    <row r="2122" spans="1:20" x14ac:dyDescent="0.3">
      <c r="A2122" s="1" t="s">
        <v>25523</v>
      </c>
      <c r="B2122" t="s">
        <v>729</v>
      </c>
      <c r="C2122">
        <v>10</v>
      </c>
      <c r="F2122" s="1"/>
      <c r="G2122" s="1"/>
      <c r="H2122" s="1"/>
      <c r="I2122">
        <v>8</v>
      </c>
      <c r="J2122">
        <v>0</v>
      </c>
      <c r="K2122">
        <v>1</v>
      </c>
      <c r="L2122">
        <v>1</v>
      </c>
      <c r="M2122">
        <v>0</v>
      </c>
      <c r="N2122">
        <v>0</v>
      </c>
      <c r="O2122">
        <v>0</v>
      </c>
      <c r="P2122">
        <v>0</v>
      </c>
      <c r="Q2122">
        <v>1</v>
      </c>
      <c r="R2122">
        <v>1</v>
      </c>
      <c r="S2122" t="s">
        <v>24554</v>
      </c>
      <c r="T2122" t="s">
        <v>24595</v>
      </c>
    </row>
    <row r="2123" spans="1:20" x14ac:dyDescent="0.3">
      <c r="A2123" s="1" t="s">
        <v>4190</v>
      </c>
      <c r="B2123" t="s">
        <v>724</v>
      </c>
      <c r="C2123">
        <v>10</v>
      </c>
      <c r="E2123" t="s">
        <v>3275</v>
      </c>
      <c r="F2123" s="1"/>
      <c r="G2123" s="1"/>
      <c r="H2123" s="1"/>
      <c r="I2123">
        <v>4</v>
      </c>
      <c r="J2123">
        <v>0</v>
      </c>
      <c r="K2123">
        <v>1</v>
      </c>
      <c r="L2123">
        <v>1</v>
      </c>
      <c r="M2123">
        <v>0</v>
      </c>
      <c r="N2123">
        <v>0</v>
      </c>
      <c r="O2123">
        <v>0</v>
      </c>
      <c r="P2123">
        <v>0</v>
      </c>
      <c r="Q2123">
        <v>1</v>
      </c>
      <c r="R2123">
        <v>1</v>
      </c>
      <c r="S2123" t="s">
        <v>53</v>
      </c>
      <c r="T2123" t="s">
        <v>120</v>
      </c>
    </row>
    <row r="2124" spans="1:20" x14ac:dyDescent="0.3">
      <c r="A2124" s="1" t="s">
        <v>4191</v>
      </c>
      <c r="B2124" t="s">
        <v>724</v>
      </c>
      <c r="C2124">
        <v>10</v>
      </c>
      <c r="E2124" t="s">
        <v>2132</v>
      </c>
      <c r="F2124" s="1" t="s">
        <v>29695</v>
      </c>
      <c r="G2124" s="1"/>
      <c r="H2124" s="1"/>
      <c r="I2124">
        <v>8</v>
      </c>
      <c r="J2124">
        <v>0</v>
      </c>
      <c r="K2124">
        <v>1</v>
      </c>
      <c r="L2124">
        <v>1</v>
      </c>
      <c r="M2124">
        <v>0</v>
      </c>
      <c r="N2124">
        <v>0</v>
      </c>
      <c r="O2124">
        <v>0</v>
      </c>
      <c r="P2124">
        <v>0</v>
      </c>
      <c r="Q2124">
        <v>1</v>
      </c>
      <c r="R2124">
        <v>1</v>
      </c>
      <c r="S2124" t="s">
        <v>22</v>
      </c>
      <c r="T2124" t="s">
        <v>116</v>
      </c>
    </row>
    <row r="2125" spans="1:20" x14ac:dyDescent="0.3">
      <c r="A2125" s="1" t="s">
        <v>4192</v>
      </c>
      <c r="B2125" t="s">
        <v>724</v>
      </c>
      <c r="C2125">
        <v>10</v>
      </c>
      <c r="E2125" t="s">
        <v>1442</v>
      </c>
      <c r="F2125" s="1" t="s">
        <v>31642</v>
      </c>
      <c r="G2125" t="s">
        <v>29860</v>
      </c>
      <c r="H2125" t="s">
        <v>31643</v>
      </c>
      <c r="I2125">
        <v>5</v>
      </c>
      <c r="J2125">
        <v>0</v>
      </c>
      <c r="K2125">
        <v>10</v>
      </c>
      <c r="L2125">
        <v>4</v>
      </c>
      <c r="M2125">
        <v>2</v>
      </c>
      <c r="N2125">
        <v>4</v>
      </c>
      <c r="O2125">
        <v>0</v>
      </c>
      <c r="P2125">
        <v>0</v>
      </c>
      <c r="Q2125">
        <v>6</v>
      </c>
      <c r="R2125">
        <v>8</v>
      </c>
      <c r="S2125" t="s">
        <v>31644</v>
      </c>
      <c r="T2125" t="s">
        <v>4193</v>
      </c>
    </row>
    <row r="2126" spans="1:20" x14ac:dyDescent="0.3">
      <c r="A2126" s="1" t="s">
        <v>4194</v>
      </c>
      <c r="B2126" t="s">
        <v>729</v>
      </c>
      <c r="C2126">
        <v>10</v>
      </c>
      <c r="E2126" t="s">
        <v>1442</v>
      </c>
      <c r="F2126" s="1"/>
      <c r="G2126" s="1"/>
      <c r="H2126" s="1"/>
      <c r="I2126">
        <v>6</v>
      </c>
      <c r="J2126">
        <v>0</v>
      </c>
      <c r="K2126">
        <v>10</v>
      </c>
      <c r="L2126">
        <v>3</v>
      </c>
      <c r="M2126">
        <v>3</v>
      </c>
      <c r="N2126">
        <v>3</v>
      </c>
      <c r="O2126">
        <v>0</v>
      </c>
      <c r="P2126">
        <v>1</v>
      </c>
      <c r="Q2126">
        <v>5</v>
      </c>
      <c r="R2126">
        <v>6</v>
      </c>
      <c r="S2126" t="s">
        <v>25524</v>
      </c>
      <c r="T2126" t="s">
        <v>25525</v>
      </c>
    </row>
    <row r="2127" spans="1:20" x14ac:dyDescent="0.3">
      <c r="A2127" s="1" t="s">
        <v>4201</v>
      </c>
      <c r="B2127" t="s">
        <v>729</v>
      </c>
      <c r="C2127">
        <v>10</v>
      </c>
      <c r="E2127" t="s">
        <v>2132</v>
      </c>
      <c r="F2127" s="1" t="s">
        <v>30551</v>
      </c>
      <c r="G2127" s="1"/>
      <c r="I2127">
        <v>5</v>
      </c>
      <c r="J2127">
        <v>0</v>
      </c>
      <c r="K2127">
        <v>1</v>
      </c>
      <c r="L2127">
        <v>0</v>
      </c>
      <c r="M2127">
        <v>1</v>
      </c>
      <c r="N2127">
        <v>0</v>
      </c>
      <c r="O2127">
        <v>0</v>
      </c>
      <c r="P2127">
        <v>0</v>
      </c>
      <c r="Q2127">
        <v>1</v>
      </c>
      <c r="R2127">
        <v>1</v>
      </c>
      <c r="S2127" t="s">
        <v>139</v>
      </c>
      <c r="T2127" t="s">
        <v>1638</v>
      </c>
    </row>
    <row r="2128" spans="1:20" x14ac:dyDescent="0.3">
      <c r="A2128" s="1" t="s">
        <v>4202</v>
      </c>
      <c r="B2128" t="s">
        <v>724</v>
      </c>
      <c r="C2128">
        <v>10</v>
      </c>
      <c r="E2128" t="s">
        <v>3275</v>
      </c>
      <c r="F2128" s="1" t="s">
        <v>31645</v>
      </c>
      <c r="G2128" t="s">
        <v>31646</v>
      </c>
      <c r="I2128">
        <v>5</v>
      </c>
      <c r="J2128">
        <v>0</v>
      </c>
      <c r="K2128">
        <v>4</v>
      </c>
      <c r="L2128">
        <v>2</v>
      </c>
      <c r="M2128">
        <v>0</v>
      </c>
      <c r="N2128">
        <v>2</v>
      </c>
      <c r="O2128">
        <v>0</v>
      </c>
      <c r="P2128">
        <v>0</v>
      </c>
      <c r="Q2128">
        <v>3</v>
      </c>
      <c r="R2128">
        <v>3</v>
      </c>
      <c r="S2128" t="s">
        <v>25526</v>
      </c>
      <c r="T2128" t="s">
        <v>25527</v>
      </c>
    </row>
    <row r="2129" spans="1:20" x14ac:dyDescent="0.3">
      <c r="A2129" s="1" t="s">
        <v>4203</v>
      </c>
      <c r="B2129" t="s">
        <v>729</v>
      </c>
      <c r="C2129">
        <v>10</v>
      </c>
      <c r="E2129" t="s">
        <v>1442</v>
      </c>
      <c r="F2129" s="1"/>
      <c r="I2129">
        <v>6</v>
      </c>
      <c r="J2129">
        <v>0</v>
      </c>
      <c r="K2129">
        <v>2</v>
      </c>
      <c r="L2129">
        <v>1</v>
      </c>
      <c r="M2129">
        <v>0</v>
      </c>
      <c r="N2129">
        <v>1</v>
      </c>
      <c r="O2129">
        <v>0</v>
      </c>
      <c r="P2129">
        <v>0</v>
      </c>
      <c r="Q2129">
        <v>1</v>
      </c>
      <c r="R2129">
        <v>2</v>
      </c>
      <c r="S2129" t="s">
        <v>111</v>
      </c>
      <c r="T2129" t="s">
        <v>4204</v>
      </c>
    </row>
    <row r="2130" spans="1:20" x14ac:dyDescent="0.3">
      <c r="A2130" s="1" t="s">
        <v>4208</v>
      </c>
      <c r="B2130" t="s">
        <v>724</v>
      </c>
      <c r="C2130">
        <v>10</v>
      </c>
      <c r="E2130" t="s">
        <v>3275</v>
      </c>
      <c r="F2130" s="1"/>
      <c r="G2130" s="1"/>
      <c r="I2130">
        <v>5</v>
      </c>
      <c r="J2130">
        <v>0</v>
      </c>
      <c r="K2130">
        <v>8</v>
      </c>
      <c r="L2130">
        <v>1</v>
      </c>
      <c r="M2130">
        <v>1</v>
      </c>
      <c r="N2130">
        <v>4</v>
      </c>
      <c r="O2130">
        <v>0</v>
      </c>
      <c r="P2130">
        <v>2</v>
      </c>
      <c r="Q2130">
        <v>4</v>
      </c>
      <c r="R2130">
        <v>5</v>
      </c>
      <c r="S2130" t="s">
        <v>4209</v>
      </c>
      <c r="T2130" t="s">
        <v>4210</v>
      </c>
    </row>
    <row r="2131" spans="1:20" x14ac:dyDescent="0.3">
      <c r="A2131" s="1" t="s">
        <v>4211</v>
      </c>
      <c r="B2131" t="s">
        <v>2162</v>
      </c>
      <c r="C2131">
        <v>10</v>
      </c>
      <c r="E2131" t="s">
        <v>3275</v>
      </c>
      <c r="F2131" s="1" t="s">
        <v>29897</v>
      </c>
      <c r="I2131">
        <v>5</v>
      </c>
      <c r="J2131">
        <v>0</v>
      </c>
      <c r="K2131">
        <v>4</v>
      </c>
      <c r="L2131">
        <v>2</v>
      </c>
      <c r="M2131">
        <v>0</v>
      </c>
      <c r="N2131">
        <v>2</v>
      </c>
      <c r="O2131">
        <v>0</v>
      </c>
      <c r="P2131">
        <v>0</v>
      </c>
      <c r="Q2131">
        <v>3</v>
      </c>
      <c r="R2131">
        <v>4</v>
      </c>
      <c r="S2131" t="s">
        <v>25528</v>
      </c>
      <c r="T2131" t="s">
        <v>25529</v>
      </c>
    </row>
    <row r="2132" spans="1:20" x14ac:dyDescent="0.3">
      <c r="A2132" s="1" t="s">
        <v>25530</v>
      </c>
      <c r="B2132" t="s">
        <v>729</v>
      </c>
      <c r="C2132">
        <v>10</v>
      </c>
      <c r="E2132" t="s">
        <v>3275</v>
      </c>
      <c r="F2132" s="1"/>
      <c r="G2132" s="1"/>
      <c r="H2132" s="1"/>
      <c r="I2132">
        <v>6</v>
      </c>
      <c r="J2132">
        <v>0</v>
      </c>
      <c r="K2132">
        <v>3</v>
      </c>
      <c r="L2132">
        <v>0</v>
      </c>
      <c r="M2132">
        <v>0</v>
      </c>
      <c r="N2132">
        <v>3</v>
      </c>
      <c r="O2132">
        <v>0</v>
      </c>
      <c r="P2132">
        <v>0</v>
      </c>
      <c r="Q2132">
        <v>1</v>
      </c>
      <c r="R2132">
        <v>1</v>
      </c>
      <c r="S2132" t="s">
        <v>24559</v>
      </c>
      <c r="T2132" t="s">
        <v>25531</v>
      </c>
    </row>
    <row r="2133" spans="1:20" x14ac:dyDescent="0.3">
      <c r="A2133" s="1" t="s">
        <v>4212</v>
      </c>
      <c r="B2133" t="s">
        <v>729</v>
      </c>
      <c r="C2133">
        <v>10</v>
      </c>
      <c r="E2133" t="s">
        <v>3275</v>
      </c>
      <c r="F2133" s="1"/>
      <c r="G2133" s="1"/>
      <c r="I2133">
        <v>7</v>
      </c>
      <c r="J2133">
        <v>0</v>
      </c>
      <c r="K2133">
        <v>2</v>
      </c>
      <c r="L2133">
        <v>2</v>
      </c>
      <c r="M2133">
        <v>0</v>
      </c>
      <c r="N2133">
        <v>0</v>
      </c>
      <c r="O2133">
        <v>0</v>
      </c>
      <c r="P2133">
        <v>0</v>
      </c>
      <c r="Q2133">
        <v>2</v>
      </c>
      <c r="R2133">
        <v>2</v>
      </c>
      <c r="S2133" t="s">
        <v>1078</v>
      </c>
      <c r="T2133" t="s">
        <v>4213</v>
      </c>
    </row>
    <row r="2134" spans="1:20" x14ac:dyDescent="0.3">
      <c r="A2134" s="1" t="s">
        <v>4214</v>
      </c>
      <c r="B2134" t="s">
        <v>729</v>
      </c>
      <c r="C2134">
        <v>10</v>
      </c>
      <c r="E2134" t="s">
        <v>3275</v>
      </c>
      <c r="F2134" s="1" t="s">
        <v>29947</v>
      </c>
      <c r="G2134" s="1"/>
      <c r="H2134" s="1"/>
      <c r="I2134">
        <v>9</v>
      </c>
      <c r="J2134">
        <v>0</v>
      </c>
      <c r="K2134">
        <v>1</v>
      </c>
      <c r="L2134">
        <v>1</v>
      </c>
      <c r="M2134">
        <v>0</v>
      </c>
      <c r="N2134">
        <v>0</v>
      </c>
      <c r="O2134">
        <v>0</v>
      </c>
      <c r="P2134">
        <v>0</v>
      </c>
      <c r="Q2134">
        <v>1</v>
      </c>
      <c r="R2134">
        <v>1</v>
      </c>
      <c r="S2134" t="s">
        <v>53</v>
      </c>
      <c r="T2134" t="s">
        <v>3486</v>
      </c>
    </row>
    <row r="2135" spans="1:20" x14ac:dyDescent="0.3">
      <c r="A2135" s="1" t="s">
        <v>4216</v>
      </c>
      <c r="B2135" t="s">
        <v>724</v>
      </c>
      <c r="C2135">
        <v>10</v>
      </c>
      <c r="E2135" t="s">
        <v>3275</v>
      </c>
      <c r="F2135" s="1"/>
      <c r="I2135">
        <v>4</v>
      </c>
      <c r="J2135">
        <v>0</v>
      </c>
      <c r="K2135">
        <v>2</v>
      </c>
      <c r="L2135">
        <v>0</v>
      </c>
      <c r="M2135">
        <v>1</v>
      </c>
      <c r="N2135">
        <v>1</v>
      </c>
      <c r="O2135">
        <v>0</v>
      </c>
      <c r="P2135">
        <v>0</v>
      </c>
      <c r="Q2135">
        <v>2</v>
      </c>
      <c r="R2135">
        <v>2</v>
      </c>
      <c r="S2135" t="s">
        <v>24921</v>
      </c>
      <c r="T2135" t="s">
        <v>25532</v>
      </c>
    </row>
    <row r="2136" spans="1:20" x14ac:dyDescent="0.3">
      <c r="A2136" s="1" t="s">
        <v>4217</v>
      </c>
      <c r="B2136" t="s">
        <v>729</v>
      </c>
      <c r="C2136">
        <v>10</v>
      </c>
      <c r="E2136" t="s">
        <v>2132</v>
      </c>
      <c r="F2136" s="1"/>
      <c r="G2136" s="1"/>
      <c r="I2136">
        <v>9</v>
      </c>
      <c r="J2136">
        <v>0</v>
      </c>
      <c r="K2136">
        <v>1</v>
      </c>
      <c r="L2136">
        <v>1</v>
      </c>
      <c r="M2136">
        <v>0</v>
      </c>
      <c r="N2136">
        <v>0</v>
      </c>
      <c r="O2136">
        <v>0</v>
      </c>
      <c r="P2136">
        <v>0</v>
      </c>
      <c r="Q2136">
        <v>1</v>
      </c>
      <c r="R2136">
        <v>1</v>
      </c>
      <c r="S2136" t="s">
        <v>53</v>
      </c>
      <c r="T2136" t="s">
        <v>1809</v>
      </c>
    </row>
    <row r="2137" spans="1:20" x14ac:dyDescent="0.3">
      <c r="A2137" s="1" t="s">
        <v>4218</v>
      </c>
      <c r="B2137" t="s">
        <v>729</v>
      </c>
      <c r="C2137">
        <v>10</v>
      </c>
      <c r="E2137" t="s">
        <v>2132</v>
      </c>
      <c r="F2137" s="1" t="s">
        <v>30921</v>
      </c>
      <c r="G2137" t="s">
        <v>31647</v>
      </c>
      <c r="I2137">
        <v>7</v>
      </c>
      <c r="J2137">
        <v>0</v>
      </c>
      <c r="K2137">
        <v>2</v>
      </c>
      <c r="L2137">
        <v>1</v>
      </c>
      <c r="M2137">
        <v>1</v>
      </c>
      <c r="N2137">
        <v>0</v>
      </c>
      <c r="O2137">
        <v>0</v>
      </c>
      <c r="P2137">
        <v>0</v>
      </c>
      <c r="Q2137">
        <v>2</v>
      </c>
      <c r="R2137">
        <v>2</v>
      </c>
      <c r="S2137" t="s">
        <v>2034</v>
      </c>
      <c r="T2137" t="s">
        <v>4219</v>
      </c>
    </row>
    <row r="2138" spans="1:20" x14ac:dyDescent="0.3">
      <c r="A2138" s="1" t="s">
        <v>4220</v>
      </c>
      <c r="B2138" t="s">
        <v>729</v>
      </c>
      <c r="C2138">
        <v>10</v>
      </c>
      <c r="E2138" t="s">
        <v>550</v>
      </c>
      <c r="F2138" s="1" t="s">
        <v>31648</v>
      </c>
      <c r="G2138" s="1"/>
      <c r="I2138">
        <v>6</v>
      </c>
      <c r="J2138">
        <v>0</v>
      </c>
      <c r="K2138">
        <v>5</v>
      </c>
      <c r="L2138">
        <v>0</v>
      </c>
      <c r="M2138">
        <v>2</v>
      </c>
      <c r="N2138">
        <v>3</v>
      </c>
      <c r="O2138">
        <v>0</v>
      </c>
      <c r="P2138">
        <v>0</v>
      </c>
      <c r="Q2138">
        <v>3</v>
      </c>
      <c r="R2138">
        <v>3</v>
      </c>
      <c r="S2138" t="s">
        <v>4221</v>
      </c>
      <c r="T2138" t="s">
        <v>4222</v>
      </c>
    </row>
    <row r="2139" spans="1:20" x14ac:dyDescent="0.3">
      <c r="A2139" s="1" t="s">
        <v>4223</v>
      </c>
      <c r="B2139" t="s">
        <v>729</v>
      </c>
      <c r="C2139">
        <v>10</v>
      </c>
      <c r="E2139" t="s">
        <v>550</v>
      </c>
      <c r="F2139" s="1"/>
      <c r="G2139" s="1"/>
      <c r="I2139">
        <v>3</v>
      </c>
      <c r="J2139">
        <v>0</v>
      </c>
      <c r="K2139">
        <v>6</v>
      </c>
      <c r="L2139">
        <v>1</v>
      </c>
      <c r="M2139">
        <v>0</v>
      </c>
      <c r="N2139">
        <v>5</v>
      </c>
      <c r="O2139">
        <v>0</v>
      </c>
      <c r="P2139">
        <v>0</v>
      </c>
      <c r="Q2139">
        <v>2</v>
      </c>
      <c r="R2139">
        <v>2</v>
      </c>
      <c r="S2139" t="s">
        <v>25533</v>
      </c>
      <c r="T2139" t="s">
        <v>25534</v>
      </c>
    </row>
    <row r="2140" spans="1:20" x14ac:dyDescent="0.3">
      <c r="A2140" s="1" t="s">
        <v>4224</v>
      </c>
      <c r="B2140" t="s">
        <v>729</v>
      </c>
      <c r="C2140">
        <v>10</v>
      </c>
      <c r="F2140" s="1" t="s">
        <v>31649</v>
      </c>
      <c r="G2140" s="1" t="s">
        <v>31089</v>
      </c>
      <c r="I2140">
        <v>7</v>
      </c>
      <c r="J2140">
        <v>0</v>
      </c>
      <c r="K2140">
        <v>12</v>
      </c>
      <c r="L2140">
        <v>5</v>
      </c>
      <c r="M2140">
        <v>1</v>
      </c>
      <c r="N2140">
        <v>4</v>
      </c>
      <c r="O2140">
        <v>0</v>
      </c>
      <c r="P2140">
        <v>2</v>
      </c>
      <c r="Q2140">
        <v>6</v>
      </c>
      <c r="R2140">
        <v>8</v>
      </c>
      <c r="S2140" t="s">
        <v>31650</v>
      </c>
      <c r="T2140" t="s">
        <v>4225</v>
      </c>
    </row>
    <row r="2141" spans="1:20" x14ac:dyDescent="0.3">
      <c r="A2141" s="1" t="s">
        <v>4226</v>
      </c>
      <c r="B2141" t="s">
        <v>729</v>
      </c>
      <c r="C2141">
        <v>10</v>
      </c>
      <c r="E2141" t="s">
        <v>3275</v>
      </c>
      <c r="F2141" s="1" t="s">
        <v>29397</v>
      </c>
      <c r="I2141">
        <v>7</v>
      </c>
      <c r="J2141">
        <v>0</v>
      </c>
      <c r="K2141">
        <v>1</v>
      </c>
      <c r="L2141">
        <v>1</v>
      </c>
      <c r="M2141">
        <v>0</v>
      </c>
      <c r="N2141">
        <v>0</v>
      </c>
      <c r="O2141">
        <v>0</v>
      </c>
      <c r="P2141">
        <v>0</v>
      </c>
      <c r="Q2141">
        <v>1</v>
      </c>
      <c r="R2141">
        <v>1</v>
      </c>
      <c r="S2141" t="s">
        <v>66</v>
      </c>
      <c r="T2141" t="s">
        <v>1081</v>
      </c>
    </row>
    <row r="2142" spans="1:20" x14ac:dyDescent="0.3">
      <c r="A2142" s="1" t="s">
        <v>4230</v>
      </c>
      <c r="B2142" t="s">
        <v>729</v>
      </c>
      <c r="C2142">
        <v>10</v>
      </c>
      <c r="E2142" t="s">
        <v>1442</v>
      </c>
      <c r="F2142" s="1" t="s">
        <v>30600</v>
      </c>
      <c r="G2142" t="s">
        <v>31651</v>
      </c>
      <c r="I2142">
        <v>9</v>
      </c>
      <c r="J2142">
        <v>0</v>
      </c>
      <c r="K2142">
        <v>15</v>
      </c>
      <c r="L2142">
        <v>0</v>
      </c>
      <c r="M2142">
        <v>0</v>
      </c>
      <c r="N2142">
        <v>15</v>
      </c>
      <c r="O2142">
        <v>0</v>
      </c>
      <c r="P2142">
        <v>0</v>
      </c>
      <c r="Q2142">
        <v>2</v>
      </c>
      <c r="R2142">
        <v>2</v>
      </c>
      <c r="S2142" t="s">
        <v>4231</v>
      </c>
      <c r="T2142" t="s">
        <v>4232</v>
      </c>
    </row>
    <row r="2143" spans="1:20" x14ac:dyDescent="0.3">
      <c r="A2143" s="1" t="s">
        <v>4233</v>
      </c>
      <c r="B2143" t="s">
        <v>724</v>
      </c>
      <c r="C2143">
        <v>10</v>
      </c>
      <c r="I2143">
        <v>6</v>
      </c>
      <c r="J2143">
        <v>0</v>
      </c>
      <c r="K2143">
        <v>1</v>
      </c>
      <c r="L2143">
        <v>0</v>
      </c>
      <c r="M2143">
        <v>1</v>
      </c>
      <c r="N2143">
        <v>0</v>
      </c>
      <c r="O2143">
        <v>0</v>
      </c>
      <c r="P2143">
        <v>0</v>
      </c>
      <c r="Q2143">
        <v>1</v>
      </c>
      <c r="R2143">
        <v>1</v>
      </c>
      <c r="S2143" t="s">
        <v>22</v>
      </c>
      <c r="T2143" t="s">
        <v>4010</v>
      </c>
    </row>
    <row r="2144" spans="1:20" x14ac:dyDescent="0.3">
      <c r="A2144" s="1" t="s">
        <v>4234</v>
      </c>
      <c r="B2144" t="s">
        <v>724</v>
      </c>
      <c r="C2144">
        <v>10</v>
      </c>
      <c r="E2144" t="s">
        <v>2132</v>
      </c>
      <c r="F2144" s="1" t="s">
        <v>31652</v>
      </c>
      <c r="G2144" s="1"/>
      <c r="H2144" s="1"/>
      <c r="I2144">
        <v>4</v>
      </c>
      <c r="J2144">
        <v>0</v>
      </c>
      <c r="K2144">
        <v>1</v>
      </c>
      <c r="L2144">
        <v>0</v>
      </c>
      <c r="M2144">
        <v>0</v>
      </c>
      <c r="N2144">
        <v>1</v>
      </c>
      <c r="O2144">
        <v>0</v>
      </c>
      <c r="P2144">
        <v>0</v>
      </c>
      <c r="Q2144">
        <v>1</v>
      </c>
      <c r="R2144">
        <v>1</v>
      </c>
      <c r="S2144" t="s">
        <v>71</v>
      </c>
      <c r="T2144" t="s">
        <v>1114</v>
      </c>
    </row>
    <row r="2145" spans="1:20" x14ac:dyDescent="0.3">
      <c r="A2145" s="1" t="s">
        <v>25535</v>
      </c>
      <c r="B2145" t="s">
        <v>729</v>
      </c>
      <c r="C2145">
        <v>10</v>
      </c>
      <c r="E2145" t="s">
        <v>1442</v>
      </c>
      <c r="F2145" s="1"/>
      <c r="G2145" s="1"/>
      <c r="I2145">
        <v>9</v>
      </c>
      <c r="J2145">
        <v>0</v>
      </c>
      <c r="K2145">
        <v>1</v>
      </c>
      <c r="L2145">
        <v>1</v>
      </c>
      <c r="M2145">
        <v>0</v>
      </c>
      <c r="N2145">
        <v>0</v>
      </c>
      <c r="O2145">
        <v>0</v>
      </c>
      <c r="P2145">
        <v>0</v>
      </c>
      <c r="Q2145">
        <v>1</v>
      </c>
      <c r="R2145">
        <v>1</v>
      </c>
      <c r="S2145" t="s">
        <v>24554</v>
      </c>
      <c r="T2145" t="s">
        <v>24634</v>
      </c>
    </row>
    <row r="2146" spans="1:20" x14ac:dyDescent="0.3">
      <c r="A2146" s="1" t="s">
        <v>4236</v>
      </c>
      <c r="B2146" t="s">
        <v>729</v>
      </c>
      <c r="C2146">
        <v>10</v>
      </c>
      <c r="E2146" t="s">
        <v>2132</v>
      </c>
      <c r="F2146" s="1" t="s">
        <v>31653</v>
      </c>
      <c r="G2146" t="s">
        <v>30480</v>
      </c>
      <c r="I2146">
        <v>5</v>
      </c>
      <c r="J2146">
        <v>0</v>
      </c>
      <c r="K2146">
        <v>8</v>
      </c>
      <c r="L2146">
        <v>3</v>
      </c>
      <c r="M2146">
        <v>0</v>
      </c>
      <c r="N2146">
        <v>5</v>
      </c>
      <c r="O2146">
        <v>0</v>
      </c>
      <c r="P2146">
        <v>0</v>
      </c>
      <c r="Q2146">
        <v>4</v>
      </c>
      <c r="R2146">
        <v>5</v>
      </c>
      <c r="S2146" t="s">
        <v>4237</v>
      </c>
      <c r="T2146" t="s">
        <v>4238</v>
      </c>
    </row>
    <row r="2147" spans="1:20" x14ac:dyDescent="0.3">
      <c r="A2147" s="1" t="s">
        <v>4240</v>
      </c>
      <c r="B2147" t="s">
        <v>2162</v>
      </c>
      <c r="C2147">
        <v>10</v>
      </c>
      <c r="E2147" t="s">
        <v>2132</v>
      </c>
      <c r="F2147" s="1" t="s">
        <v>30574</v>
      </c>
      <c r="G2147" s="1"/>
      <c r="I2147">
        <v>3</v>
      </c>
      <c r="J2147">
        <v>0</v>
      </c>
      <c r="K2147">
        <v>1</v>
      </c>
      <c r="L2147">
        <v>1</v>
      </c>
      <c r="M2147">
        <v>0</v>
      </c>
      <c r="N2147">
        <v>0</v>
      </c>
      <c r="O2147">
        <v>0</v>
      </c>
      <c r="P2147">
        <v>0</v>
      </c>
      <c r="Q2147">
        <v>1</v>
      </c>
      <c r="R2147">
        <v>1</v>
      </c>
      <c r="S2147" t="s">
        <v>53</v>
      </c>
      <c r="T2147" t="s">
        <v>103</v>
      </c>
    </row>
    <row r="2148" spans="1:20" x14ac:dyDescent="0.3">
      <c r="A2148" s="1" t="s">
        <v>4241</v>
      </c>
      <c r="B2148" t="s">
        <v>729</v>
      </c>
      <c r="C2148">
        <v>10</v>
      </c>
      <c r="E2148" t="s">
        <v>2132</v>
      </c>
      <c r="F2148" s="1"/>
      <c r="G2148" s="1"/>
      <c r="H2148" s="1"/>
      <c r="I2148">
        <v>4</v>
      </c>
      <c r="J2148">
        <v>0</v>
      </c>
      <c r="K2148">
        <v>5</v>
      </c>
      <c r="L2148">
        <v>0</v>
      </c>
      <c r="M2148">
        <v>3</v>
      </c>
      <c r="N2148">
        <v>2</v>
      </c>
      <c r="O2148">
        <v>0</v>
      </c>
      <c r="P2148">
        <v>0</v>
      </c>
      <c r="Q2148">
        <v>2</v>
      </c>
      <c r="R2148">
        <v>3</v>
      </c>
      <c r="S2148" t="s">
        <v>93</v>
      </c>
      <c r="T2148" t="s">
        <v>4242</v>
      </c>
    </row>
    <row r="2149" spans="1:20" x14ac:dyDescent="0.3">
      <c r="A2149" s="1" t="s">
        <v>4243</v>
      </c>
      <c r="B2149" t="s">
        <v>729</v>
      </c>
      <c r="C2149">
        <v>10</v>
      </c>
      <c r="E2149" t="s">
        <v>3275</v>
      </c>
      <c r="F2149" s="1" t="s">
        <v>30980</v>
      </c>
      <c r="G2149" s="1"/>
      <c r="H2149" s="1"/>
      <c r="I2149">
        <v>8</v>
      </c>
      <c r="J2149">
        <v>0</v>
      </c>
      <c r="K2149">
        <v>2</v>
      </c>
      <c r="L2149">
        <v>0</v>
      </c>
      <c r="M2149">
        <v>0</v>
      </c>
      <c r="N2149">
        <v>2</v>
      </c>
      <c r="O2149">
        <v>0</v>
      </c>
      <c r="P2149">
        <v>0</v>
      </c>
      <c r="Q2149">
        <v>1</v>
      </c>
      <c r="R2149">
        <v>1</v>
      </c>
      <c r="S2149" t="s">
        <v>133</v>
      </c>
      <c r="T2149" t="s">
        <v>3855</v>
      </c>
    </row>
    <row r="2150" spans="1:20" x14ac:dyDescent="0.3">
      <c r="A2150" s="1" t="s">
        <v>4245</v>
      </c>
      <c r="B2150" t="s">
        <v>724</v>
      </c>
      <c r="C2150">
        <v>10</v>
      </c>
      <c r="F2150" s="1" t="s">
        <v>29860</v>
      </c>
      <c r="I2150">
        <v>5</v>
      </c>
      <c r="J2150">
        <v>0</v>
      </c>
      <c r="K2150">
        <v>1</v>
      </c>
      <c r="L2150">
        <v>1</v>
      </c>
      <c r="M2150">
        <v>0</v>
      </c>
      <c r="N2150">
        <v>0</v>
      </c>
      <c r="O2150">
        <v>0</v>
      </c>
      <c r="P2150">
        <v>0</v>
      </c>
      <c r="Q2150">
        <v>1</v>
      </c>
      <c r="R2150">
        <v>1</v>
      </c>
      <c r="S2150" t="s">
        <v>341</v>
      </c>
      <c r="T2150" t="s">
        <v>3660</v>
      </c>
    </row>
    <row r="2151" spans="1:20" x14ac:dyDescent="0.3">
      <c r="A2151" s="1" t="s">
        <v>4247</v>
      </c>
      <c r="B2151" t="s">
        <v>729</v>
      </c>
      <c r="C2151">
        <v>10</v>
      </c>
      <c r="I2151">
        <v>6</v>
      </c>
      <c r="J2151">
        <v>0</v>
      </c>
      <c r="K2151">
        <v>2</v>
      </c>
      <c r="L2151">
        <v>1</v>
      </c>
      <c r="M2151">
        <v>1</v>
      </c>
      <c r="N2151">
        <v>0</v>
      </c>
      <c r="O2151">
        <v>0</v>
      </c>
      <c r="P2151">
        <v>0</v>
      </c>
      <c r="Q2151">
        <v>2</v>
      </c>
      <c r="R2151">
        <v>2</v>
      </c>
      <c r="S2151" t="s">
        <v>24588</v>
      </c>
      <c r="T2151" t="s">
        <v>25536</v>
      </c>
    </row>
    <row r="2152" spans="1:20" x14ac:dyDescent="0.3">
      <c r="A2152" s="1" t="s">
        <v>4248</v>
      </c>
      <c r="B2152" t="s">
        <v>729</v>
      </c>
      <c r="C2152">
        <v>10</v>
      </c>
      <c r="F2152" s="1"/>
      <c r="I2152">
        <v>7</v>
      </c>
      <c r="J2152">
        <v>0</v>
      </c>
      <c r="K2152">
        <v>4</v>
      </c>
      <c r="L2152">
        <v>1</v>
      </c>
      <c r="M2152">
        <v>1</v>
      </c>
      <c r="N2152">
        <v>2</v>
      </c>
      <c r="O2152">
        <v>0</v>
      </c>
      <c r="P2152">
        <v>0</v>
      </c>
      <c r="Q2152">
        <v>2</v>
      </c>
      <c r="R2152">
        <v>2</v>
      </c>
      <c r="S2152" t="s">
        <v>4249</v>
      </c>
      <c r="T2152" t="s">
        <v>4250</v>
      </c>
    </row>
    <row r="2153" spans="1:20" x14ac:dyDescent="0.3">
      <c r="A2153" s="1" t="s">
        <v>4251</v>
      </c>
      <c r="B2153" t="s">
        <v>729</v>
      </c>
      <c r="C2153">
        <v>10</v>
      </c>
      <c r="E2153" t="s">
        <v>2132</v>
      </c>
      <c r="F2153" s="1" t="s">
        <v>31654</v>
      </c>
      <c r="I2153">
        <v>7</v>
      </c>
      <c r="J2153">
        <v>0</v>
      </c>
      <c r="K2153">
        <v>1</v>
      </c>
      <c r="L2153">
        <v>1</v>
      </c>
      <c r="M2153">
        <v>0</v>
      </c>
      <c r="N2153">
        <v>0</v>
      </c>
      <c r="O2153">
        <v>0</v>
      </c>
      <c r="P2153">
        <v>0</v>
      </c>
      <c r="Q2153">
        <v>1</v>
      </c>
      <c r="R2153">
        <v>1</v>
      </c>
      <c r="S2153" t="s">
        <v>105</v>
      </c>
      <c r="T2153" t="s">
        <v>2098</v>
      </c>
    </row>
    <row r="2154" spans="1:20" x14ac:dyDescent="0.3">
      <c r="A2154" s="1" t="s">
        <v>25537</v>
      </c>
      <c r="B2154" t="s">
        <v>729</v>
      </c>
      <c r="C2154">
        <v>10</v>
      </c>
      <c r="E2154" t="s">
        <v>1442</v>
      </c>
      <c r="F2154" s="1"/>
      <c r="G2154" s="1"/>
      <c r="H2154" s="1"/>
      <c r="I2154">
        <v>9</v>
      </c>
      <c r="J2154">
        <v>0</v>
      </c>
      <c r="K2154">
        <v>1</v>
      </c>
      <c r="L2154">
        <v>1</v>
      </c>
      <c r="M2154">
        <v>0</v>
      </c>
      <c r="N2154">
        <v>0</v>
      </c>
      <c r="O2154">
        <v>0</v>
      </c>
      <c r="P2154">
        <v>0</v>
      </c>
      <c r="Q2154">
        <v>1</v>
      </c>
      <c r="R2154">
        <v>1</v>
      </c>
      <c r="S2154" t="s">
        <v>24554</v>
      </c>
      <c r="T2154" t="s">
        <v>25085</v>
      </c>
    </row>
    <row r="2155" spans="1:20" x14ac:dyDescent="0.3">
      <c r="A2155" s="1" t="s">
        <v>25538</v>
      </c>
      <c r="B2155" t="s">
        <v>729</v>
      </c>
      <c r="C2155">
        <v>10</v>
      </c>
      <c r="E2155" t="s">
        <v>3275</v>
      </c>
      <c r="F2155" s="1"/>
      <c r="I2155">
        <v>6</v>
      </c>
      <c r="J2155">
        <v>0</v>
      </c>
      <c r="K2155">
        <v>3</v>
      </c>
      <c r="L2155">
        <v>0</v>
      </c>
      <c r="M2155">
        <v>0</v>
      </c>
      <c r="N2155">
        <v>3</v>
      </c>
      <c r="O2155">
        <v>0</v>
      </c>
      <c r="P2155">
        <v>0</v>
      </c>
      <c r="Q2155">
        <v>1</v>
      </c>
      <c r="R2155">
        <v>1</v>
      </c>
      <c r="S2155" t="s">
        <v>24559</v>
      </c>
      <c r="T2155" t="s">
        <v>24566</v>
      </c>
    </row>
    <row r="2156" spans="1:20" x14ac:dyDescent="0.3">
      <c r="A2156" s="1" t="s">
        <v>25539</v>
      </c>
      <c r="B2156" t="s">
        <v>729</v>
      </c>
      <c r="C2156">
        <v>10</v>
      </c>
      <c r="E2156" t="s">
        <v>1442</v>
      </c>
      <c r="F2156" s="1"/>
      <c r="G2156" s="1"/>
      <c r="H2156" s="1"/>
      <c r="I2156">
        <v>10</v>
      </c>
      <c r="J2156">
        <v>0</v>
      </c>
      <c r="K2156">
        <v>1</v>
      </c>
      <c r="L2156">
        <v>1</v>
      </c>
      <c r="M2156">
        <v>0</v>
      </c>
      <c r="N2156">
        <v>0</v>
      </c>
      <c r="O2156">
        <v>0</v>
      </c>
      <c r="P2156">
        <v>0</v>
      </c>
      <c r="Q2156">
        <v>1</v>
      </c>
      <c r="R2156">
        <v>1</v>
      </c>
      <c r="S2156" t="s">
        <v>24554</v>
      </c>
      <c r="T2156" t="s">
        <v>24833</v>
      </c>
    </row>
    <row r="2157" spans="1:20" x14ac:dyDescent="0.3">
      <c r="A2157" s="1" t="s">
        <v>25540</v>
      </c>
      <c r="B2157" t="s">
        <v>729</v>
      </c>
      <c r="C2157">
        <v>10</v>
      </c>
      <c r="E2157" t="s">
        <v>3275</v>
      </c>
      <c r="F2157" s="1"/>
      <c r="I2157">
        <v>6</v>
      </c>
      <c r="J2157">
        <v>0</v>
      </c>
      <c r="K2157">
        <v>1</v>
      </c>
      <c r="L2157">
        <v>0</v>
      </c>
      <c r="M2157">
        <v>1</v>
      </c>
      <c r="N2157">
        <v>0</v>
      </c>
      <c r="O2157">
        <v>0</v>
      </c>
      <c r="P2157">
        <v>0</v>
      </c>
      <c r="Q2157">
        <v>1</v>
      </c>
      <c r="R2157">
        <v>1</v>
      </c>
      <c r="S2157" t="s">
        <v>24554</v>
      </c>
      <c r="T2157" t="s">
        <v>25541</v>
      </c>
    </row>
    <row r="2158" spans="1:20" x14ac:dyDescent="0.3">
      <c r="A2158" s="1" t="s">
        <v>4259</v>
      </c>
      <c r="B2158" t="s">
        <v>729</v>
      </c>
      <c r="C2158">
        <v>10</v>
      </c>
      <c r="E2158" t="s">
        <v>3275</v>
      </c>
      <c r="F2158" s="1" t="s">
        <v>31464</v>
      </c>
      <c r="G2158" s="1"/>
      <c r="I2158">
        <v>9</v>
      </c>
      <c r="J2158">
        <v>0</v>
      </c>
      <c r="K2158">
        <v>1</v>
      </c>
      <c r="L2158">
        <v>1</v>
      </c>
      <c r="M2158">
        <v>0</v>
      </c>
      <c r="N2158">
        <v>0</v>
      </c>
      <c r="O2158">
        <v>0</v>
      </c>
      <c r="P2158">
        <v>0</v>
      </c>
      <c r="Q2158">
        <v>1</v>
      </c>
      <c r="R2158">
        <v>1</v>
      </c>
      <c r="S2158" t="s">
        <v>105</v>
      </c>
      <c r="T2158" t="s">
        <v>2233</v>
      </c>
    </row>
    <row r="2159" spans="1:20" x14ac:dyDescent="0.3">
      <c r="A2159" s="1" t="s">
        <v>4263</v>
      </c>
      <c r="B2159" t="s">
        <v>729</v>
      </c>
      <c r="C2159">
        <v>10</v>
      </c>
      <c r="E2159" t="s">
        <v>550</v>
      </c>
      <c r="F2159" s="1" t="s">
        <v>30551</v>
      </c>
      <c r="G2159" s="1"/>
      <c r="I2159">
        <v>6</v>
      </c>
      <c r="J2159">
        <v>0</v>
      </c>
      <c r="K2159">
        <v>3</v>
      </c>
      <c r="L2159">
        <v>1</v>
      </c>
      <c r="M2159">
        <v>0</v>
      </c>
      <c r="N2159">
        <v>2</v>
      </c>
      <c r="O2159">
        <v>0</v>
      </c>
      <c r="P2159">
        <v>0</v>
      </c>
      <c r="Q2159">
        <v>2</v>
      </c>
      <c r="R2159">
        <v>2</v>
      </c>
      <c r="S2159" t="s">
        <v>4264</v>
      </c>
      <c r="T2159" t="s">
        <v>4265</v>
      </c>
    </row>
    <row r="2160" spans="1:20" x14ac:dyDescent="0.3">
      <c r="A2160" s="1" t="s">
        <v>4266</v>
      </c>
      <c r="B2160" t="s">
        <v>729</v>
      </c>
      <c r="C2160">
        <v>10</v>
      </c>
      <c r="E2160" t="s">
        <v>550</v>
      </c>
      <c r="F2160" s="1" t="s">
        <v>29961</v>
      </c>
      <c r="G2160" s="1" t="s">
        <v>31655</v>
      </c>
      <c r="H2160" s="1"/>
      <c r="I2160">
        <v>5</v>
      </c>
      <c r="J2160">
        <v>0</v>
      </c>
      <c r="K2160">
        <v>8</v>
      </c>
      <c r="L2160">
        <v>5</v>
      </c>
      <c r="M2160">
        <v>0</v>
      </c>
      <c r="N2160">
        <v>3</v>
      </c>
      <c r="O2160">
        <v>0</v>
      </c>
      <c r="P2160">
        <v>0</v>
      </c>
      <c r="Q2160">
        <v>5</v>
      </c>
      <c r="R2160">
        <v>6</v>
      </c>
      <c r="S2160" t="s">
        <v>4267</v>
      </c>
      <c r="T2160" t="s">
        <v>4268</v>
      </c>
    </row>
    <row r="2161" spans="1:20" x14ac:dyDescent="0.3">
      <c r="A2161" s="1" t="s">
        <v>4269</v>
      </c>
      <c r="B2161" t="s">
        <v>724</v>
      </c>
      <c r="C2161">
        <v>10</v>
      </c>
      <c r="E2161" t="s">
        <v>2132</v>
      </c>
      <c r="F2161" s="1" t="s">
        <v>31656</v>
      </c>
      <c r="I2161">
        <v>3</v>
      </c>
      <c r="J2161">
        <v>0</v>
      </c>
      <c r="K2161">
        <v>4</v>
      </c>
      <c r="L2161">
        <v>1</v>
      </c>
      <c r="M2161">
        <v>0</v>
      </c>
      <c r="N2161">
        <v>3</v>
      </c>
      <c r="O2161">
        <v>0</v>
      </c>
      <c r="P2161">
        <v>0</v>
      </c>
      <c r="Q2161">
        <v>2</v>
      </c>
      <c r="R2161">
        <v>2</v>
      </c>
      <c r="S2161" t="s">
        <v>25351</v>
      </c>
      <c r="T2161" t="s">
        <v>25352</v>
      </c>
    </row>
    <row r="2162" spans="1:20" x14ac:dyDescent="0.3">
      <c r="A2162" s="1" t="s">
        <v>25542</v>
      </c>
      <c r="B2162" t="s">
        <v>729</v>
      </c>
      <c r="C2162">
        <v>10</v>
      </c>
      <c r="E2162" t="s">
        <v>2132</v>
      </c>
      <c r="F2162" s="1"/>
      <c r="I2162">
        <v>3</v>
      </c>
      <c r="J2162">
        <v>0</v>
      </c>
      <c r="K2162">
        <v>2</v>
      </c>
      <c r="L2162">
        <v>0</v>
      </c>
      <c r="M2162">
        <v>1</v>
      </c>
      <c r="N2162">
        <v>1</v>
      </c>
      <c r="O2162">
        <v>0</v>
      </c>
      <c r="P2162">
        <v>0</v>
      </c>
      <c r="Q2162">
        <v>1</v>
      </c>
      <c r="R2162">
        <v>1</v>
      </c>
      <c r="S2162" t="s">
        <v>24536</v>
      </c>
      <c r="T2162" t="s">
        <v>24838</v>
      </c>
    </row>
    <row r="2163" spans="1:20" x14ac:dyDescent="0.3">
      <c r="A2163" s="1" t="s">
        <v>4270</v>
      </c>
      <c r="B2163" t="s">
        <v>29218</v>
      </c>
      <c r="C2163">
        <v>10</v>
      </c>
      <c r="E2163" t="s">
        <v>1442</v>
      </c>
      <c r="I2163">
        <v>7</v>
      </c>
      <c r="J2163">
        <v>0</v>
      </c>
      <c r="K2163">
        <v>9</v>
      </c>
      <c r="L2163">
        <v>1</v>
      </c>
      <c r="M2163">
        <v>0</v>
      </c>
      <c r="N2163">
        <v>8</v>
      </c>
      <c r="O2163">
        <v>0</v>
      </c>
      <c r="P2163">
        <v>0</v>
      </c>
      <c r="Q2163">
        <v>2</v>
      </c>
      <c r="R2163">
        <v>2</v>
      </c>
      <c r="S2163" t="s">
        <v>4271</v>
      </c>
      <c r="T2163" t="s">
        <v>4272</v>
      </c>
    </row>
    <row r="2164" spans="1:20" x14ac:dyDescent="0.3">
      <c r="A2164" s="1" t="s">
        <v>4273</v>
      </c>
      <c r="B2164" t="s">
        <v>729</v>
      </c>
      <c r="C2164">
        <v>10</v>
      </c>
      <c r="E2164" t="s">
        <v>1442</v>
      </c>
      <c r="F2164" s="1" t="s">
        <v>31657</v>
      </c>
      <c r="G2164" s="1"/>
      <c r="I2164">
        <v>7</v>
      </c>
      <c r="J2164">
        <v>0</v>
      </c>
      <c r="K2164">
        <v>4</v>
      </c>
      <c r="L2164">
        <v>0</v>
      </c>
      <c r="M2164">
        <v>1</v>
      </c>
      <c r="N2164">
        <v>3</v>
      </c>
      <c r="O2164">
        <v>0</v>
      </c>
      <c r="P2164">
        <v>0</v>
      </c>
      <c r="Q2164">
        <v>2</v>
      </c>
      <c r="R2164">
        <v>3</v>
      </c>
      <c r="S2164" t="s">
        <v>25543</v>
      </c>
      <c r="T2164" t="s">
        <v>25544</v>
      </c>
    </row>
    <row r="2165" spans="1:20" x14ac:dyDescent="0.3">
      <c r="A2165" s="1" t="s">
        <v>4274</v>
      </c>
      <c r="B2165" t="s">
        <v>729</v>
      </c>
      <c r="C2165">
        <v>10</v>
      </c>
      <c r="E2165" t="s">
        <v>3275</v>
      </c>
      <c r="F2165" s="1" t="s">
        <v>31475</v>
      </c>
      <c r="G2165" s="1" t="s">
        <v>31658</v>
      </c>
      <c r="H2165" s="1" t="s">
        <v>30901</v>
      </c>
      <c r="I2165">
        <v>7</v>
      </c>
      <c r="J2165">
        <v>0</v>
      </c>
      <c r="K2165">
        <v>7</v>
      </c>
      <c r="L2165">
        <v>1</v>
      </c>
      <c r="M2165">
        <v>0</v>
      </c>
      <c r="N2165">
        <v>5</v>
      </c>
      <c r="O2165">
        <v>0</v>
      </c>
      <c r="P2165">
        <v>1</v>
      </c>
      <c r="Q2165">
        <v>3</v>
      </c>
      <c r="R2165">
        <v>4</v>
      </c>
      <c r="S2165" t="s">
        <v>4275</v>
      </c>
      <c r="T2165" t="s">
        <v>4276</v>
      </c>
    </row>
    <row r="2166" spans="1:20" x14ac:dyDescent="0.3">
      <c r="A2166" s="1" t="s">
        <v>4277</v>
      </c>
      <c r="B2166" t="s">
        <v>724</v>
      </c>
      <c r="C2166">
        <v>10</v>
      </c>
      <c r="E2166" t="s">
        <v>3275</v>
      </c>
      <c r="F2166" s="1" t="s">
        <v>29592</v>
      </c>
      <c r="G2166" s="1"/>
      <c r="I2166">
        <v>3</v>
      </c>
      <c r="J2166">
        <v>0</v>
      </c>
      <c r="K2166">
        <v>4</v>
      </c>
      <c r="L2166">
        <v>1</v>
      </c>
      <c r="M2166">
        <v>0</v>
      </c>
      <c r="N2166">
        <v>3</v>
      </c>
      <c r="O2166">
        <v>0</v>
      </c>
      <c r="P2166">
        <v>0</v>
      </c>
      <c r="Q2166">
        <v>1</v>
      </c>
      <c r="R2166">
        <v>2</v>
      </c>
      <c r="S2166" t="s">
        <v>2611</v>
      </c>
      <c r="T2166" t="s">
        <v>4278</v>
      </c>
    </row>
    <row r="2167" spans="1:20" x14ac:dyDescent="0.3">
      <c r="A2167" s="1" t="s">
        <v>4282</v>
      </c>
      <c r="B2167" t="s">
        <v>729</v>
      </c>
      <c r="C2167">
        <v>10</v>
      </c>
      <c r="E2167" t="s">
        <v>613</v>
      </c>
      <c r="F2167" s="1" t="s">
        <v>31659</v>
      </c>
      <c r="G2167" t="s">
        <v>31660</v>
      </c>
      <c r="I2167">
        <v>8</v>
      </c>
      <c r="J2167">
        <v>0</v>
      </c>
      <c r="K2167">
        <v>2</v>
      </c>
      <c r="L2167">
        <v>2</v>
      </c>
      <c r="M2167">
        <v>0</v>
      </c>
      <c r="N2167">
        <v>0</v>
      </c>
      <c r="O2167">
        <v>0</v>
      </c>
      <c r="P2167">
        <v>0</v>
      </c>
      <c r="Q2167">
        <v>2</v>
      </c>
      <c r="R2167">
        <v>2</v>
      </c>
      <c r="S2167" t="s">
        <v>872</v>
      </c>
      <c r="T2167" t="s">
        <v>4283</v>
      </c>
    </row>
    <row r="2168" spans="1:20" x14ac:dyDescent="0.3">
      <c r="A2168" s="1" t="s">
        <v>4284</v>
      </c>
      <c r="B2168" t="s">
        <v>729</v>
      </c>
      <c r="C2168">
        <v>10</v>
      </c>
      <c r="E2168" t="s">
        <v>3275</v>
      </c>
      <c r="F2168" s="1"/>
      <c r="G2168" s="1"/>
      <c r="I2168">
        <v>4</v>
      </c>
      <c r="J2168">
        <v>0</v>
      </c>
      <c r="K2168">
        <v>2</v>
      </c>
      <c r="L2168">
        <v>1</v>
      </c>
      <c r="M2168">
        <v>1</v>
      </c>
      <c r="N2168">
        <v>0</v>
      </c>
      <c r="O2168">
        <v>0</v>
      </c>
      <c r="P2168">
        <v>0</v>
      </c>
      <c r="Q2168">
        <v>2</v>
      </c>
      <c r="R2168">
        <v>2</v>
      </c>
      <c r="S2168" t="s">
        <v>24882</v>
      </c>
      <c r="T2168" t="s">
        <v>25545</v>
      </c>
    </row>
    <row r="2169" spans="1:20" x14ac:dyDescent="0.3">
      <c r="A2169" s="1" t="s">
        <v>4285</v>
      </c>
      <c r="B2169" t="s">
        <v>729</v>
      </c>
      <c r="C2169">
        <v>10</v>
      </c>
      <c r="E2169" t="s">
        <v>3275</v>
      </c>
      <c r="F2169" s="1"/>
      <c r="I2169">
        <v>6</v>
      </c>
      <c r="J2169">
        <v>2</v>
      </c>
      <c r="K2169">
        <v>4</v>
      </c>
      <c r="L2169">
        <v>0</v>
      </c>
      <c r="M2169">
        <v>4</v>
      </c>
      <c r="N2169">
        <v>0</v>
      </c>
      <c r="O2169">
        <v>0</v>
      </c>
      <c r="P2169">
        <v>0</v>
      </c>
      <c r="Q2169">
        <v>2</v>
      </c>
      <c r="R2169">
        <v>2</v>
      </c>
      <c r="S2169" t="s">
        <v>25546</v>
      </c>
      <c r="T2169" t="s">
        <v>25547</v>
      </c>
    </row>
    <row r="2170" spans="1:20" x14ac:dyDescent="0.3">
      <c r="A2170" s="1" t="s">
        <v>4287</v>
      </c>
      <c r="B2170" t="s">
        <v>729</v>
      </c>
      <c r="C2170">
        <v>10</v>
      </c>
      <c r="E2170" t="s">
        <v>2132</v>
      </c>
      <c r="F2170" s="1"/>
      <c r="I2170">
        <v>6</v>
      </c>
      <c r="J2170">
        <v>0</v>
      </c>
      <c r="K2170">
        <v>1</v>
      </c>
      <c r="L2170">
        <v>1</v>
      </c>
      <c r="M2170">
        <v>0</v>
      </c>
      <c r="N2170">
        <v>0</v>
      </c>
      <c r="O2170">
        <v>0</v>
      </c>
      <c r="P2170">
        <v>0</v>
      </c>
      <c r="Q2170">
        <v>1</v>
      </c>
      <c r="R2170">
        <v>1</v>
      </c>
      <c r="S2170" t="s">
        <v>53</v>
      </c>
      <c r="T2170" t="s">
        <v>64</v>
      </c>
    </row>
    <row r="2171" spans="1:20" x14ac:dyDescent="0.3">
      <c r="A2171" s="1" t="s">
        <v>4288</v>
      </c>
      <c r="B2171" t="s">
        <v>729</v>
      </c>
      <c r="C2171">
        <v>10</v>
      </c>
      <c r="E2171" t="s">
        <v>2132</v>
      </c>
      <c r="F2171" s="1"/>
      <c r="I2171">
        <v>7</v>
      </c>
      <c r="J2171">
        <v>0</v>
      </c>
      <c r="K2171">
        <v>2</v>
      </c>
      <c r="L2171">
        <v>0</v>
      </c>
      <c r="M2171">
        <v>0</v>
      </c>
      <c r="N2171">
        <v>2</v>
      </c>
      <c r="O2171">
        <v>0</v>
      </c>
      <c r="P2171">
        <v>0</v>
      </c>
      <c r="Q2171">
        <v>1</v>
      </c>
      <c r="R2171">
        <v>1</v>
      </c>
      <c r="S2171" t="s">
        <v>125</v>
      </c>
      <c r="T2171" t="s">
        <v>3589</v>
      </c>
    </row>
    <row r="2172" spans="1:20" x14ac:dyDescent="0.3">
      <c r="A2172" s="1" t="s">
        <v>4289</v>
      </c>
      <c r="B2172" t="s">
        <v>724</v>
      </c>
      <c r="C2172">
        <v>10</v>
      </c>
      <c r="E2172" t="s">
        <v>3275</v>
      </c>
      <c r="F2172" s="1" t="s">
        <v>29624</v>
      </c>
      <c r="I2172">
        <v>7</v>
      </c>
      <c r="J2172">
        <v>0</v>
      </c>
      <c r="K2172">
        <v>1</v>
      </c>
      <c r="L2172">
        <v>0</v>
      </c>
      <c r="M2172">
        <v>1</v>
      </c>
      <c r="N2172">
        <v>0</v>
      </c>
      <c r="O2172">
        <v>0</v>
      </c>
      <c r="P2172">
        <v>0</v>
      </c>
      <c r="Q2172">
        <v>1</v>
      </c>
      <c r="R2172">
        <v>1</v>
      </c>
      <c r="S2172" t="s">
        <v>71</v>
      </c>
      <c r="T2172" t="s">
        <v>182</v>
      </c>
    </row>
    <row r="2173" spans="1:20" x14ac:dyDescent="0.3">
      <c r="A2173" s="1" t="s">
        <v>25548</v>
      </c>
      <c r="B2173" t="s">
        <v>724</v>
      </c>
      <c r="C2173">
        <v>10</v>
      </c>
      <c r="E2173" t="s">
        <v>3275</v>
      </c>
      <c r="F2173" s="1"/>
      <c r="G2173" s="1"/>
      <c r="I2173">
        <v>8</v>
      </c>
      <c r="J2173">
        <v>0</v>
      </c>
      <c r="K2173">
        <v>1</v>
      </c>
      <c r="L2173">
        <v>1</v>
      </c>
      <c r="M2173">
        <v>0</v>
      </c>
      <c r="N2173">
        <v>0</v>
      </c>
      <c r="O2173">
        <v>0</v>
      </c>
      <c r="P2173">
        <v>0</v>
      </c>
      <c r="Q2173">
        <v>1</v>
      </c>
      <c r="R2173">
        <v>1</v>
      </c>
      <c r="S2173" t="s">
        <v>24554</v>
      </c>
      <c r="T2173" t="s">
        <v>24620</v>
      </c>
    </row>
    <row r="2174" spans="1:20" x14ac:dyDescent="0.3">
      <c r="A2174" s="1" t="s">
        <v>4290</v>
      </c>
      <c r="B2174" t="s">
        <v>729</v>
      </c>
      <c r="C2174">
        <v>10</v>
      </c>
      <c r="E2174" t="s">
        <v>2132</v>
      </c>
      <c r="F2174" s="1"/>
      <c r="I2174">
        <v>8</v>
      </c>
      <c r="J2174">
        <v>0</v>
      </c>
      <c r="K2174">
        <v>3</v>
      </c>
      <c r="L2174">
        <v>2</v>
      </c>
      <c r="M2174">
        <v>0</v>
      </c>
      <c r="N2174">
        <v>1</v>
      </c>
      <c r="O2174">
        <v>0</v>
      </c>
      <c r="P2174">
        <v>0</v>
      </c>
      <c r="Q2174">
        <v>2</v>
      </c>
      <c r="R2174">
        <v>3</v>
      </c>
      <c r="S2174" t="s">
        <v>2385</v>
      </c>
      <c r="T2174" t="s">
        <v>4291</v>
      </c>
    </row>
    <row r="2175" spans="1:20" x14ac:dyDescent="0.3">
      <c r="A2175" s="1" t="s">
        <v>4292</v>
      </c>
      <c r="B2175" t="s">
        <v>729</v>
      </c>
      <c r="C2175">
        <v>10</v>
      </c>
      <c r="E2175" t="s">
        <v>2132</v>
      </c>
      <c r="F2175" s="1"/>
      <c r="G2175" s="1"/>
      <c r="I2175">
        <v>9</v>
      </c>
      <c r="J2175">
        <v>0</v>
      </c>
      <c r="K2175">
        <v>3</v>
      </c>
      <c r="L2175">
        <v>1</v>
      </c>
      <c r="M2175">
        <v>0</v>
      </c>
      <c r="N2175">
        <v>1</v>
      </c>
      <c r="O2175">
        <v>0</v>
      </c>
      <c r="P2175">
        <v>1</v>
      </c>
      <c r="Q2175">
        <v>2</v>
      </c>
      <c r="R2175">
        <v>2</v>
      </c>
      <c r="S2175" t="s">
        <v>24853</v>
      </c>
      <c r="T2175" t="s">
        <v>25549</v>
      </c>
    </row>
    <row r="2176" spans="1:20" x14ac:dyDescent="0.3">
      <c r="A2176" s="1" t="s">
        <v>25550</v>
      </c>
      <c r="B2176" t="s">
        <v>729</v>
      </c>
      <c r="C2176">
        <v>10</v>
      </c>
      <c r="E2176" t="s">
        <v>550</v>
      </c>
      <c r="F2176" s="1"/>
      <c r="I2176">
        <v>4</v>
      </c>
      <c r="J2176">
        <v>0</v>
      </c>
      <c r="K2176">
        <v>1</v>
      </c>
      <c r="L2176">
        <v>0</v>
      </c>
      <c r="M2176">
        <v>0</v>
      </c>
      <c r="N2176">
        <v>1</v>
      </c>
      <c r="O2176">
        <v>0</v>
      </c>
      <c r="P2176">
        <v>0</v>
      </c>
      <c r="Q2176">
        <v>1</v>
      </c>
      <c r="R2176">
        <v>1</v>
      </c>
      <c r="S2176" t="s">
        <v>24554</v>
      </c>
      <c r="T2176" t="s">
        <v>24585</v>
      </c>
    </row>
    <row r="2177" spans="1:20" x14ac:dyDescent="0.3">
      <c r="A2177" s="1" t="s">
        <v>4303</v>
      </c>
      <c r="B2177" t="s">
        <v>729</v>
      </c>
      <c r="C2177">
        <v>10</v>
      </c>
      <c r="F2177" s="1" t="s">
        <v>30322</v>
      </c>
      <c r="G2177" s="1"/>
      <c r="H2177" s="1"/>
      <c r="I2177">
        <v>5</v>
      </c>
      <c r="J2177">
        <v>0</v>
      </c>
      <c r="K2177">
        <v>10</v>
      </c>
      <c r="L2177">
        <v>1</v>
      </c>
      <c r="M2177">
        <v>3</v>
      </c>
      <c r="N2177">
        <v>6</v>
      </c>
      <c r="O2177">
        <v>0</v>
      </c>
      <c r="P2177">
        <v>0</v>
      </c>
      <c r="Q2177">
        <v>3</v>
      </c>
      <c r="R2177">
        <v>4</v>
      </c>
      <c r="S2177" t="s">
        <v>4304</v>
      </c>
      <c r="T2177" t="s">
        <v>4305</v>
      </c>
    </row>
    <row r="2178" spans="1:20" x14ac:dyDescent="0.3">
      <c r="A2178" s="1" t="s">
        <v>4307</v>
      </c>
      <c r="B2178" t="s">
        <v>729</v>
      </c>
      <c r="C2178">
        <v>10</v>
      </c>
      <c r="F2178" s="1" t="s">
        <v>30822</v>
      </c>
      <c r="I2178">
        <v>7</v>
      </c>
      <c r="J2178">
        <v>0</v>
      </c>
      <c r="K2178">
        <v>1</v>
      </c>
      <c r="L2178">
        <v>1</v>
      </c>
      <c r="M2178">
        <v>0</v>
      </c>
      <c r="N2178">
        <v>0</v>
      </c>
      <c r="O2178">
        <v>0</v>
      </c>
      <c r="P2178">
        <v>0</v>
      </c>
      <c r="Q2178">
        <v>1</v>
      </c>
      <c r="R2178">
        <v>1</v>
      </c>
      <c r="S2178" t="s">
        <v>40</v>
      </c>
      <c r="T2178" t="s">
        <v>310</v>
      </c>
    </row>
    <row r="2179" spans="1:20" x14ac:dyDescent="0.3">
      <c r="A2179" s="1" t="s">
        <v>4306</v>
      </c>
      <c r="B2179" t="s">
        <v>729</v>
      </c>
      <c r="C2179">
        <v>10</v>
      </c>
      <c r="F2179" s="1" t="s">
        <v>31661</v>
      </c>
      <c r="G2179" t="s">
        <v>31662</v>
      </c>
      <c r="H2179" t="s">
        <v>31663</v>
      </c>
      <c r="I2179">
        <v>6</v>
      </c>
      <c r="J2179">
        <v>0</v>
      </c>
      <c r="K2179">
        <v>4</v>
      </c>
      <c r="L2179">
        <v>4</v>
      </c>
      <c r="M2179">
        <v>0</v>
      </c>
      <c r="N2179">
        <v>0</v>
      </c>
      <c r="O2179">
        <v>0</v>
      </c>
      <c r="P2179">
        <v>0</v>
      </c>
      <c r="Q2179">
        <v>3</v>
      </c>
      <c r="R2179">
        <v>4</v>
      </c>
      <c r="S2179" t="s">
        <v>25551</v>
      </c>
      <c r="T2179" t="s">
        <v>25552</v>
      </c>
    </row>
    <row r="2180" spans="1:20" x14ac:dyDescent="0.3">
      <c r="A2180" s="1" t="s">
        <v>4308</v>
      </c>
      <c r="B2180" t="s">
        <v>729</v>
      </c>
      <c r="C2180">
        <v>10</v>
      </c>
      <c r="E2180" t="s">
        <v>2132</v>
      </c>
      <c r="F2180" s="1"/>
      <c r="G2180" s="1"/>
      <c r="H2180" s="1"/>
      <c r="I2180">
        <v>5</v>
      </c>
      <c r="J2180">
        <v>0</v>
      </c>
      <c r="K2180">
        <v>1</v>
      </c>
      <c r="L2180">
        <v>0</v>
      </c>
      <c r="M2180">
        <v>0</v>
      </c>
      <c r="N2180">
        <v>1</v>
      </c>
      <c r="O2180">
        <v>0</v>
      </c>
      <c r="P2180">
        <v>0</v>
      </c>
      <c r="Q2180">
        <v>1</v>
      </c>
      <c r="R2180">
        <v>1</v>
      </c>
      <c r="S2180" t="s">
        <v>139</v>
      </c>
      <c r="T2180" t="s">
        <v>525</v>
      </c>
    </row>
    <row r="2181" spans="1:20" x14ac:dyDescent="0.3">
      <c r="A2181" s="1" t="s">
        <v>4312</v>
      </c>
      <c r="B2181" t="s">
        <v>724</v>
      </c>
      <c r="C2181">
        <v>10</v>
      </c>
      <c r="E2181" t="s">
        <v>613</v>
      </c>
      <c r="F2181" s="1" t="s">
        <v>29489</v>
      </c>
      <c r="I2181">
        <v>4</v>
      </c>
      <c r="J2181">
        <v>0</v>
      </c>
      <c r="K2181">
        <v>1</v>
      </c>
      <c r="L2181">
        <v>1</v>
      </c>
      <c r="M2181">
        <v>0</v>
      </c>
      <c r="N2181">
        <v>0</v>
      </c>
      <c r="O2181">
        <v>0</v>
      </c>
      <c r="P2181">
        <v>0</v>
      </c>
      <c r="Q2181">
        <v>1</v>
      </c>
      <c r="R2181">
        <v>1</v>
      </c>
      <c r="S2181" t="s">
        <v>53</v>
      </c>
      <c r="T2181" t="s">
        <v>120</v>
      </c>
    </row>
    <row r="2182" spans="1:20" x14ac:dyDescent="0.3">
      <c r="A2182" s="1" t="s">
        <v>4313</v>
      </c>
      <c r="B2182" t="s">
        <v>729</v>
      </c>
      <c r="C2182">
        <v>10</v>
      </c>
      <c r="F2182" s="1"/>
      <c r="I2182">
        <v>6</v>
      </c>
      <c r="J2182">
        <v>0</v>
      </c>
      <c r="K2182">
        <v>1</v>
      </c>
      <c r="L2182">
        <v>0</v>
      </c>
      <c r="M2182">
        <v>0</v>
      </c>
      <c r="N2182">
        <v>1</v>
      </c>
      <c r="O2182">
        <v>0</v>
      </c>
      <c r="P2182">
        <v>0</v>
      </c>
      <c r="Q2182">
        <v>1</v>
      </c>
      <c r="R2182">
        <v>1</v>
      </c>
      <c r="S2182" t="s">
        <v>71</v>
      </c>
      <c r="T2182" t="s">
        <v>2944</v>
      </c>
    </row>
    <row r="2183" spans="1:20" x14ac:dyDescent="0.3">
      <c r="A2183" s="1" t="s">
        <v>4314</v>
      </c>
      <c r="B2183" t="s">
        <v>729</v>
      </c>
      <c r="C2183">
        <v>10</v>
      </c>
      <c r="E2183" t="s">
        <v>1442</v>
      </c>
      <c r="F2183" s="1" t="s">
        <v>29595</v>
      </c>
      <c r="I2183">
        <v>4</v>
      </c>
      <c r="J2183">
        <v>0</v>
      </c>
      <c r="K2183">
        <v>5</v>
      </c>
      <c r="L2183">
        <v>1</v>
      </c>
      <c r="M2183">
        <v>1</v>
      </c>
      <c r="N2183">
        <v>1</v>
      </c>
      <c r="O2183">
        <v>0</v>
      </c>
      <c r="P2183">
        <v>2</v>
      </c>
      <c r="Q2183">
        <v>3</v>
      </c>
      <c r="R2183">
        <v>3</v>
      </c>
      <c r="S2183" t="s">
        <v>25553</v>
      </c>
      <c r="T2183" t="s">
        <v>25554</v>
      </c>
    </row>
    <row r="2184" spans="1:20" x14ac:dyDescent="0.3">
      <c r="A2184" s="1" t="s">
        <v>4315</v>
      </c>
      <c r="B2184" t="s">
        <v>729</v>
      </c>
      <c r="C2184">
        <v>10</v>
      </c>
      <c r="F2184" s="1" t="s">
        <v>29819</v>
      </c>
      <c r="G2184" s="1"/>
      <c r="I2184">
        <v>4</v>
      </c>
      <c r="J2184">
        <v>0</v>
      </c>
      <c r="K2184">
        <v>4</v>
      </c>
      <c r="L2184">
        <v>0</v>
      </c>
      <c r="M2184">
        <v>1</v>
      </c>
      <c r="N2184">
        <v>3</v>
      </c>
      <c r="O2184">
        <v>0</v>
      </c>
      <c r="P2184">
        <v>0</v>
      </c>
      <c r="Q2184">
        <v>2</v>
      </c>
      <c r="R2184">
        <v>2</v>
      </c>
      <c r="S2184" t="s">
        <v>4316</v>
      </c>
      <c r="T2184" t="s">
        <v>4317</v>
      </c>
    </row>
    <row r="2185" spans="1:20" x14ac:dyDescent="0.3">
      <c r="A2185" s="1" t="s">
        <v>4320</v>
      </c>
      <c r="B2185" t="s">
        <v>729</v>
      </c>
      <c r="C2185">
        <v>10</v>
      </c>
      <c r="F2185" s="1" t="s">
        <v>31664</v>
      </c>
      <c r="G2185" s="1"/>
      <c r="H2185" s="1"/>
      <c r="I2185">
        <v>6</v>
      </c>
      <c r="J2185">
        <v>0</v>
      </c>
      <c r="K2185">
        <v>1</v>
      </c>
      <c r="L2185">
        <v>1</v>
      </c>
      <c r="M2185">
        <v>0</v>
      </c>
      <c r="N2185">
        <v>0</v>
      </c>
      <c r="O2185">
        <v>0</v>
      </c>
      <c r="P2185">
        <v>0</v>
      </c>
      <c r="Q2185">
        <v>1</v>
      </c>
      <c r="R2185">
        <v>1</v>
      </c>
      <c r="S2185" t="s">
        <v>341</v>
      </c>
      <c r="T2185" t="s">
        <v>367</v>
      </c>
    </row>
    <row r="2186" spans="1:20" x14ac:dyDescent="0.3">
      <c r="A2186" s="1" t="s">
        <v>4318</v>
      </c>
      <c r="B2186" t="s">
        <v>729</v>
      </c>
      <c r="C2186">
        <v>10</v>
      </c>
      <c r="F2186" s="1" t="s">
        <v>31665</v>
      </c>
      <c r="G2186" s="1" t="s">
        <v>31666</v>
      </c>
      <c r="H2186" s="1"/>
      <c r="I2186">
        <v>5</v>
      </c>
      <c r="J2186">
        <v>0</v>
      </c>
      <c r="K2186">
        <v>3</v>
      </c>
      <c r="L2186">
        <v>2</v>
      </c>
      <c r="M2186">
        <v>0</v>
      </c>
      <c r="N2186">
        <v>1</v>
      </c>
      <c r="O2186">
        <v>0</v>
      </c>
      <c r="P2186">
        <v>0</v>
      </c>
      <c r="Q2186">
        <v>1</v>
      </c>
      <c r="R2186">
        <v>1</v>
      </c>
      <c r="S2186" t="s">
        <v>241</v>
      </c>
      <c r="T2186" t="s">
        <v>4319</v>
      </c>
    </row>
    <row r="2187" spans="1:20" x14ac:dyDescent="0.3">
      <c r="A2187" s="1" t="s">
        <v>4321</v>
      </c>
      <c r="B2187" t="s">
        <v>724</v>
      </c>
      <c r="C2187">
        <v>10</v>
      </c>
      <c r="E2187" t="s">
        <v>2132</v>
      </c>
      <c r="F2187" s="1" t="s">
        <v>31667</v>
      </c>
      <c r="G2187" s="1"/>
      <c r="H2187" s="1"/>
      <c r="I2187">
        <v>5</v>
      </c>
      <c r="J2187">
        <v>0</v>
      </c>
      <c r="K2187">
        <v>4</v>
      </c>
      <c r="L2187">
        <v>1</v>
      </c>
      <c r="M2187">
        <v>0</v>
      </c>
      <c r="N2187">
        <v>3</v>
      </c>
      <c r="O2187">
        <v>0</v>
      </c>
      <c r="P2187">
        <v>0</v>
      </c>
      <c r="Q2187">
        <v>2</v>
      </c>
      <c r="R2187">
        <v>2</v>
      </c>
      <c r="S2187" t="s">
        <v>24540</v>
      </c>
      <c r="T2187" t="s">
        <v>25555</v>
      </c>
    </row>
    <row r="2188" spans="1:20" x14ac:dyDescent="0.3">
      <c r="A2188" s="1" t="s">
        <v>4323</v>
      </c>
      <c r="B2188" t="s">
        <v>724</v>
      </c>
      <c r="C2188">
        <v>10</v>
      </c>
      <c r="E2188" t="s">
        <v>1442</v>
      </c>
      <c r="F2188" s="1" t="s">
        <v>29347</v>
      </c>
      <c r="G2188" s="1"/>
      <c r="I2188">
        <v>4</v>
      </c>
      <c r="J2188">
        <v>0</v>
      </c>
      <c r="K2188">
        <v>12</v>
      </c>
      <c r="L2188">
        <v>7</v>
      </c>
      <c r="M2188">
        <v>2</v>
      </c>
      <c r="N2188">
        <v>2</v>
      </c>
      <c r="O2188">
        <v>0</v>
      </c>
      <c r="P2188">
        <v>1</v>
      </c>
      <c r="Q2188">
        <v>9</v>
      </c>
      <c r="R2188">
        <v>11</v>
      </c>
      <c r="S2188" t="s">
        <v>31668</v>
      </c>
      <c r="T2188" t="s">
        <v>4324</v>
      </c>
    </row>
    <row r="2189" spans="1:20" x14ac:dyDescent="0.3">
      <c r="A2189" s="1" t="s">
        <v>4327</v>
      </c>
      <c r="B2189" t="s">
        <v>724</v>
      </c>
      <c r="C2189">
        <v>10</v>
      </c>
      <c r="E2189" t="s">
        <v>1442</v>
      </c>
      <c r="F2189" s="1" t="s">
        <v>31314</v>
      </c>
      <c r="I2189">
        <v>6</v>
      </c>
      <c r="J2189">
        <v>0</v>
      </c>
      <c r="K2189">
        <v>1</v>
      </c>
      <c r="L2189">
        <v>1</v>
      </c>
      <c r="M2189">
        <v>0</v>
      </c>
      <c r="N2189">
        <v>0</v>
      </c>
      <c r="O2189">
        <v>0</v>
      </c>
      <c r="P2189">
        <v>0</v>
      </c>
      <c r="Q2189">
        <v>1</v>
      </c>
      <c r="R2189">
        <v>1</v>
      </c>
      <c r="S2189" t="s">
        <v>40</v>
      </c>
      <c r="T2189" t="s">
        <v>41</v>
      </c>
    </row>
    <row r="2190" spans="1:20" x14ac:dyDescent="0.3">
      <c r="A2190" s="1" t="s">
        <v>4328</v>
      </c>
      <c r="B2190" t="s">
        <v>729</v>
      </c>
      <c r="C2190">
        <v>10</v>
      </c>
      <c r="E2190" t="s">
        <v>550</v>
      </c>
      <c r="F2190" s="1" t="s">
        <v>31669</v>
      </c>
      <c r="G2190" s="1" t="s">
        <v>31670</v>
      </c>
      <c r="H2190" t="s">
        <v>31671</v>
      </c>
      <c r="I2190">
        <v>8</v>
      </c>
      <c r="J2190">
        <v>0</v>
      </c>
      <c r="K2190">
        <v>14</v>
      </c>
      <c r="L2190">
        <v>5</v>
      </c>
      <c r="M2190">
        <v>2</v>
      </c>
      <c r="N2190">
        <v>5</v>
      </c>
      <c r="O2190">
        <v>0</v>
      </c>
      <c r="P2190">
        <v>2</v>
      </c>
      <c r="Q2190">
        <v>5</v>
      </c>
      <c r="R2190">
        <v>8</v>
      </c>
      <c r="S2190" t="s">
        <v>4329</v>
      </c>
      <c r="T2190" t="s">
        <v>4330</v>
      </c>
    </row>
    <row r="2191" spans="1:20" x14ac:dyDescent="0.3">
      <c r="A2191" s="1" t="s">
        <v>4331</v>
      </c>
      <c r="B2191" t="s">
        <v>729</v>
      </c>
      <c r="C2191">
        <v>10</v>
      </c>
      <c r="E2191" t="s">
        <v>550</v>
      </c>
      <c r="F2191" s="1" t="s">
        <v>29781</v>
      </c>
      <c r="G2191" t="s">
        <v>31672</v>
      </c>
      <c r="I2191">
        <v>9</v>
      </c>
      <c r="J2191">
        <v>0</v>
      </c>
      <c r="K2191">
        <v>7</v>
      </c>
      <c r="L2191">
        <v>1</v>
      </c>
      <c r="M2191">
        <v>0</v>
      </c>
      <c r="N2191">
        <v>3</v>
      </c>
      <c r="O2191">
        <v>0</v>
      </c>
      <c r="P2191">
        <v>3</v>
      </c>
      <c r="Q2191">
        <v>2</v>
      </c>
      <c r="R2191">
        <v>3</v>
      </c>
      <c r="S2191" t="s">
        <v>4332</v>
      </c>
      <c r="T2191" t="s">
        <v>4333</v>
      </c>
    </row>
    <row r="2192" spans="1:20" x14ac:dyDescent="0.3">
      <c r="A2192" s="1" t="s">
        <v>4334</v>
      </c>
      <c r="B2192" t="s">
        <v>729</v>
      </c>
      <c r="C2192">
        <v>10</v>
      </c>
      <c r="E2192" t="s">
        <v>3275</v>
      </c>
      <c r="F2192" s="1" t="s">
        <v>31673</v>
      </c>
      <c r="G2192" t="s">
        <v>31674</v>
      </c>
      <c r="H2192" t="s">
        <v>30364</v>
      </c>
      <c r="I2192">
        <v>7</v>
      </c>
      <c r="J2192">
        <v>0</v>
      </c>
      <c r="K2192">
        <v>6</v>
      </c>
      <c r="L2192">
        <v>1</v>
      </c>
      <c r="M2192">
        <v>2</v>
      </c>
      <c r="N2192">
        <v>3</v>
      </c>
      <c r="O2192">
        <v>0</v>
      </c>
      <c r="P2192">
        <v>0</v>
      </c>
      <c r="Q2192">
        <v>3</v>
      </c>
      <c r="R2192">
        <v>3</v>
      </c>
      <c r="S2192" t="s">
        <v>25556</v>
      </c>
      <c r="T2192" t="s">
        <v>25557</v>
      </c>
    </row>
    <row r="2193" spans="1:20" x14ac:dyDescent="0.3">
      <c r="A2193" s="1" t="s">
        <v>4335</v>
      </c>
      <c r="B2193" t="s">
        <v>729</v>
      </c>
      <c r="C2193">
        <v>10</v>
      </c>
      <c r="E2193" t="s">
        <v>3275</v>
      </c>
      <c r="F2193" s="1"/>
      <c r="I2193">
        <v>7</v>
      </c>
      <c r="J2193">
        <v>0</v>
      </c>
      <c r="K2193">
        <v>1</v>
      </c>
      <c r="L2193">
        <v>1</v>
      </c>
      <c r="M2193">
        <v>0</v>
      </c>
      <c r="N2193">
        <v>0</v>
      </c>
      <c r="O2193">
        <v>0</v>
      </c>
      <c r="P2193">
        <v>0</v>
      </c>
      <c r="Q2193">
        <v>1</v>
      </c>
      <c r="R2193">
        <v>1</v>
      </c>
      <c r="S2193" t="s">
        <v>66</v>
      </c>
      <c r="T2193" t="s">
        <v>67</v>
      </c>
    </row>
    <row r="2194" spans="1:20" x14ac:dyDescent="0.3">
      <c r="A2194" s="1" t="s">
        <v>4342</v>
      </c>
      <c r="B2194" t="s">
        <v>2162</v>
      </c>
      <c r="C2194">
        <v>10</v>
      </c>
      <c r="E2194" t="s">
        <v>2132</v>
      </c>
      <c r="F2194" s="1"/>
      <c r="G2194" s="1"/>
      <c r="I2194">
        <v>7</v>
      </c>
      <c r="J2194">
        <v>0</v>
      </c>
      <c r="K2194">
        <v>2</v>
      </c>
      <c r="L2194">
        <v>1</v>
      </c>
      <c r="M2194">
        <v>1</v>
      </c>
      <c r="N2194">
        <v>0</v>
      </c>
      <c r="O2194">
        <v>0</v>
      </c>
      <c r="P2194">
        <v>0</v>
      </c>
      <c r="Q2194">
        <v>2</v>
      </c>
      <c r="R2194">
        <v>2</v>
      </c>
      <c r="S2194" t="s">
        <v>1211</v>
      </c>
      <c r="T2194" t="s">
        <v>4343</v>
      </c>
    </row>
    <row r="2195" spans="1:20" x14ac:dyDescent="0.3">
      <c r="A2195" s="1" t="s">
        <v>4344</v>
      </c>
      <c r="B2195" t="s">
        <v>729</v>
      </c>
      <c r="C2195">
        <v>10</v>
      </c>
      <c r="E2195" t="s">
        <v>2132</v>
      </c>
      <c r="F2195" s="1" t="s">
        <v>31384</v>
      </c>
      <c r="G2195" t="s">
        <v>31413</v>
      </c>
      <c r="I2195">
        <v>8</v>
      </c>
      <c r="J2195">
        <v>0</v>
      </c>
      <c r="K2195">
        <v>2</v>
      </c>
      <c r="L2195">
        <v>0</v>
      </c>
      <c r="M2195">
        <v>1</v>
      </c>
      <c r="N2195">
        <v>1</v>
      </c>
      <c r="O2195">
        <v>0</v>
      </c>
      <c r="P2195">
        <v>0</v>
      </c>
      <c r="Q2195">
        <v>2</v>
      </c>
      <c r="R2195">
        <v>2</v>
      </c>
      <c r="S2195" t="s">
        <v>336</v>
      </c>
      <c r="T2195" t="s">
        <v>4345</v>
      </c>
    </row>
    <row r="2196" spans="1:20" x14ac:dyDescent="0.3">
      <c r="A2196" s="1" t="s">
        <v>4346</v>
      </c>
      <c r="B2196" t="s">
        <v>729</v>
      </c>
      <c r="C2196">
        <v>10</v>
      </c>
      <c r="E2196" t="s">
        <v>1442</v>
      </c>
      <c r="F2196" s="1"/>
      <c r="I2196">
        <v>4</v>
      </c>
      <c r="J2196">
        <v>0</v>
      </c>
      <c r="K2196">
        <v>1</v>
      </c>
      <c r="L2196">
        <v>1</v>
      </c>
      <c r="M2196">
        <v>0</v>
      </c>
      <c r="N2196">
        <v>0</v>
      </c>
      <c r="O2196">
        <v>0</v>
      </c>
      <c r="P2196">
        <v>0</v>
      </c>
      <c r="Q2196">
        <v>1</v>
      </c>
      <c r="R2196">
        <v>1</v>
      </c>
      <c r="S2196" t="s">
        <v>40</v>
      </c>
      <c r="T2196" t="s">
        <v>1257</v>
      </c>
    </row>
    <row r="2197" spans="1:20" x14ac:dyDescent="0.3">
      <c r="A2197" s="1" t="s">
        <v>4347</v>
      </c>
      <c r="B2197" t="s">
        <v>729</v>
      </c>
      <c r="C2197">
        <v>10</v>
      </c>
      <c r="E2197" t="s">
        <v>550</v>
      </c>
      <c r="F2197" s="1"/>
      <c r="G2197" s="1"/>
      <c r="H2197" s="1"/>
      <c r="I2197">
        <v>5</v>
      </c>
      <c r="J2197">
        <v>0</v>
      </c>
      <c r="K2197">
        <v>1</v>
      </c>
      <c r="L2197">
        <v>1</v>
      </c>
      <c r="M2197">
        <v>0</v>
      </c>
      <c r="N2197">
        <v>0</v>
      </c>
      <c r="O2197">
        <v>0</v>
      </c>
      <c r="P2197">
        <v>0</v>
      </c>
      <c r="Q2197">
        <v>1</v>
      </c>
      <c r="R2197">
        <v>1</v>
      </c>
      <c r="S2197" t="s">
        <v>66</v>
      </c>
      <c r="T2197" t="s">
        <v>2912</v>
      </c>
    </row>
    <row r="2198" spans="1:20" x14ac:dyDescent="0.3">
      <c r="A2198" s="1" t="s">
        <v>4348</v>
      </c>
      <c r="B2198" t="s">
        <v>724</v>
      </c>
      <c r="C2198">
        <v>10</v>
      </c>
      <c r="E2198" t="s">
        <v>1442</v>
      </c>
      <c r="F2198" s="1"/>
      <c r="G2198" s="1"/>
      <c r="H2198" s="1"/>
      <c r="I2198">
        <v>5</v>
      </c>
      <c r="J2198">
        <v>0</v>
      </c>
      <c r="K2198">
        <v>2</v>
      </c>
      <c r="L2198">
        <v>2</v>
      </c>
      <c r="M2198">
        <v>0</v>
      </c>
      <c r="N2198">
        <v>0</v>
      </c>
      <c r="O2198">
        <v>0</v>
      </c>
      <c r="P2198">
        <v>0</v>
      </c>
      <c r="Q2198">
        <v>2</v>
      </c>
      <c r="R2198">
        <v>2</v>
      </c>
      <c r="S2198" t="s">
        <v>24892</v>
      </c>
      <c r="T2198" t="s">
        <v>25558</v>
      </c>
    </row>
    <row r="2199" spans="1:20" x14ac:dyDescent="0.3">
      <c r="A2199" s="1" t="s">
        <v>4351</v>
      </c>
      <c r="B2199" t="s">
        <v>724</v>
      </c>
      <c r="C2199">
        <v>10</v>
      </c>
      <c r="E2199" t="s">
        <v>2132</v>
      </c>
      <c r="F2199" s="1"/>
      <c r="G2199" s="1"/>
      <c r="H2199" s="1"/>
      <c r="I2199">
        <v>5</v>
      </c>
      <c r="J2199">
        <v>0</v>
      </c>
      <c r="K2199">
        <v>3</v>
      </c>
      <c r="L2199">
        <v>2</v>
      </c>
      <c r="M2199">
        <v>1</v>
      </c>
      <c r="N2199">
        <v>0</v>
      </c>
      <c r="O2199">
        <v>0</v>
      </c>
      <c r="P2199">
        <v>0</v>
      </c>
      <c r="Q2199">
        <v>3</v>
      </c>
      <c r="R2199">
        <v>3</v>
      </c>
      <c r="S2199" t="s">
        <v>4352</v>
      </c>
      <c r="T2199" t="s">
        <v>4353</v>
      </c>
    </row>
    <row r="2200" spans="1:20" x14ac:dyDescent="0.3">
      <c r="A2200" s="1" t="s">
        <v>4354</v>
      </c>
      <c r="B2200" t="s">
        <v>729</v>
      </c>
      <c r="C2200">
        <v>10</v>
      </c>
      <c r="E2200" t="s">
        <v>2132</v>
      </c>
      <c r="F2200" s="1" t="s">
        <v>31675</v>
      </c>
      <c r="G2200" s="1"/>
      <c r="H2200" s="1"/>
      <c r="I2200">
        <v>9</v>
      </c>
      <c r="J2200">
        <v>0</v>
      </c>
      <c r="K2200">
        <v>1</v>
      </c>
      <c r="L2200">
        <v>1</v>
      </c>
      <c r="M2200">
        <v>0</v>
      </c>
      <c r="N2200">
        <v>0</v>
      </c>
      <c r="O2200">
        <v>0</v>
      </c>
      <c r="P2200">
        <v>0</v>
      </c>
      <c r="Q2200">
        <v>1</v>
      </c>
      <c r="R2200">
        <v>1</v>
      </c>
      <c r="S2200" t="s">
        <v>139</v>
      </c>
      <c r="T2200" t="s">
        <v>2942</v>
      </c>
    </row>
    <row r="2201" spans="1:20" x14ac:dyDescent="0.3">
      <c r="A2201" s="1" t="s">
        <v>25559</v>
      </c>
      <c r="B2201" t="s">
        <v>729</v>
      </c>
      <c r="C2201">
        <v>10</v>
      </c>
      <c r="E2201" t="s">
        <v>2132</v>
      </c>
      <c r="F2201" s="1"/>
      <c r="G2201" s="1"/>
      <c r="I2201">
        <v>10</v>
      </c>
      <c r="J2201">
        <v>0</v>
      </c>
      <c r="K2201">
        <v>1</v>
      </c>
      <c r="L2201">
        <v>1</v>
      </c>
      <c r="M2201">
        <v>0</v>
      </c>
      <c r="N2201">
        <v>0</v>
      </c>
      <c r="O2201">
        <v>0</v>
      </c>
      <c r="P2201">
        <v>0</v>
      </c>
      <c r="Q2201">
        <v>1</v>
      </c>
      <c r="R2201">
        <v>1</v>
      </c>
      <c r="S2201" t="s">
        <v>24554</v>
      </c>
      <c r="T2201" t="s">
        <v>25042</v>
      </c>
    </row>
    <row r="2202" spans="1:20" x14ac:dyDescent="0.3">
      <c r="A2202" s="1" t="s">
        <v>4360</v>
      </c>
      <c r="B2202" t="s">
        <v>729</v>
      </c>
      <c r="C2202">
        <v>10</v>
      </c>
      <c r="E2202" t="s">
        <v>2132</v>
      </c>
      <c r="F2202" s="1" t="s">
        <v>30628</v>
      </c>
      <c r="G2202" s="1"/>
      <c r="H2202" s="1"/>
      <c r="I2202">
        <v>5</v>
      </c>
      <c r="J2202">
        <v>0</v>
      </c>
      <c r="K2202">
        <v>1</v>
      </c>
      <c r="L2202">
        <v>1</v>
      </c>
      <c r="M2202">
        <v>0</v>
      </c>
      <c r="N2202">
        <v>0</v>
      </c>
      <c r="O2202">
        <v>0</v>
      </c>
      <c r="P2202">
        <v>0</v>
      </c>
      <c r="Q2202">
        <v>1</v>
      </c>
      <c r="R2202">
        <v>1</v>
      </c>
      <c r="S2202" t="s">
        <v>22</v>
      </c>
      <c r="T2202" t="s">
        <v>116</v>
      </c>
    </row>
    <row r="2203" spans="1:20" x14ac:dyDescent="0.3">
      <c r="A2203" s="1" t="s">
        <v>4365</v>
      </c>
      <c r="B2203" t="s">
        <v>724</v>
      </c>
      <c r="C2203">
        <v>10</v>
      </c>
      <c r="E2203" t="s">
        <v>2132</v>
      </c>
      <c r="F2203" s="1" t="s">
        <v>29379</v>
      </c>
      <c r="G2203" s="1" t="s">
        <v>29860</v>
      </c>
      <c r="I2203">
        <v>4</v>
      </c>
      <c r="J2203">
        <v>0</v>
      </c>
      <c r="K2203">
        <v>4</v>
      </c>
      <c r="L2203">
        <v>0</v>
      </c>
      <c r="M2203">
        <v>1</v>
      </c>
      <c r="N2203">
        <v>1</v>
      </c>
      <c r="O2203">
        <v>0</v>
      </c>
      <c r="P2203">
        <v>2</v>
      </c>
      <c r="Q2203">
        <v>3</v>
      </c>
      <c r="R2203">
        <v>3</v>
      </c>
      <c r="S2203" t="s">
        <v>4366</v>
      </c>
      <c r="T2203" t="s">
        <v>4367</v>
      </c>
    </row>
    <row r="2204" spans="1:20" x14ac:dyDescent="0.3">
      <c r="A2204" s="1" t="s">
        <v>4368</v>
      </c>
      <c r="B2204" t="s">
        <v>724</v>
      </c>
      <c r="C2204">
        <v>10</v>
      </c>
      <c r="E2204" t="s">
        <v>2132</v>
      </c>
      <c r="F2204" s="1"/>
      <c r="G2204" s="1"/>
      <c r="H2204" s="1"/>
      <c r="I2204">
        <v>5</v>
      </c>
      <c r="J2204">
        <v>0</v>
      </c>
      <c r="K2204">
        <v>2</v>
      </c>
      <c r="L2204">
        <v>1</v>
      </c>
      <c r="M2204">
        <v>0</v>
      </c>
      <c r="N2204">
        <v>1</v>
      </c>
      <c r="O2204">
        <v>0</v>
      </c>
      <c r="P2204">
        <v>0</v>
      </c>
      <c r="Q2204">
        <v>2</v>
      </c>
      <c r="R2204">
        <v>2</v>
      </c>
      <c r="S2204" t="s">
        <v>1813</v>
      </c>
      <c r="T2204" t="s">
        <v>4369</v>
      </c>
    </row>
    <row r="2205" spans="1:20" x14ac:dyDescent="0.3">
      <c r="A2205" s="1" t="s">
        <v>4370</v>
      </c>
      <c r="B2205" t="s">
        <v>729</v>
      </c>
      <c r="C2205">
        <v>10</v>
      </c>
      <c r="E2205" t="s">
        <v>613</v>
      </c>
      <c r="F2205" s="1" t="s">
        <v>30336</v>
      </c>
      <c r="G2205" s="1"/>
      <c r="I2205">
        <v>6</v>
      </c>
      <c r="J2205">
        <v>0</v>
      </c>
      <c r="K2205">
        <v>3</v>
      </c>
      <c r="L2205">
        <v>2</v>
      </c>
      <c r="M2205">
        <v>1</v>
      </c>
      <c r="N2205">
        <v>0</v>
      </c>
      <c r="O2205">
        <v>0</v>
      </c>
      <c r="P2205">
        <v>0</v>
      </c>
      <c r="Q2205">
        <v>3</v>
      </c>
      <c r="R2205">
        <v>3</v>
      </c>
      <c r="S2205" t="s">
        <v>25560</v>
      </c>
      <c r="T2205" t="s">
        <v>25561</v>
      </c>
    </row>
    <row r="2206" spans="1:20" x14ac:dyDescent="0.3">
      <c r="A2206" s="1" t="s">
        <v>4372</v>
      </c>
      <c r="B2206" t="s">
        <v>724</v>
      </c>
      <c r="C2206">
        <v>10</v>
      </c>
      <c r="E2206" t="s">
        <v>2132</v>
      </c>
      <c r="F2206" s="1"/>
      <c r="I2206">
        <v>4</v>
      </c>
      <c r="J2206">
        <v>0</v>
      </c>
      <c r="K2206">
        <v>8</v>
      </c>
      <c r="L2206">
        <v>1</v>
      </c>
      <c r="M2206">
        <v>0</v>
      </c>
      <c r="N2206">
        <v>7</v>
      </c>
      <c r="O2206">
        <v>0</v>
      </c>
      <c r="P2206">
        <v>0</v>
      </c>
      <c r="Q2206">
        <v>3</v>
      </c>
      <c r="R2206">
        <v>3</v>
      </c>
      <c r="S2206" t="s">
        <v>4373</v>
      </c>
      <c r="T2206" t="s">
        <v>4374</v>
      </c>
    </row>
    <row r="2207" spans="1:20" x14ac:dyDescent="0.3">
      <c r="A2207" s="1" t="s">
        <v>4375</v>
      </c>
      <c r="B2207" t="s">
        <v>724</v>
      </c>
      <c r="C2207">
        <v>10</v>
      </c>
      <c r="E2207" t="s">
        <v>3275</v>
      </c>
      <c r="F2207" s="1" t="s">
        <v>29534</v>
      </c>
      <c r="G2207" s="1"/>
      <c r="H2207" s="1"/>
      <c r="I2207">
        <v>5</v>
      </c>
      <c r="J2207">
        <v>0</v>
      </c>
      <c r="K2207">
        <v>4</v>
      </c>
      <c r="L2207">
        <v>2</v>
      </c>
      <c r="M2207">
        <v>1</v>
      </c>
      <c r="N2207">
        <v>1</v>
      </c>
      <c r="O2207">
        <v>0</v>
      </c>
      <c r="P2207">
        <v>0</v>
      </c>
      <c r="Q2207">
        <v>4</v>
      </c>
      <c r="R2207">
        <v>4</v>
      </c>
      <c r="S2207" t="s">
        <v>4376</v>
      </c>
      <c r="T2207" t="s">
        <v>4377</v>
      </c>
    </row>
    <row r="2208" spans="1:20" x14ac:dyDescent="0.3">
      <c r="A2208" s="1" t="s">
        <v>4382</v>
      </c>
      <c r="B2208" t="s">
        <v>724</v>
      </c>
      <c r="C2208">
        <v>10</v>
      </c>
      <c r="E2208" t="s">
        <v>3275</v>
      </c>
      <c r="F2208" s="1"/>
      <c r="G2208" s="1"/>
      <c r="H2208" s="1"/>
      <c r="I2208">
        <v>4</v>
      </c>
      <c r="J2208">
        <v>0</v>
      </c>
      <c r="K2208">
        <v>1</v>
      </c>
      <c r="L2208">
        <v>1</v>
      </c>
      <c r="M2208">
        <v>0</v>
      </c>
      <c r="N2208">
        <v>0</v>
      </c>
      <c r="O2208">
        <v>0</v>
      </c>
      <c r="P2208">
        <v>0</v>
      </c>
      <c r="Q2208">
        <v>1</v>
      </c>
      <c r="R2208">
        <v>1</v>
      </c>
      <c r="S2208" t="s">
        <v>105</v>
      </c>
      <c r="T2208" t="s">
        <v>270</v>
      </c>
    </row>
    <row r="2209" spans="1:20" x14ac:dyDescent="0.3">
      <c r="A2209" s="1" t="s">
        <v>4383</v>
      </c>
      <c r="B2209" t="s">
        <v>724</v>
      </c>
      <c r="C2209">
        <v>10</v>
      </c>
      <c r="E2209" t="s">
        <v>3275</v>
      </c>
      <c r="F2209" s="1" t="s">
        <v>31676</v>
      </c>
      <c r="G2209" s="1"/>
      <c r="H2209" s="1"/>
      <c r="I2209">
        <v>5</v>
      </c>
      <c r="J2209">
        <v>0</v>
      </c>
      <c r="K2209">
        <v>3</v>
      </c>
      <c r="L2209">
        <v>0</v>
      </c>
      <c r="M2209">
        <v>0</v>
      </c>
      <c r="N2209">
        <v>3</v>
      </c>
      <c r="O2209">
        <v>0</v>
      </c>
      <c r="P2209">
        <v>0</v>
      </c>
      <c r="Q2209">
        <v>1</v>
      </c>
      <c r="R2209">
        <v>1</v>
      </c>
      <c r="S2209" t="s">
        <v>522</v>
      </c>
      <c r="T2209" t="s">
        <v>523</v>
      </c>
    </row>
    <row r="2210" spans="1:20" x14ac:dyDescent="0.3">
      <c r="A2210" s="1" t="s">
        <v>4384</v>
      </c>
      <c r="B2210" t="s">
        <v>724</v>
      </c>
      <c r="C2210">
        <v>10</v>
      </c>
      <c r="E2210" t="s">
        <v>550</v>
      </c>
      <c r="F2210" s="1"/>
      <c r="I2210">
        <v>3</v>
      </c>
      <c r="J2210">
        <v>0</v>
      </c>
      <c r="K2210">
        <v>3</v>
      </c>
      <c r="L2210">
        <v>0</v>
      </c>
      <c r="M2210">
        <v>2</v>
      </c>
      <c r="N2210">
        <v>0</v>
      </c>
      <c r="O2210">
        <v>0</v>
      </c>
      <c r="P2210">
        <v>1</v>
      </c>
      <c r="Q2210">
        <v>3</v>
      </c>
      <c r="R2210">
        <v>3</v>
      </c>
      <c r="S2210" t="s">
        <v>25562</v>
      </c>
      <c r="T2210" t="s">
        <v>25563</v>
      </c>
    </row>
    <row r="2211" spans="1:20" x14ac:dyDescent="0.3">
      <c r="A2211" s="1" t="s">
        <v>4389</v>
      </c>
      <c r="B2211" t="s">
        <v>724</v>
      </c>
      <c r="C2211">
        <v>10</v>
      </c>
      <c r="E2211" t="s">
        <v>2132</v>
      </c>
      <c r="F2211" s="1"/>
      <c r="G2211" s="1"/>
      <c r="H2211" s="1"/>
      <c r="I2211">
        <v>4</v>
      </c>
      <c r="J2211">
        <v>0</v>
      </c>
      <c r="K2211">
        <v>1</v>
      </c>
      <c r="L2211">
        <v>1</v>
      </c>
      <c r="M2211">
        <v>0</v>
      </c>
      <c r="N2211">
        <v>0</v>
      </c>
      <c r="O2211">
        <v>0</v>
      </c>
      <c r="P2211">
        <v>0</v>
      </c>
      <c r="Q2211">
        <v>1</v>
      </c>
      <c r="R2211">
        <v>1</v>
      </c>
      <c r="S2211" t="s">
        <v>53</v>
      </c>
      <c r="T2211" t="s">
        <v>2441</v>
      </c>
    </row>
    <row r="2212" spans="1:20" x14ac:dyDescent="0.3">
      <c r="A2212" s="1" t="s">
        <v>25564</v>
      </c>
      <c r="B2212" t="s">
        <v>729</v>
      </c>
      <c r="C2212">
        <v>10</v>
      </c>
      <c r="E2212" t="s">
        <v>2132</v>
      </c>
      <c r="F2212" s="1"/>
      <c r="G2212" s="1"/>
      <c r="I2212">
        <v>5</v>
      </c>
      <c r="J2212">
        <v>0</v>
      </c>
      <c r="K2212">
        <v>1</v>
      </c>
      <c r="L2212">
        <v>1</v>
      </c>
      <c r="M2212">
        <v>0</v>
      </c>
      <c r="N2212">
        <v>0</v>
      </c>
      <c r="O2212">
        <v>0</v>
      </c>
      <c r="P2212">
        <v>0</v>
      </c>
      <c r="Q2212">
        <v>1</v>
      </c>
      <c r="R2212">
        <v>1</v>
      </c>
      <c r="S2212" t="s">
        <v>24554</v>
      </c>
      <c r="T2212" t="s">
        <v>24587</v>
      </c>
    </row>
    <row r="2213" spans="1:20" x14ac:dyDescent="0.3">
      <c r="A2213" s="1" t="s">
        <v>4390</v>
      </c>
      <c r="B2213" t="s">
        <v>724</v>
      </c>
      <c r="C2213">
        <v>10</v>
      </c>
      <c r="F2213" s="1"/>
      <c r="G2213" s="1"/>
      <c r="I2213">
        <v>4</v>
      </c>
      <c r="J2213">
        <v>0</v>
      </c>
      <c r="K2213">
        <v>3</v>
      </c>
      <c r="L2213">
        <v>0</v>
      </c>
      <c r="M2213">
        <v>0</v>
      </c>
      <c r="N2213">
        <v>3</v>
      </c>
      <c r="O2213">
        <v>0</v>
      </c>
      <c r="P2213">
        <v>0</v>
      </c>
      <c r="Q2213">
        <v>1</v>
      </c>
      <c r="R2213">
        <v>1</v>
      </c>
      <c r="S2213" t="s">
        <v>43</v>
      </c>
      <c r="T2213" t="s">
        <v>4391</v>
      </c>
    </row>
    <row r="2214" spans="1:20" x14ac:dyDescent="0.3">
      <c r="A2214" s="1" t="s">
        <v>4392</v>
      </c>
      <c r="B2214" t="s">
        <v>724</v>
      </c>
      <c r="C2214">
        <v>10</v>
      </c>
      <c r="F2214" s="1" t="s">
        <v>31677</v>
      </c>
      <c r="I2214">
        <v>5</v>
      </c>
      <c r="J2214">
        <v>0</v>
      </c>
      <c r="K2214">
        <v>1</v>
      </c>
      <c r="L2214">
        <v>1</v>
      </c>
      <c r="M2214">
        <v>0</v>
      </c>
      <c r="N2214">
        <v>0</v>
      </c>
      <c r="O2214">
        <v>0</v>
      </c>
      <c r="P2214">
        <v>0</v>
      </c>
      <c r="Q2214">
        <v>1</v>
      </c>
      <c r="R2214">
        <v>1</v>
      </c>
      <c r="S2214" t="s">
        <v>466</v>
      </c>
      <c r="T2214" t="s">
        <v>467</v>
      </c>
    </row>
    <row r="2215" spans="1:20" x14ac:dyDescent="0.3">
      <c r="A2215" s="1" t="s">
        <v>25565</v>
      </c>
      <c r="B2215" t="s">
        <v>724</v>
      </c>
      <c r="C2215">
        <v>10</v>
      </c>
      <c r="E2215" t="s">
        <v>1442</v>
      </c>
      <c r="F2215" s="1" t="s">
        <v>31678</v>
      </c>
      <c r="I2215">
        <v>4</v>
      </c>
      <c r="J2215">
        <v>0</v>
      </c>
      <c r="K2215">
        <v>1</v>
      </c>
      <c r="L2215">
        <v>0</v>
      </c>
      <c r="M2215">
        <v>0</v>
      </c>
      <c r="N2215">
        <v>1</v>
      </c>
      <c r="O2215">
        <v>0</v>
      </c>
      <c r="P2215">
        <v>0</v>
      </c>
      <c r="Q2215">
        <v>1</v>
      </c>
      <c r="R2215">
        <v>1</v>
      </c>
      <c r="S2215" t="s">
        <v>24554</v>
      </c>
      <c r="T2215" t="s">
        <v>24585</v>
      </c>
    </row>
    <row r="2216" spans="1:20" x14ac:dyDescent="0.3">
      <c r="A2216" s="1" t="s">
        <v>4395</v>
      </c>
      <c r="B2216" t="s">
        <v>729</v>
      </c>
      <c r="C2216">
        <v>10</v>
      </c>
      <c r="E2216" t="s">
        <v>1442</v>
      </c>
      <c r="F2216" s="1"/>
      <c r="I2216">
        <v>4</v>
      </c>
      <c r="J2216">
        <v>0</v>
      </c>
      <c r="K2216">
        <v>1</v>
      </c>
      <c r="L2216">
        <v>1</v>
      </c>
      <c r="M2216">
        <v>0</v>
      </c>
      <c r="N2216">
        <v>0</v>
      </c>
      <c r="O2216">
        <v>0</v>
      </c>
      <c r="P2216">
        <v>0</v>
      </c>
      <c r="Q2216">
        <v>1</v>
      </c>
      <c r="R2216">
        <v>1</v>
      </c>
      <c r="S2216" t="s">
        <v>40</v>
      </c>
      <c r="T2216" t="s">
        <v>163</v>
      </c>
    </row>
    <row r="2217" spans="1:20" x14ac:dyDescent="0.3">
      <c r="A2217" s="1" t="s">
        <v>4396</v>
      </c>
      <c r="B2217" t="s">
        <v>729</v>
      </c>
      <c r="C2217">
        <v>10</v>
      </c>
      <c r="E2217" t="s">
        <v>1442</v>
      </c>
      <c r="F2217" s="1" t="s">
        <v>29860</v>
      </c>
      <c r="I2217">
        <v>5</v>
      </c>
      <c r="J2217">
        <v>0</v>
      </c>
      <c r="K2217">
        <v>2</v>
      </c>
      <c r="L2217">
        <v>1</v>
      </c>
      <c r="M2217">
        <v>0</v>
      </c>
      <c r="N2217">
        <v>1</v>
      </c>
      <c r="O2217">
        <v>0</v>
      </c>
      <c r="P2217">
        <v>0</v>
      </c>
      <c r="Q2217">
        <v>2</v>
      </c>
      <c r="R2217">
        <v>2</v>
      </c>
      <c r="S2217" t="s">
        <v>24604</v>
      </c>
      <c r="T2217" t="s">
        <v>25566</v>
      </c>
    </row>
    <row r="2218" spans="1:20" x14ac:dyDescent="0.3">
      <c r="A2218" s="1" t="s">
        <v>25567</v>
      </c>
      <c r="B2218" t="s">
        <v>729</v>
      </c>
      <c r="C2218">
        <v>10</v>
      </c>
      <c r="E2218" t="s">
        <v>1442</v>
      </c>
      <c r="F2218" s="1" t="s">
        <v>31679</v>
      </c>
      <c r="I2218">
        <v>4</v>
      </c>
      <c r="J2218">
        <v>0</v>
      </c>
      <c r="K2218">
        <v>2</v>
      </c>
      <c r="L2218">
        <v>1</v>
      </c>
      <c r="M2218">
        <v>0</v>
      </c>
      <c r="N2218">
        <v>0</v>
      </c>
      <c r="O2218">
        <v>0</v>
      </c>
      <c r="P2218">
        <v>1</v>
      </c>
      <c r="Q2218">
        <v>1</v>
      </c>
      <c r="R2218">
        <v>1</v>
      </c>
      <c r="S2218" t="s">
        <v>24536</v>
      </c>
      <c r="T2218" t="s">
        <v>25105</v>
      </c>
    </row>
    <row r="2219" spans="1:20" x14ac:dyDescent="0.3">
      <c r="A2219" s="1" t="s">
        <v>4397</v>
      </c>
      <c r="B2219" t="s">
        <v>729</v>
      </c>
      <c r="C2219">
        <v>10</v>
      </c>
      <c r="E2219" t="s">
        <v>1442</v>
      </c>
      <c r="F2219" s="1" t="s">
        <v>31680</v>
      </c>
      <c r="G2219" s="1" t="s">
        <v>31681</v>
      </c>
      <c r="H2219" s="1"/>
      <c r="I2219">
        <v>5</v>
      </c>
      <c r="J2219">
        <v>0</v>
      </c>
      <c r="K2219">
        <v>5</v>
      </c>
      <c r="L2219">
        <v>1</v>
      </c>
      <c r="M2219">
        <v>0</v>
      </c>
      <c r="N2219">
        <v>3</v>
      </c>
      <c r="O2219">
        <v>0</v>
      </c>
      <c r="P2219">
        <v>1</v>
      </c>
      <c r="Q2219">
        <v>2</v>
      </c>
      <c r="R2219">
        <v>2</v>
      </c>
      <c r="S2219" t="s">
        <v>25568</v>
      </c>
      <c r="T2219" t="s">
        <v>25569</v>
      </c>
    </row>
    <row r="2220" spans="1:20" x14ac:dyDescent="0.3">
      <c r="A2220" s="1" t="s">
        <v>4398</v>
      </c>
      <c r="B2220" t="s">
        <v>729</v>
      </c>
      <c r="C2220">
        <v>10</v>
      </c>
      <c r="F2220" s="1" t="s">
        <v>30624</v>
      </c>
      <c r="G2220" t="s">
        <v>30637</v>
      </c>
      <c r="H2220" t="s">
        <v>31682</v>
      </c>
      <c r="I2220">
        <v>5</v>
      </c>
      <c r="J2220">
        <v>0</v>
      </c>
      <c r="K2220">
        <v>7</v>
      </c>
      <c r="L2220">
        <v>4</v>
      </c>
      <c r="M2220">
        <v>1</v>
      </c>
      <c r="N2220">
        <v>2</v>
      </c>
      <c r="O2220">
        <v>0</v>
      </c>
      <c r="P2220">
        <v>0</v>
      </c>
      <c r="Q2220">
        <v>5</v>
      </c>
      <c r="R2220">
        <v>7</v>
      </c>
      <c r="S2220" t="s">
        <v>25570</v>
      </c>
      <c r="T2220" t="s">
        <v>4399</v>
      </c>
    </row>
    <row r="2221" spans="1:20" x14ac:dyDescent="0.3">
      <c r="A2221" s="1" t="s">
        <v>4400</v>
      </c>
      <c r="B2221" t="s">
        <v>729</v>
      </c>
      <c r="C2221">
        <v>10</v>
      </c>
      <c r="E2221" t="s">
        <v>1442</v>
      </c>
      <c r="F2221" s="1" t="s">
        <v>31683</v>
      </c>
      <c r="I2221">
        <v>8</v>
      </c>
      <c r="J2221">
        <v>0</v>
      </c>
      <c r="K2221">
        <v>3</v>
      </c>
      <c r="L2221">
        <v>1</v>
      </c>
      <c r="M2221">
        <v>0</v>
      </c>
      <c r="N2221">
        <v>2</v>
      </c>
      <c r="O2221">
        <v>0</v>
      </c>
      <c r="P2221">
        <v>0</v>
      </c>
      <c r="Q2221">
        <v>2</v>
      </c>
      <c r="R2221">
        <v>2</v>
      </c>
      <c r="S2221" t="s">
        <v>24668</v>
      </c>
      <c r="T2221" t="s">
        <v>25571</v>
      </c>
    </row>
    <row r="2222" spans="1:20" x14ac:dyDescent="0.3">
      <c r="A2222" s="1" t="s">
        <v>4402</v>
      </c>
      <c r="B2222" t="s">
        <v>724</v>
      </c>
      <c r="C2222">
        <v>10</v>
      </c>
      <c r="E2222" t="s">
        <v>2132</v>
      </c>
      <c r="F2222" s="1" t="s">
        <v>29695</v>
      </c>
      <c r="G2222" s="1" t="s">
        <v>31684</v>
      </c>
      <c r="H2222" t="s">
        <v>29860</v>
      </c>
      <c r="I2222">
        <v>5</v>
      </c>
      <c r="J2222">
        <v>0</v>
      </c>
      <c r="K2222">
        <v>8</v>
      </c>
      <c r="L2222">
        <v>4</v>
      </c>
      <c r="M2222">
        <v>1</v>
      </c>
      <c r="N2222">
        <v>3</v>
      </c>
      <c r="O2222">
        <v>0</v>
      </c>
      <c r="P2222">
        <v>0</v>
      </c>
      <c r="Q2222">
        <v>5</v>
      </c>
      <c r="R2222">
        <v>6</v>
      </c>
      <c r="S2222" t="s">
        <v>25572</v>
      </c>
      <c r="T2222" t="s">
        <v>25573</v>
      </c>
    </row>
    <row r="2223" spans="1:20" x14ac:dyDescent="0.3">
      <c r="A2223" s="1" t="s">
        <v>4403</v>
      </c>
      <c r="B2223" t="s">
        <v>729</v>
      </c>
      <c r="C2223">
        <v>10</v>
      </c>
      <c r="E2223" t="s">
        <v>1442</v>
      </c>
      <c r="F2223" s="1"/>
      <c r="G2223" s="1"/>
      <c r="I2223">
        <v>8</v>
      </c>
      <c r="J2223">
        <v>0</v>
      </c>
      <c r="K2223">
        <v>5</v>
      </c>
      <c r="L2223">
        <v>0</v>
      </c>
      <c r="M2223">
        <v>0</v>
      </c>
      <c r="N2223">
        <v>5</v>
      </c>
      <c r="O2223">
        <v>0</v>
      </c>
      <c r="P2223">
        <v>0</v>
      </c>
      <c r="Q2223">
        <v>1</v>
      </c>
      <c r="R2223">
        <v>2</v>
      </c>
      <c r="S2223" t="s">
        <v>435</v>
      </c>
      <c r="T2223" t="s">
        <v>4404</v>
      </c>
    </row>
    <row r="2224" spans="1:20" x14ac:dyDescent="0.3">
      <c r="A2224" s="1" t="s">
        <v>4405</v>
      </c>
      <c r="B2224" t="s">
        <v>729</v>
      </c>
      <c r="C2224">
        <v>10</v>
      </c>
      <c r="E2224" t="s">
        <v>1442</v>
      </c>
      <c r="F2224" s="1"/>
      <c r="I2224">
        <v>10</v>
      </c>
      <c r="J2224">
        <v>0</v>
      </c>
      <c r="K2224">
        <v>1</v>
      </c>
      <c r="L2224">
        <v>1</v>
      </c>
      <c r="M2224">
        <v>0</v>
      </c>
      <c r="N2224">
        <v>0</v>
      </c>
      <c r="O2224">
        <v>0</v>
      </c>
      <c r="P2224">
        <v>0</v>
      </c>
      <c r="Q2224">
        <v>1</v>
      </c>
      <c r="R2224">
        <v>1</v>
      </c>
      <c r="S2224" t="s">
        <v>341</v>
      </c>
      <c r="T2224" t="s">
        <v>2925</v>
      </c>
    </row>
    <row r="2225" spans="1:20" x14ac:dyDescent="0.3">
      <c r="A2225" s="1" t="s">
        <v>4406</v>
      </c>
      <c r="B2225" t="s">
        <v>729</v>
      </c>
      <c r="C2225">
        <v>10</v>
      </c>
      <c r="E2225" t="s">
        <v>2132</v>
      </c>
      <c r="F2225" s="1" t="s">
        <v>31685</v>
      </c>
      <c r="G2225" s="1"/>
      <c r="I2225">
        <v>7</v>
      </c>
      <c r="J2225">
        <v>0</v>
      </c>
      <c r="K2225">
        <v>1</v>
      </c>
      <c r="L2225">
        <v>1</v>
      </c>
      <c r="M2225">
        <v>0</v>
      </c>
      <c r="N2225">
        <v>0</v>
      </c>
      <c r="O2225">
        <v>0</v>
      </c>
      <c r="P2225">
        <v>0</v>
      </c>
      <c r="Q2225">
        <v>1</v>
      </c>
      <c r="R2225">
        <v>1</v>
      </c>
      <c r="S2225" t="s">
        <v>40</v>
      </c>
      <c r="T2225" t="s">
        <v>41</v>
      </c>
    </row>
    <row r="2226" spans="1:20" x14ac:dyDescent="0.3">
      <c r="A2226" s="1" t="s">
        <v>4407</v>
      </c>
      <c r="B2226" t="s">
        <v>1096</v>
      </c>
      <c r="C2226">
        <v>10</v>
      </c>
      <c r="E2226" t="s">
        <v>613</v>
      </c>
      <c r="F2226" s="1" t="s">
        <v>29851</v>
      </c>
      <c r="I2226">
        <v>5</v>
      </c>
      <c r="J2226">
        <v>0</v>
      </c>
      <c r="K2226">
        <v>2</v>
      </c>
      <c r="L2226">
        <v>2</v>
      </c>
      <c r="M2226">
        <v>0</v>
      </c>
      <c r="N2226">
        <v>0</v>
      </c>
      <c r="O2226">
        <v>0</v>
      </c>
      <c r="P2226">
        <v>0</v>
      </c>
      <c r="Q2226">
        <v>2</v>
      </c>
      <c r="R2226">
        <v>2</v>
      </c>
      <c r="S2226" t="s">
        <v>24544</v>
      </c>
      <c r="T2226" t="s">
        <v>24890</v>
      </c>
    </row>
    <row r="2227" spans="1:20" x14ac:dyDescent="0.3">
      <c r="A2227" s="1" t="s">
        <v>4408</v>
      </c>
      <c r="B2227" t="s">
        <v>724</v>
      </c>
      <c r="C2227">
        <v>10</v>
      </c>
      <c r="E2227" t="s">
        <v>613</v>
      </c>
      <c r="F2227" s="1"/>
      <c r="G2227" s="1"/>
      <c r="I2227">
        <v>6</v>
      </c>
      <c r="J2227">
        <v>0</v>
      </c>
      <c r="K2227">
        <v>2</v>
      </c>
      <c r="L2227">
        <v>0</v>
      </c>
      <c r="M2227">
        <v>0</v>
      </c>
      <c r="N2227">
        <v>2</v>
      </c>
      <c r="O2227">
        <v>0</v>
      </c>
      <c r="P2227">
        <v>0</v>
      </c>
      <c r="Q2227">
        <v>1</v>
      </c>
      <c r="R2227">
        <v>1</v>
      </c>
      <c r="S2227" t="s">
        <v>111</v>
      </c>
      <c r="T2227" t="s">
        <v>2149</v>
      </c>
    </row>
    <row r="2228" spans="1:20" x14ac:dyDescent="0.3">
      <c r="A2228" s="1" t="s">
        <v>4409</v>
      </c>
      <c r="B2228" t="s">
        <v>4410</v>
      </c>
      <c r="C2228">
        <v>10</v>
      </c>
      <c r="E2228" t="s">
        <v>2132</v>
      </c>
      <c r="F2228" s="1" t="s">
        <v>30068</v>
      </c>
      <c r="I2228">
        <v>10</v>
      </c>
      <c r="J2228">
        <v>0</v>
      </c>
      <c r="K2228">
        <v>1</v>
      </c>
      <c r="L2228">
        <v>1</v>
      </c>
      <c r="M2228">
        <v>0</v>
      </c>
      <c r="N2228">
        <v>0</v>
      </c>
      <c r="O2228">
        <v>0</v>
      </c>
      <c r="P2228">
        <v>0</v>
      </c>
      <c r="Q2228">
        <v>1</v>
      </c>
      <c r="R2228">
        <v>1</v>
      </c>
      <c r="S2228" t="s">
        <v>66</v>
      </c>
      <c r="T2228" t="s">
        <v>2119</v>
      </c>
    </row>
    <row r="2229" spans="1:20" x14ac:dyDescent="0.3">
      <c r="A2229" s="1" t="s">
        <v>25574</v>
      </c>
      <c r="B2229" t="s">
        <v>729</v>
      </c>
      <c r="C2229">
        <v>10</v>
      </c>
      <c r="E2229" t="s">
        <v>1442</v>
      </c>
      <c r="F2229" s="1"/>
      <c r="G2229" s="1"/>
      <c r="I2229">
        <v>10</v>
      </c>
      <c r="J2229">
        <v>0</v>
      </c>
      <c r="K2229">
        <v>1</v>
      </c>
      <c r="L2229">
        <v>1</v>
      </c>
      <c r="M2229">
        <v>0</v>
      </c>
      <c r="N2229">
        <v>0</v>
      </c>
      <c r="O2229">
        <v>0</v>
      </c>
      <c r="P2229">
        <v>0</v>
      </c>
      <c r="Q2229">
        <v>1</v>
      </c>
      <c r="R2229">
        <v>1</v>
      </c>
      <c r="S2229" t="s">
        <v>24554</v>
      </c>
      <c r="T2229" t="s">
        <v>25541</v>
      </c>
    </row>
    <row r="2230" spans="1:20" x14ac:dyDescent="0.3">
      <c r="A2230" s="1" t="s">
        <v>4415</v>
      </c>
      <c r="B2230" t="s">
        <v>724</v>
      </c>
      <c r="C2230">
        <v>10</v>
      </c>
      <c r="E2230" t="s">
        <v>3275</v>
      </c>
      <c r="F2230" s="1"/>
      <c r="I2230">
        <v>5</v>
      </c>
      <c r="J2230">
        <v>0</v>
      </c>
      <c r="K2230">
        <v>4</v>
      </c>
      <c r="L2230">
        <v>0</v>
      </c>
      <c r="M2230">
        <v>0</v>
      </c>
      <c r="N2230">
        <v>4</v>
      </c>
      <c r="O2230">
        <v>0</v>
      </c>
      <c r="P2230">
        <v>0</v>
      </c>
      <c r="Q2230">
        <v>1</v>
      </c>
      <c r="R2230">
        <v>1</v>
      </c>
      <c r="S2230" t="s">
        <v>291</v>
      </c>
      <c r="T2230" t="s">
        <v>4416</v>
      </c>
    </row>
    <row r="2231" spans="1:20" x14ac:dyDescent="0.3">
      <c r="A2231" s="1" t="s">
        <v>4417</v>
      </c>
      <c r="B2231" t="s">
        <v>729</v>
      </c>
      <c r="C2231">
        <v>10</v>
      </c>
      <c r="E2231" t="s">
        <v>3275</v>
      </c>
      <c r="F2231" s="1"/>
      <c r="G2231" s="1"/>
      <c r="I2231">
        <v>10</v>
      </c>
      <c r="J2231">
        <v>0</v>
      </c>
      <c r="K2231">
        <v>1</v>
      </c>
      <c r="L2231">
        <v>1</v>
      </c>
      <c r="M2231">
        <v>0</v>
      </c>
      <c r="N2231">
        <v>0</v>
      </c>
      <c r="O2231">
        <v>0</v>
      </c>
      <c r="P2231">
        <v>0</v>
      </c>
      <c r="Q2231">
        <v>1</v>
      </c>
      <c r="R2231">
        <v>1</v>
      </c>
      <c r="S2231" t="s">
        <v>66</v>
      </c>
      <c r="T2231" t="s">
        <v>469</v>
      </c>
    </row>
    <row r="2232" spans="1:20" x14ac:dyDescent="0.3">
      <c r="A2232" s="1" t="s">
        <v>4419</v>
      </c>
      <c r="B2232" t="s">
        <v>724</v>
      </c>
      <c r="C2232">
        <v>10</v>
      </c>
      <c r="E2232" t="s">
        <v>2132</v>
      </c>
      <c r="F2232" s="1"/>
      <c r="G2232" s="1"/>
      <c r="H2232" s="1"/>
      <c r="I2232">
        <v>7</v>
      </c>
      <c r="J2232">
        <v>0</v>
      </c>
      <c r="K2232">
        <v>2</v>
      </c>
      <c r="L2232">
        <v>1</v>
      </c>
      <c r="M2232">
        <v>1</v>
      </c>
      <c r="N2232">
        <v>0</v>
      </c>
      <c r="O2232">
        <v>0</v>
      </c>
      <c r="P2232">
        <v>0</v>
      </c>
      <c r="Q2232">
        <v>1</v>
      </c>
      <c r="R2232">
        <v>2</v>
      </c>
      <c r="S2232" t="s">
        <v>31</v>
      </c>
      <c r="T2232" t="s">
        <v>4420</v>
      </c>
    </row>
    <row r="2233" spans="1:20" x14ac:dyDescent="0.3">
      <c r="A2233" s="1" t="s">
        <v>4423</v>
      </c>
      <c r="B2233" t="s">
        <v>729</v>
      </c>
      <c r="C2233">
        <v>10</v>
      </c>
      <c r="F2233" s="1" t="s">
        <v>31120</v>
      </c>
      <c r="G2233" s="1"/>
      <c r="I2233">
        <v>3</v>
      </c>
      <c r="J2233">
        <v>0</v>
      </c>
      <c r="K2233">
        <v>1</v>
      </c>
      <c r="L2233">
        <v>1</v>
      </c>
      <c r="M2233">
        <v>0</v>
      </c>
      <c r="N2233">
        <v>0</v>
      </c>
      <c r="O2233">
        <v>0</v>
      </c>
      <c r="P2233">
        <v>0</v>
      </c>
      <c r="Q2233">
        <v>1</v>
      </c>
      <c r="R2233">
        <v>1</v>
      </c>
      <c r="S2233" t="s">
        <v>66</v>
      </c>
      <c r="T2233" t="s">
        <v>4424</v>
      </c>
    </row>
    <row r="2234" spans="1:20" x14ac:dyDescent="0.3">
      <c r="A2234" s="1" t="s">
        <v>4425</v>
      </c>
      <c r="B2234" t="s">
        <v>729</v>
      </c>
      <c r="C2234">
        <v>10</v>
      </c>
      <c r="E2234" t="s">
        <v>2132</v>
      </c>
      <c r="F2234" s="1" t="s">
        <v>31686</v>
      </c>
      <c r="G2234" t="s">
        <v>31687</v>
      </c>
      <c r="H2234" t="s">
        <v>30834</v>
      </c>
      <c r="I2234">
        <v>10</v>
      </c>
      <c r="J2234">
        <v>0</v>
      </c>
      <c r="K2234">
        <v>13</v>
      </c>
      <c r="L2234">
        <v>4</v>
      </c>
      <c r="M2234">
        <v>0</v>
      </c>
      <c r="N2234">
        <v>0</v>
      </c>
      <c r="O2234">
        <v>9</v>
      </c>
      <c r="P2234">
        <v>0</v>
      </c>
      <c r="Q2234">
        <v>2</v>
      </c>
      <c r="R2234">
        <v>2</v>
      </c>
      <c r="S2234" t="s">
        <v>4426</v>
      </c>
      <c r="T2234" t="s">
        <v>4427</v>
      </c>
    </row>
    <row r="2235" spans="1:20" x14ac:dyDescent="0.3">
      <c r="A2235" s="1" t="s">
        <v>4429</v>
      </c>
      <c r="B2235" t="s">
        <v>729</v>
      </c>
      <c r="C2235">
        <v>10</v>
      </c>
      <c r="E2235" t="s">
        <v>2132</v>
      </c>
      <c r="F2235" s="1" t="s">
        <v>30208</v>
      </c>
      <c r="I2235">
        <v>12</v>
      </c>
      <c r="J2235">
        <v>0</v>
      </c>
      <c r="K2235">
        <v>3</v>
      </c>
      <c r="L2235">
        <v>0</v>
      </c>
      <c r="M2235">
        <v>0</v>
      </c>
      <c r="N2235">
        <v>2</v>
      </c>
      <c r="O2235">
        <v>0</v>
      </c>
      <c r="P2235">
        <v>1</v>
      </c>
      <c r="Q2235">
        <v>1</v>
      </c>
      <c r="R2235">
        <v>1</v>
      </c>
      <c r="S2235" t="s">
        <v>214</v>
      </c>
      <c r="T2235" t="s">
        <v>4430</v>
      </c>
    </row>
    <row r="2236" spans="1:20" x14ac:dyDescent="0.3">
      <c r="A2236" s="1" t="s">
        <v>4428</v>
      </c>
      <c r="B2236" t="s">
        <v>729</v>
      </c>
      <c r="C2236">
        <v>10</v>
      </c>
      <c r="E2236" t="s">
        <v>2132</v>
      </c>
      <c r="F2236" s="1" t="s">
        <v>31109</v>
      </c>
      <c r="I2236">
        <v>11</v>
      </c>
      <c r="J2236">
        <v>0</v>
      </c>
      <c r="K2236">
        <v>2</v>
      </c>
      <c r="L2236">
        <v>0</v>
      </c>
      <c r="M2236">
        <v>0</v>
      </c>
      <c r="N2236">
        <v>0</v>
      </c>
      <c r="O2236">
        <v>2</v>
      </c>
      <c r="P2236">
        <v>0</v>
      </c>
      <c r="Q2236">
        <v>1</v>
      </c>
      <c r="R2236">
        <v>1</v>
      </c>
      <c r="S2236" t="s">
        <v>192</v>
      </c>
      <c r="T2236" t="s">
        <v>193</v>
      </c>
    </row>
    <row r="2237" spans="1:20" x14ac:dyDescent="0.3">
      <c r="A2237" s="1" t="s">
        <v>4434</v>
      </c>
      <c r="B2237" t="s">
        <v>724</v>
      </c>
      <c r="C2237">
        <v>10</v>
      </c>
      <c r="E2237" t="s">
        <v>3275</v>
      </c>
      <c r="F2237" s="1"/>
      <c r="I2237">
        <v>5</v>
      </c>
      <c r="J2237">
        <v>0</v>
      </c>
      <c r="K2237">
        <v>1</v>
      </c>
      <c r="L2237">
        <v>1</v>
      </c>
      <c r="M2237">
        <v>0</v>
      </c>
      <c r="N2237">
        <v>0</v>
      </c>
      <c r="O2237">
        <v>0</v>
      </c>
      <c r="P2237">
        <v>0</v>
      </c>
      <c r="Q2237">
        <v>1</v>
      </c>
      <c r="R2237">
        <v>1</v>
      </c>
      <c r="S2237" t="s">
        <v>105</v>
      </c>
      <c r="T2237" t="s">
        <v>2371</v>
      </c>
    </row>
    <row r="2238" spans="1:20" x14ac:dyDescent="0.3">
      <c r="A2238" s="1" t="s">
        <v>4436</v>
      </c>
      <c r="B2238" t="s">
        <v>1501</v>
      </c>
      <c r="C2238">
        <v>10</v>
      </c>
      <c r="E2238" t="s">
        <v>2132</v>
      </c>
      <c r="F2238" s="1" t="s">
        <v>29576</v>
      </c>
      <c r="G2238" t="s">
        <v>31688</v>
      </c>
      <c r="H2238" t="s">
        <v>31689</v>
      </c>
      <c r="I2238">
        <v>7</v>
      </c>
      <c r="J2238">
        <v>0</v>
      </c>
      <c r="K2238">
        <v>3</v>
      </c>
      <c r="L2238">
        <v>1</v>
      </c>
      <c r="M2238">
        <v>1</v>
      </c>
      <c r="N2238">
        <v>1</v>
      </c>
      <c r="O2238">
        <v>0</v>
      </c>
      <c r="P2238">
        <v>0</v>
      </c>
      <c r="Q2238">
        <v>2</v>
      </c>
      <c r="R2238">
        <v>3</v>
      </c>
      <c r="S2238" t="s">
        <v>4437</v>
      </c>
      <c r="T2238" t="s">
        <v>4438</v>
      </c>
    </row>
    <row r="2239" spans="1:20" x14ac:dyDescent="0.3">
      <c r="A2239" s="1" t="s">
        <v>4440</v>
      </c>
      <c r="B2239" t="s">
        <v>2162</v>
      </c>
      <c r="C2239">
        <v>10</v>
      </c>
      <c r="E2239" t="s">
        <v>2132</v>
      </c>
      <c r="F2239" s="1" t="s">
        <v>31690</v>
      </c>
      <c r="G2239" t="s">
        <v>31691</v>
      </c>
      <c r="H2239" t="s">
        <v>31692</v>
      </c>
      <c r="I2239">
        <v>4</v>
      </c>
      <c r="J2239">
        <v>0</v>
      </c>
      <c r="K2239">
        <v>13</v>
      </c>
      <c r="L2239">
        <v>6</v>
      </c>
      <c r="M2239">
        <v>1</v>
      </c>
      <c r="N2239">
        <v>6</v>
      </c>
      <c r="O2239">
        <v>0</v>
      </c>
      <c r="P2239">
        <v>0</v>
      </c>
      <c r="Q2239">
        <v>7</v>
      </c>
      <c r="R2239">
        <v>11</v>
      </c>
      <c r="S2239" t="s">
        <v>31693</v>
      </c>
      <c r="T2239" t="s">
        <v>4441</v>
      </c>
    </row>
    <row r="2240" spans="1:20" x14ac:dyDescent="0.3">
      <c r="A2240" s="1" t="s">
        <v>4442</v>
      </c>
      <c r="B2240" t="s">
        <v>729</v>
      </c>
      <c r="C2240">
        <v>10</v>
      </c>
      <c r="E2240" t="s">
        <v>2132</v>
      </c>
      <c r="F2240" s="1" t="s">
        <v>31694</v>
      </c>
      <c r="G2240" t="s">
        <v>30239</v>
      </c>
      <c r="I2240">
        <v>5</v>
      </c>
      <c r="J2240">
        <v>0</v>
      </c>
      <c r="K2240">
        <v>4</v>
      </c>
      <c r="L2240">
        <v>3</v>
      </c>
      <c r="M2240">
        <v>0</v>
      </c>
      <c r="N2240">
        <v>1</v>
      </c>
      <c r="O2240">
        <v>0</v>
      </c>
      <c r="P2240">
        <v>0</v>
      </c>
      <c r="Q2240">
        <v>4</v>
      </c>
      <c r="R2240">
        <v>4</v>
      </c>
      <c r="S2240" t="s">
        <v>25575</v>
      </c>
      <c r="T2240" t="s">
        <v>25576</v>
      </c>
    </row>
    <row r="2241" spans="1:20" x14ac:dyDescent="0.3">
      <c r="A2241" s="1" t="s">
        <v>4453</v>
      </c>
      <c r="B2241" t="s">
        <v>729</v>
      </c>
      <c r="C2241">
        <v>10</v>
      </c>
      <c r="F2241" s="1" t="s">
        <v>29845</v>
      </c>
      <c r="G2241" s="1" t="s">
        <v>29875</v>
      </c>
      <c r="H2241" t="s">
        <v>31695</v>
      </c>
      <c r="I2241">
        <v>6</v>
      </c>
      <c r="J2241">
        <v>0</v>
      </c>
      <c r="K2241">
        <v>10</v>
      </c>
      <c r="L2241">
        <v>3</v>
      </c>
      <c r="M2241">
        <v>2</v>
      </c>
      <c r="N2241">
        <v>5</v>
      </c>
      <c r="O2241">
        <v>0</v>
      </c>
      <c r="P2241">
        <v>0</v>
      </c>
      <c r="Q2241">
        <v>4</v>
      </c>
      <c r="R2241">
        <v>6</v>
      </c>
      <c r="S2241" t="s">
        <v>4454</v>
      </c>
      <c r="T2241" t="s">
        <v>4455</v>
      </c>
    </row>
    <row r="2242" spans="1:20" x14ac:dyDescent="0.3">
      <c r="A2242" s="1" t="s">
        <v>4456</v>
      </c>
      <c r="B2242" t="s">
        <v>729</v>
      </c>
      <c r="C2242">
        <v>10</v>
      </c>
      <c r="F2242" s="1" t="s">
        <v>29679</v>
      </c>
      <c r="G2242" s="1"/>
      <c r="H2242" s="1"/>
      <c r="I2242">
        <v>7</v>
      </c>
      <c r="J2242">
        <v>0</v>
      </c>
      <c r="K2242">
        <v>1</v>
      </c>
      <c r="L2242">
        <v>1</v>
      </c>
      <c r="M2242">
        <v>0</v>
      </c>
      <c r="N2242">
        <v>0</v>
      </c>
      <c r="O2242">
        <v>0</v>
      </c>
      <c r="P2242">
        <v>0</v>
      </c>
      <c r="Q2242">
        <v>1</v>
      </c>
      <c r="R2242">
        <v>1</v>
      </c>
      <c r="S2242" t="s">
        <v>59</v>
      </c>
      <c r="T2242" t="s">
        <v>60</v>
      </c>
    </row>
    <row r="2243" spans="1:20" x14ac:dyDescent="0.3">
      <c r="A2243" s="1" t="s">
        <v>4463</v>
      </c>
      <c r="B2243" t="s">
        <v>729</v>
      </c>
      <c r="C2243">
        <v>10</v>
      </c>
      <c r="E2243" t="s">
        <v>3275</v>
      </c>
      <c r="F2243" s="1"/>
      <c r="G2243" s="1"/>
      <c r="H2243" s="1"/>
      <c r="I2243">
        <v>5</v>
      </c>
      <c r="J2243">
        <v>0</v>
      </c>
      <c r="K2243">
        <v>5</v>
      </c>
      <c r="L2243">
        <v>0</v>
      </c>
      <c r="M2243">
        <v>0</v>
      </c>
      <c r="N2243">
        <v>5</v>
      </c>
      <c r="O2243">
        <v>0</v>
      </c>
      <c r="P2243">
        <v>0</v>
      </c>
      <c r="Q2243">
        <v>2</v>
      </c>
      <c r="R2243">
        <v>2</v>
      </c>
      <c r="S2243" t="s">
        <v>4464</v>
      </c>
      <c r="T2243" t="s">
        <v>4465</v>
      </c>
    </row>
    <row r="2244" spans="1:20" x14ac:dyDescent="0.3">
      <c r="A2244" s="1" t="s">
        <v>4466</v>
      </c>
      <c r="B2244" t="s">
        <v>729</v>
      </c>
      <c r="C2244">
        <v>10</v>
      </c>
      <c r="E2244" t="s">
        <v>3275</v>
      </c>
      <c r="F2244" s="1"/>
      <c r="G2244" s="1"/>
      <c r="H2244" s="1"/>
      <c r="I2244">
        <v>4</v>
      </c>
      <c r="J2244">
        <v>0</v>
      </c>
      <c r="K2244">
        <v>1</v>
      </c>
      <c r="L2244">
        <v>0</v>
      </c>
      <c r="M2244">
        <v>1</v>
      </c>
      <c r="N2244">
        <v>0</v>
      </c>
      <c r="O2244">
        <v>0</v>
      </c>
      <c r="P2244">
        <v>0</v>
      </c>
      <c r="Q2244">
        <v>1</v>
      </c>
      <c r="R2244">
        <v>1</v>
      </c>
      <c r="S2244" t="s">
        <v>71</v>
      </c>
      <c r="T2244" t="s">
        <v>511</v>
      </c>
    </row>
    <row r="2245" spans="1:20" x14ac:dyDescent="0.3">
      <c r="A2245" s="1" t="s">
        <v>25577</v>
      </c>
      <c r="B2245" t="s">
        <v>729</v>
      </c>
      <c r="C2245">
        <v>10</v>
      </c>
      <c r="E2245" t="s">
        <v>2132</v>
      </c>
      <c r="F2245" s="1" t="s">
        <v>31696</v>
      </c>
      <c r="G2245" t="s">
        <v>30364</v>
      </c>
      <c r="I2245">
        <v>7</v>
      </c>
      <c r="J2245">
        <v>0</v>
      </c>
      <c r="K2245">
        <v>3</v>
      </c>
      <c r="L2245">
        <v>3</v>
      </c>
      <c r="M2245">
        <v>0</v>
      </c>
      <c r="N2245">
        <v>0</v>
      </c>
      <c r="O2245">
        <v>0</v>
      </c>
      <c r="P2245">
        <v>0</v>
      </c>
      <c r="Q2245">
        <v>1</v>
      </c>
      <c r="R2245">
        <v>3</v>
      </c>
      <c r="S2245" t="s">
        <v>24559</v>
      </c>
      <c r="T2245" t="s">
        <v>25578</v>
      </c>
    </row>
    <row r="2246" spans="1:20" x14ac:dyDescent="0.3">
      <c r="A2246" s="1" t="s">
        <v>25579</v>
      </c>
      <c r="B2246" t="s">
        <v>724</v>
      </c>
      <c r="C2246">
        <v>10</v>
      </c>
      <c r="E2246" t="s">
        <v>2132</v>
      </c>
      <c r="F2246" s="1"/>
      <c r="I2246">
        <v>6</v>
      </c>
      <c r="J2246">
        <v>0</v>
      </c>
      <c r="K2246">
        <v>1</v>
      </c>
      <c r="L2246">
        <v>1</v>
      </c>
      <c r="M2246">
        <v>0</v>
      </c>
      <c r="N2246">
        <v>0</v>
      </c>
      <c r="O2246">
        <v>0</v>
      </c>
      <c r="P2246">
        <v>0</v>
      </c>
      <c r="Q2246">
        <v>1</v>
      </c>
      <c r="R2246">
        <v>1</v>
      </c>
      <c r="S2246" t="s">
        <v>24554</v>
      </c>
      <c r="T2246" t="s">
        <v>24585</v>
      </c>
    </row>
    <row r="2247" spans="1:20" x14ac:dyDescent="0.3">
      <c r="A2247" s="1" t="s">
        <v>4468</v>
      </c>
      <c r="B2247" t="s">
        <v>724</v>
      </c>
      <c r="C2247">
        <v>10</v>
      </c>
      <c r="E2247" t="s">
        <v>2132</v>
      </c>
      <c r="F2247" s="1"/>
      <c r="G2247" s="1"/>
      <c r="I2247">
        <v>7</v>
      </c>
      <c r="J2247">
        <v>0</v>
      </c>
      <c r="K2247">
        <v>1</v>
      </c>
      <c r="L2247">
        <v>1</v>
      </c>
      <c r="M2247">
        <v>0</v>
      </c>
      <c r="N2247">
        <v>0</v>
      </c>
      <c r="O2247">
        <v>0</v>
      </c>
      <c r="P2247">
        <v>0</v>
      </c>
      <c r="Q2247">
        <v>1</v>
      </c>
      <c r="R2247">
        <v>1</v>
      </c>
      <c r="S2247" t="s">
        <v>71</v>
      </c>
      <c r="T2247" t="s">
        <v>2944</v>
      </c>
    </row>
    <row r="2248" spans="1:20" x14ac:dyDescent="0.3">
      <c r="A2248" s="1" t="s">
        <v>25580</v>
      </c>
      <c r="B2248" t="s">
        <v>724</v>
      </c>
      <c r="C2248">
        <v>10</v>
      </c>
      <c r="F2248" s="1" t="s">
        <v>31697</v>
      </c>
      <c r="I2248">
        <v>6</v>
      </c>
      <c r="J2248">
        <v>0</v>
      </c>
      <c r="K2248">
        <v>2</v>
      </c>
      <c r="L2248">
        <v>0</v>
      </c>
      <c r="M2248">
        <v>1</v>
      </c>
      <c r="N2248">
        <v>0</v>
      </c>
      <c r="O2248">
        <v>0</v>
      </c>
      <c r="P2248">
        <v>1</v>
      </c>
      <c r="Q2248">
        <v>1</v>
      </c>
      <c r="R2248">
        <v>1</v>
      </c>
      <c r="S2248" t="s">
        <v>24536</v>
      </c>
      <c r="T2248" t="s">
        <v>24551</v>
      </c>
    </row>
    <row r="2249" spans="1:20" x14ac:dyDescent="0.3">
      <c r="A2249" s="1" t="s">
        <v>25581</v>
      </c>
      <c r="B2249" t="s">
        <v>724</v>
      </c>
      <c r="C2249">
        <v>10</v>
      </c>
      <c r="E2249" t="s">
        <v>1442</v>
      </c>
      <c r="F2249" s="1"/>
      <c r="G2249" s="1"/>
      <c r="H2249" s="1"/>
      <c r="I2249">
        <v>6</v>
      </c>
      <c r="J2249">
        <v>0</v>
      </c>
      <c r="K2249">
        <v>1</v>
      </c>
      <c r="L2249">
        <v>1</v>
      </c>
      <c r="M2249">
        <v>0</v>
      </c>
      <c r="N2249">
        <v>0</v>
      </c>
      <c r="O2249">
        <v>0</v>
      </c>
      <c r="P2249">
        <v>0</v>
      </c>
      <c r="Q2249">
        <v>1</v>
      </c>
      <c r="R2249">
        <v>1</v>
      </c>
      <c r="S2249" t="s">
        <v>24554</v>
      </c>
      <c r="T2249" t="s">
        <v>24555</v>
      </c>
    </row>
    <row r="2250" spans="1:20" x14ac:dyDescent="0.3">
      <c r="A2250" s="1" t="s">
        <v>4471</v>
      </c>
      <c r="B2250" t="s">
        <v>724</v>
      </c>
      <c r="C2250">
        <v>10</v>
      </c>
      <c r="E2250" t="s">
        <v>2132</v>
      </c>
      <c r="F2250" s="1" t="s">
        <v>29872</v>
      </c>
      <c r="G2250" s="1"/>
      <c r="H2250" s="1"/>
      <c r="I2250">
        <v>5</v>
      </c>
      <c r="J2250">
        <v>0</v>
      </c>
      <c r="K2250">
        <v>8</v>
      </c>
      <c r="L2250">
        <v>3</v>
      </c>
      <c r="M2250">
        <v>0</v>
      </c>
      <c r="N2250">
        <v>4</v>
      </c>
      <c r="O2250">
        <v>0</v>
      </c>
      <c r="P2250">
        <v>1</v>
      </c>
      <c r="Q2250">
        <v>5</v>
      </c>
      <c r="R2250">
        <v>6</v>
      </c>
      <c r="S2250" t="s">
        <v>25582</v>
      </c>
      <c r="T2250" t="s">
        <v>25583</v>
      </c>
    </row>
    <row r="2251" spans="1:20" x14ac:dyDescent="0.3">
      <c r="A2251" s="1" t="s">
        <v>4472</v>
      </c>
      <c r="B2251" t="s">
        <v>724</v>
      </c>
      <c r="C2251">
        <v>10</v>
      </c>
      <c r="E2251" t="s">
        <v>2132</v>
      </c>
      <c r="F2251" s="1"/>
      <c r="I2251">
        <v>6</v>
      </c>
      <c r="J2251">
        <v>0</v>
      </c>
      <c r="K2251">
        <v>4</v>
      </c>
      <c r="L2251">
        <v>1</v>
      </c>
      <c r="M2251">
        <v>1</v>
      </c>
      <c r="N2251">
        <v>2</v>
      </c>
      <c r="O2251">
        <v>0</v>
      </c>
      <c r="P2251">
        <v>0</v>
      </c>
      <c r="Q2251">
        <v>3</v>
      </c>
      <c r="R2251">
        <v>3</v>
      </c>
      <c r="S2251" t="s">
        <v>25584</v>
      </c>
      <c r="T2251" t="s">
        <v>25585</v>
      </c>
    </row>
    <row r="2252" spans="1:20" x14ac:dyDescent="0.3">
      <c r="A2252" s="1" t="s">
        <v>4473</v>
      </c>
      <c r="B2252" t="s">
        <v>724</v>
      </c>
      <c r="C2252">
        <v>10</v>
      </c>
      <c r="E2252" t="s">
        <v>2132</v>
      </c>
      <c r="F2252" s="1" t="s">
        <v>31224</v>
      </c>
      <c r="G2252" s="1" t="s">
        <v>30828</v>
      </c>
      <c r="I2252">
        <v>5</v>
      </c>
      <c r="J2252">
        <v>0</v>
      </c>
      <c r="K2252">
        <v>20</v>
      </c>
      <c r="L2252">
        <v>3</v>
      </c>
      <c r="M2252">
        <v>4</v>
      </c>
      <c r="N2252">
        <v>11</v>
      </c>
      <c r="O2252">
        <v>0</v>
      </c>
      <c r="P2252">
        <v>2</v>
      </c>
      <c r="Q2252">
        <v>5</v>
      </c>
      <c r="R2252">
        <v>8</v>
      </c>
      <c r="S2252" t="s">
        <v>4474</v>
      </c>
      <c r="T2252" t="s">
        <v>4475</v>
      </c>
    </row>
    <row r="2253" spans="1:20" x14ac:dyDescent="0.3">
      <c r="A2253" s="1" t="s">
        <v>4477</v>
      </c>
      <c r="B2253" t="s">
        <v>729</v>
      </c>
      <c r="C2253">
        <v>10</v>
      </c>
      <c r="E2253" t="s">
        <v>1442</v>
      </c>
      <c r="F2253" s="1" t="s">
        <v>31565</v>
      </c>
      <c r="G2253" s="1"/>
      <c r="I2253">
        <v>5</v>
      </c>
      <c r="J2253">
        <v>0</v>
      </c>
      <c r="K2253">
        <v>4</v>
      </c>
      <c r="L2253">
        <v>3</v>
      </c>
      <c r="M2253">
        <v>1</v>
      </c>
      <c r="N2253">
        <v>0</v>
      </c>
      <c r="O2253">
        <v>0</v>
      </c>
      <c r="P2253">
        <v>0</v>
      </c>
      <c r="Q2253">
        <v>3</v>
      </c>
      <c r="R2253">
        <v>4</v>
      </c>
      <c r="S2253" t="s">
        <v>25314</v>
      </c>
      <c r="T2253" t="s">
        <v>25586</v>
      </c>
    </row>
    <row r="2254" spans="1:20" x14ac:dyDescent="0.3">
      <c r="A2254" s="1" t="s">
        <v>4478</v>
      </c>
      <c r="B2254" t="s">
        <v>724</v>
      </c>
      <c r="C2254">
        <v>10</v>
      </c>
      <c r="E2254" t="s">
        <v>2132</v>
      </c>
      <c r="F2254" s="1" t="s">
        <v>29624</v>
      </c>
      <c r="I2254">
        <v>7</v>
      </c>
      <c r="J2254">
        <v>0</v>
      </c>
      <c r="K2254">
        <v>1</v>
      </c>
      <c r="L2254">
        <v>1</v>
      </c>
      <c r="M2254">
        <v>0</v>
      </c>
      <c r="N2254">
        <v>0</v>
      </c>
      <c r="O2254">
        <v>0</v>
      </c>
      <c r="P2254">
        <v>0</v>
      </c>
      <c r="Q2254">
        <v>1</v>
      </c>
      <c r="R2254">
        <v>1</v>
      </c>
      <c r="S2254" t="s">
        <v>22</v>
      </c>
      <c r="T2254" t="s">
        <v>305</v>
      </c>
    </row>
    <row r="2255" spans="1:20" x14ac:dyDescent="0.3">
      <c r="A2255" s="1" t="s">
        <v>4483</v>
      </c>
      <c r="B2255" t="s">
        <v>724</v>
      </c>
      <c r="C2255">
        <v>10</v>
      </c>
      <c r="E2255" t="s">
        <v>2132</v>
      </c>
      <c r="F2255" s="1"/>
      <c r="I2255">
        <v>5</v>
      </c>
      <c r="J2255">
        <v>0</v>
      </c>
      <c r="K2255">
        <v>3</v>
      </c>
      <c r="L2255">
        <v>0</v>
      </c>
      <c r="M2255">
        <v>1</v>
      </c>
      <c r="N2255">
        <v>0</v>
      </c>
      <c r="O2255">
        <v>0</v>
      </c>
      <c r="P2255">
        <v>2</v>
      </c>
      <c r="Q2255">
        <v>2</v>
      </c>
      <c r="R2255">
        <v>2</v>
      </c>
      <c r="S2255" t="s">
        <v>4015</v>
      </c>
      <c r="T2255" t="s">
        <v>4484</v>
      </c>
    </row>
    <row r="2256" spans="1:20" x14ac:dyDescent="0.3">
      <c r="A2256" s="1" t="s">
        <v>25587</v>
      </c>
      <c r="B2256" t="s">
        <v>729</v>
      </c>
      <c r="C2256">
        <v>10</v>
      </c>
      <c r="E2256" t="s">
        <v>2132</v>
      </c>
      <c r="F2256" s="1"/>
      <c r="I2256">
        <v>6</v>
      </c>
      <c r="J2256">
        <v>0</v>
      </c>
      <c r="K2256">
        <v>1</v>
      </c>
      <c r="L2256">
        <v>1</v>
      </c>
      <c r="M2256">
        <v>0</v>
      </c>
      <c r="N2256">
        <v>0</v>
      </c>
      <c r="O2256">
        <v>0</v>
      </c>
      <c r="P2256">
        <v>0</v>
      </c>
      <c r="Q2256">
        <v>1</v>
      </c>
      <c r="R2256">
        <v>1</v>
      </c>
      <c r="S2256" t="s">
        <v>24554</v>
      </c>
      <c r="T2256" t="s">
        <v>24620</v>
      </c>
    </row>
    <row r="2257" spans="1:20" x14ac:dyDescent="0.3">
      <c r="A2257" s="1" t="s">
        <v>25588</v>
      </c>
      <c r="B2257" t="s">
        <v>724</v>
      </c>
      <c r="C2257">
        <v>10</v>
      </c>
      <c r="E2257" t="s">
        <v>550</v>
      </c>
      <c r="F2257" s="1"/>
      <c r="G2257" s="1"/>
      <c r="I2257">
        <v>6</v>
      </c>
      <c r="J2257">
        <v>0</v>
      </c>
      <c r="K2257">
        <v>1</v>
      </c>
      <c r="L2257">
        <v>0</v>
      </c>
      <c r="M2257">
        <v>0</v>
      </c>
      <c r="N2257">
        <v>1</v>
      </c>
      <c r="O2257">
        <v>0</v>
      </c>
      <c r="P2257">
        <v>0</v>
      </c>
      <c r="Q2257">
        <v>1</v>
      </c>
      <c r="R2257">
        <v>1</v>
      </c>
      <c r="S2257" t="s">
        <v>24554</v>
      </c>
      <c r="T2257" t="s">
        <v>24814</v>
      </c>
    </row>
    <row r="2258" spans="1:20" x14ac:dyDescent="0.3">
      <c r="A2258" s="1" t="s">
        <v>4487</v>
      </c>
      <c r="B2258" t="s">
        <v>729</v>
      </c>
      <c r="C2258">
        <v>10</v>
      </c>
      <c r="E2258" t="s">
        <v>550</v>
      </c>
      <c r="F2258" s="1"/>
      <c r="G2258" s="1"/>
      <c r="I2258">
        <v>6</v>
      </c>
      <c r="J2258">
        <v>0</v>
      </c>
      <c r="K2258">
        <v>1</v>
      </c>
      <c r="L2258">
        <v>1</v>
      </c>
      <c r="M2258">
        <v>0</v>
      </c>
      <c r="N2258">
        <v>0</v>
      </c>
      <c r="O2258">
        <v>0</v>
      </c>
      <c r="P2258">
        <v>0</v>
      </c>
      <c r="Q2258">
        <v>1</v>
      </c>
      <c r="R2258">
        <v>1</v>
      </c>
      <c r="S2258" t="s">
        <v>105</v>
      </c>
      <c r="T2258" t="s">
        <v>381</v>
      </c>
    </row>
    <row r="2259" spans="1:20" x14ac:dyDescent="0.3">
      <c r="A2259" s="1" t="s">
        <v>4495</v>
      </c>
      <c r="B2259" t="s">
        <v>724</v>
      </c>
      <c r="C2259">
        <v>10</v>
      </c>
      <c r="E2259" t="s">
        <v>550</v>
      </c>
      <c r="F2259" s="1"/>
      <c r="G2259" s="1"/>
      <c r="I2259">
        <v>6</v>
      </c>
      <c r="J2259">
        <v>0</v>
      </c>
      <c r="K2259">
        <v>3</v>
      </c>
      <c r="L2259">
        <v>0</v>
      </c>
      <c r="M2259">
        <v>0</v>
      </c>
      <c r="N2259">
        <v>3</v>
      </c>
      <c r="O2259">
        <v>0</v>
      </c>
      <c r="P2259">
        <v>0</v>
      </c>
      <c r="Q2259">
        <v>2</v>
      </c>
      <c r="R2259">
        <v>2</v>
      </c>
      <c r="S2259" t="s">
        <v>25589</v>
      </c>
      <c r="T2259" t="s">
        <v>25590</v>
      </c>
    </row>
    <row r="2260" spans="1:20" x14ac:dyDescent="0.3">
      <c r="A2260" s="1" t="s">
        <v>25591</v>
      </c>
      <c r="B2260" t="s">
        <v>724</v>
      </c>
      <c r="C2260">
        <v>10</v>
      </c>
      <c r="E2260" t="s">
        <v>3275</v>
      </c>
      <c r="F2260" s="1" t="s">
        <v>30054</v>
      </c>
      <c r="G2260" s="1"/>
      <c r="I2260">
        <v>5</v>
      </c>
      <c r="J2260">
        <v>0</v>
      </c>
      <c r="K2260">
        <v>1</v>
      </c>
      <c r="L2260">
        <v>0</v>
      </c>
      <c r="M2260">
        <v>1</v>
      </c>
      <c r="N2260">
        <v>0</v>
      </c>
      <c r="O2260">
        <v>0</v>
      </c>
      <c r="P2260">
        <v>0</v>
      </c>
      <c r="Q2260">
        <v>1</v>
      </c>
      <c r="R2260">
        <v>1</v>
      </c>
      <c r="S2260" t="s">
        <v>24554</v>
      </c>
      <c r="T2260" t="s">
        <v>24642</v>
      </c>
    </row>
    <row r="2261" spans="1:20" x14ac:dyDescent="0.3">
      <c r="A2261" s="1" t="s">
        <v>4504</v>
      </c>
      <c r="B2261" t="s">
        <v>724</v>
      </c>
      <c r="C2261">
        <v>10</v>
      </c>
      <c r="E2261" t="s">
        <v>3275</v>
      </c>
      <c r="F2261" t="s">
        <v>30011</v>
      </c>
      <c r="I2261">
        <v>6</v>
      </c>
      <c r="J2261">
        <v>0</v>
      </c>
      <c r="K2261">
        <v>3</v>
      </c>
      <c r="L2261">
        <v>0</v>
      </c>
      <c r="M2261">
        <v>0</v>
      </c>
      <c r="N2261">
        <v>3</v>
      </c>
      <c r="O2261">
        <v>0</v>
      </c>
      <c r="P2261">
        <v>0</v>
      </c>
      <c r="Q2261">
        <v>1</v>
      </c>
      <c r="R2261">
        <v>1</v>
      </c>
      <c r="S2261" t="s">
        <v>145</v>
      </c>
      <c r="T2261" t="s">
        <v>4505</v>
      </c>
    </row>
    <row r="2262" spans="1:20" x14ac:dyDescent="0.3">
      <c r="A2262" s="1" t="s">
        <v>4506</v>
      </c>
      <c r="B2262" t="s">
        <v>29222</v>
      </c>
      <c r="C2262">
        <v>10</v>
      </c>
      <c r="E2262" t="s">
        <v>3275</v>
      </c>
      <c r="F2262" s="1" t="s">
        <v>31698</v>
      </c>
      <c r="G2262" s="1" t="s">
        <v>30228</v>
      </c>
      <c r="H2262" t="s">
        <v>31177</v>
      </c>
      <c r="I2262">
        <v>8</v>
      </c>
      <c r="J2262">
        <v>0</v>
      </c>
      <c r="K2262">
        <v>32</v>
      </c>
      <c r="L2262">
        <v>5</v>
      </c>
      <c r="M2262">
        <v>3</v>
      </c>
      <c r="N2262">
        <v>21</v>
      </c>
      <c r="O2262">
        <v>2</v>
      </c>
      <c r="P2262">
        <v>1</v>
      </c>
      <c r="Q2262">
        <v>7</v>
      </c>
      <c r="R2262">
        <v>15</v>
      </c>
      <c r="S2262" t="s">
        <v>31699</v>
      </c>
      <c r="T2262" t="s">
        <v>4507</v>
      </c>
    </row>
    <row r="2263" spans="1:20" x14ac:dyDescent="0.3">
      <c r="A2263" s="1" t="s">
        <v>4508</v>
      </c>
      <c r="B2263" t="s">
        <v>2162</v>
      </c>
      <c r="C2263">
        <v>10</v>
      </c>
      <c r="E2263" t="s">
        <v>3275</v>
      </c>
      <c r="F2263" s="1" t="s">
        <v>30054</v>
      </c>
      <c r="G2263" s="1" t="s">
        <v>31700</v>
      </c>
      <c r="H2263" s="1" t="s">
        <v>31701</v>
      </c>
      <c r="I2263">
        <v>8</v>
      </c>
      <c r="J2263">
        <v>0</v>
      </c>
      <c r="K2263">
        <v>17</v>
      </c>
      <c r="L2263">
        <v>4</v>
      </c>
      <c r="M2263">
        <v>2</v>
      </c>
      <c r="N2263">
        <v>10</v>
      </c>
      <c r="O2263">
        <v>0</v>
      </c>
      <c r="P2263">
        <v>1</v>
      </c>
      <c r="Q2263">
        <v>7</v>
      </c>
      <c r="R2263">
        <v>11</v>
      </c>
      <c r="S2263" t="s">
        <v>31702</v>
      </c>
      <c r="T2263" t="s">
        <v>4509</v>
      </c>
    </row>
    <row r="2264" spans="1:20" x14ac:dyDescent="0.3">
      <c r="A2264" s="1" t="s">
        <v>4510</v>
      </c>
      <c r="B2264" t="s">
        <v>729</v>
      </c>
      <c r="C2264">
        <v>10</v>
      </c>
      <c r="F2264" s="1" t="s">
        <v>30921</v>
      </c>
      <c r="G2264" s="1"/>
      <c r="I2264">
        <v>8</v>
      </c>
      <c r="J2264">
        <v>0</v>
      </c>
      <c r="K2264">
        <v>2</v>
      </c>
      <c r="L2264">
        <v>1</v>
      </c>
      <c r="M2264">
        <v>0</v>
      </c>
      <c r="N2264">
        <v>1</v>
      </c>
      <c r="O2264">
        <v>0</v>
      </c>
      <c r="P2264">
        <v>0</v>
      </c>
      <c r="Q2264">
        <v>2</v>
      </c>
      <c r="R2264">
        <v>2</v>
      </c>
      <c r="S2264" t="s">
        <v>24892</v>
      </c>
      <c r="T2264" t="s">
        <v>25592</v>
      </c>
    </row>
    <row r="2265" spans="1:20" x14ac:dyDescent="0.3">
      <c r="A2265" s="1" t="s">
        <v>4511</v>
      </c>
      <c r="B2265" t="s">
        <v>1096</v>
      </c>
      <c r="C2265">
        <v>10</v>
      </c>
      <c r="E2265" t="s">
        <v>2132</v>
      </c>
      <c r="F2265" s="1"/>
      <c r="G2265" s="1"/>
      <c r="H2265" s="1"/>
      <c r="I2265">
        <v>5</v>
      </c>
      <c r="J2265">
        <v>0</v>
      </c>
      <c r="K2265">
        <v>1</v>
      </c>
      <c r="L2265">
        <v>1</v>
      </c>
      <c r="M2265">
        <v>0</v>
      </c>
      <c r="N2265">
        <v>0</v>
      </c>
      <c r="O2265">
        <v>0</v>
      </c>
      <c r="P2265">
        <v>0</v>
      </c>
      <c r="Q2265">
        <v>1</v>
      </c>
      <c r="R2265">
        <v>1</v>
      </c>
      <c r="S2265" t="s">
        <v>105</v>
      </c>
      <c r="T2265" t="s">
        <v>381</v>
      </c>
    </row>
    <row r="2266" spans="1:20" x14ac:dyDescent="0.3">
      <c r="A2266" s="1" t="s">
        <v>4512</v>
      </c>
      <c r="B2266" t="s">
        <v>729</v>
      </c>
      <c r="C2266">
        <v>10</v>
      </c>
      <c r="E2266" t="s">
        <v>613</v>
      </c>
      <c r="F2266" s="1" t="s">
        <v>29576</v>
      </c>
      <c r="G2266" s="1"/>
      <c r="I2266">
        <v>7</v>
      </c>
      <c r="J2266">
        <v>0</v>
      </c>
      <c r="K2266">
        <v>1</v>
      </c>
      <c r="L2266">
        <v>1</v>
      </c>
      <c r="M2266">
        <v>0</v>
      </c>
      <c r="N2266">
        <v>0</v>
      </c>
      <c r="O2266">
        <v>0</v>
      </c>
      <c r="P2266">
        <v>0</v>
      </c>
      <c r="Q2266">
        <v>1</v>
      </c>
      <c r="R2266">
        <v>1</v>
      </c>
      <c r="S2266" t="s">
        <v>53</v>
      </c>
      <c r="T2266" t="s">
        <v>317</v>
      </c>
    </row>
    <row r="2267" spans="1:20" x14ac:dyDescent="0.3">
      <c r="A2267" s="1" t="s">
        <v>4513</v>
      </c>
      <c r="B2267" t="s">
        <v>729</v>
      </c>
      <c r="C2267">
        <v>10</v>
      </c>
      <c r="E2267" t="s">
        <v>1442</v>
      </c>
      <c r="F2267" s="1"/>
      <c r="I2267">
        <v>8</v>
      </c>
      <c r="J2267">
        <v>0</v>
      </c>
      <c r="K2267">
        <v>6</v>
      </c>
      <c r="L2267">
        <v>1</v>
      </c>
      <c r="M2267">
        <v>2</v>
      </c>
      <c r="N2267">
        <v>1</v>
      </c>
      <c r="O2267">
        <v>0</v>
      </c>
      <c r="P2267">
        <v>2</v>
      </c>
      <c r="Q2267">
        <v>3</v>
      </c>
      <c r="R2267">
        <v>3</v>
      </c>
      <c r="S2267" t="s">
        <v>25593</v>
      </c>
      <c r="T2267" t="s">
        <v>25594</v>
      </c>
    </row>
    <row r="2268" spans="1:20" x14ac:dyDescent="0.3">
      <c r="A2268" s="1" t="s">
        <v>4514</v>
      </c>
      <c r="B2268" t="s">
        <v>729</v>
      </c>
      <c r="C2268">
        <v>10</v>
      </c>
      <c r="E2268" t="s">
        <v>1442</v>
      </c>
      <c r="F2268" s="1" t="s">
        <v>31703</v>
      </c>
      <c r="G2268" s="1"/>
      <c r="H2268" s="1"/>
      <c r="I2268">
        <v>9</v>
      </c>
      <c r="J2268">
        <v>0</v>
      </c>
      <c r="K2268">
        <v>4</v>
      </c>
      <c r="L2268">
        <v>4</v>
      </c>
      <c r="M2268">
        <v>0</v>
      </c>
      <c r="N2268">
        <v>0</v>
      </c>
      <c r="O2268">
        <v>0</v>
      </c>
      <c r="P2268">
        <v>0</v>
      </c>
      <c r="Q2268">
        <v>3</v>
      </c>
      <c r="R2268">
        <v>3</v>
      </c>
      <c r="S2268" t="s">
        <v>4515</v>
      </c>
      <c r="T2268" t="s">
        <v>4516</v>
      </c>
    </row>
    <row r="2269" spans="1:20" x14ac:dyDescent="0.3">
      <c r="A2269" s="1" t="s">
        <v>4517</v>
      </c>
      <c r="B2269" t="s">
        <v>729</v>
      </c>
      <c r="C2269">
        <v>10</v>
      </c>
      <c r="E2269" t="s">
        <v>1442</v>
      </c>
      <c r="F2269" s="1" t="s">
        <v>31704</v>
      </c>
      <c r="I2269">
        <v>10</v>
      </c>
      <c r="J2269">
        <v>0</v>
      </c>
      <c r="K2269">
        <v>1</v>
      </c>
      <c r="L2269">
        <v>1</v>
      </c>
      <c r="M2269">
        <v>0</v>
      </c>
      <c r="N2269">
        <v>0</v>
      </c>
      <c r="O2269">
        <v>0</v>
      </c>
      <c r="P2269">
        <v>0</v>
      </c>
      <c r="Q2269">
        <v>1</v>
      </c>
      <c r="R2269">
        <v>1</v>
      </c>
      <c r="S2269" t="s">
        <v>22</v>
      </c>
      <c r="T2269" t="s">
        <v>2905</v>
      </c>
    </row>
    <row r="2270" spans="1:20" x14ac:dyDescent="0.3">
      <c r="A2270" s="1" t="s">
        <v>4519</v>
      </c>
      <c r="B2270" t="s">
        <v>724</v>
      </c>
      <c r="C2270">
        <v>10</v>
      </c>
      <c r="E2270" t="s">
        <v>1442</v>
      </c>
      <c r="F2270" s="1" t="s">
        <v>31705</v>
      </c>
      <c r="I2270">
        <v>6</v>
      </c>
      <c r="J2270">
        <v>0</v>
      </c>
      <c r="K2270">
        <v>19</v>
      </c>
      <c r="L2270">
        <v>1</v>
      </c>
      <c r="M2270">
        <v>3</v>
      </c>
      <c r="N2270">
        <v>15</v>
      </c>
      <c r="O2270">
        <v>0</v>
      </c>
      <c r="P2270">
        <v>0</v>
      </c>
      <c r="Q2270">
        <v>5</v>
      </c>
      <c r="R2270">
        <v>6</v>
      </c>
      <c r="S2270" t="s">
        <v>25595</v>
      </c>
      <c r="T2270" t="s">
        <v>25596</v>
      </c>
    </row>
    <row r="2271" spans="1:20" x14ac:dyDescent="0.3">
      <c r="A2271" s="1" t="s">
        <v>25597</v>
      </c>
      <c r="B2271" t="s">
        <v>724</v>
      </c>
      <c r="C2271">
        <v>10</v>
      </c>
      <c r="E2271" t="s">
        <v>1442</v>
      </c>
      <c r="F2271" s="1" t="s">
        <v>31706</v>
      </c>
      <c r="G2271" s="1"/>
      <c r="H2271" s="1"/>
      <c r="I2271">
        <v>7</v>
      </c>
      <c r="J2271">
        <v>0</v>
      </c>
      <c r="K2271">
        <v>1</v>
      </c>
      <c r="L2271">
        <v>0</v>
      </c>
      <c r="M2271">
        <v>0</v>
      </c>
      <c r="N2271">
        <v>1</v>
      </c>
      <c r="O2271">
        <v>0</v>
      </c>
      <c r="P2271">
        <v>0</v>
      </c>
      <c r="Q2271">
        <v>1</v>
      </c>
      <c r="R2271">
        <v>1</v>
      </c>
      <c r="S2271" t="s">
        <v>24554</v>
      </c>
      <c r="T2271" t="s">
        <v>24909</v>
      </c>
    </row>
    <row r="2272" spans="1:20" x14ac:dyDescent="0.3">
      <c r="A2272" s="1" t="s">
        <v>4520</v>
      </c>
      <c r="B2272" t="s">
        <v>729</v>
      </c>
      <c r="C2272">
        <v>10</v>
      </c>
      <c r="E2272" t="s">
        <v>3275</v>
      </c>
      <c r="F2272" s="1"/>
      <c r="I2272">
        <v>6</v>
      </c>
      <c r="J2272">
        <v>0</v>
      </c>
      <c r="K2272">
        <v>1</v>
      </c>
      <c r="L2272">
        <v>0</v>
      </c>
      <c r="M2272">
        <v>1</v>
      </c>
      <c r="N2272">
        <v>0</v>
      </c>
      <c r="O2272">
        <v>0</v>
      </c>
      <c r="P2272">
        <v>0</v>
      </c>
      <c r="Q2272">
        <v>1</v>
      </c>
      <c r="R2272">
        <v>1</v>
      </c>
      <c r="S2272" t="s">
        <v>40</v>
      </c>
      <c r="T2272" t="s">
        <v>429</v>
      </c>
    </row>
    <row r="2273" spans="1:20" x14ac:dyDescent="0.3">
      <c r="A2273" s="1" t="s">
        <v>4527</v>
      </c>
      <c r="B2273" t="s">
        <v>729</v>
      </c>
      <c r="C2273">
        <v>10</v>
      </c>
      <c r="E2273" t="s">
        <v>3275</v>
      </c>
      <c r="F2273" s="1"/>
      <c r="I2273">
        <v>5</v>
      </c>
      <c r="J2273">
        <v>0</v>
      </c>
      <c r="K2273">
        <v>1</v>
      </c>
      <c r="L2273">
        <v>1</v>
      </c>
      <c r="M2273">
        <v>0</v>
      </c>
      <c r="N2273">
        <v>0</v>
      </c>
      <c r="O2273">
        <v>0</v>
      </c>
      <c r="P2273">
        <v>0</v>
      </c>
      <c r="Q2273">
        <v>1</v>
      </c>
      <c r="R2273">
        <v>1</v>
      </c>
      <c r="S2273" t="s">
        <v>71</v>
      </c>
      <c r="T2273" t="s">
        <v>2658</v>
      </c>
    </row>
    <row r="2274" spans="1:20" x14ac:dyDescent="0.3">
      <c r="A2274" s="1" t="s">
        <v>4528</v>
      </c>
      <c r="B2274" t="s">
        <v>729</v>
      </c>
      <c r="C2274">
        <v>10</v>
      </c>
      <c r="E2274" t="s">
        <v>3275</v>
      </c>
      <c r="F2274" s="1"/>
      <c r="G2274" s="1"/>
      <c r="I2274">
        <v>6</v>
      </c>
      <c r="J2274">
        <v>0</v>
      </c>
      <c r="K2274">
        <v>1</v>
      </c>
      <c r="L2274">
        <v>1</v>
      </c>
      <c r="M2274">
        <v>0</v>
      </c>
      <c r="N2274">
        <v>0</v>
      </c>
      <c r="O2274">
        <v>0</v>
      </c>
      <c r="P2274">
        <v>0</v>
      </c>
      <c r="Q2274">
        <v>1</v>
      </c>
      <c r="R2274">
        <v>1</v>
      </c>
      <c r="S2274" t="s">
        <v>22</v>
      </c>
      <c r="T2274" t="s">
        <v>2410</v>
      </c>
    </row>
    <row r="2275" spans="1:20" x14ac:dyDescent="0.3">
      <c r="A2275" s="1" t="s">
        <v>4563</v>
      </c>
      <c r="B2275" t="s">
        <v>2162</v>
      </c>
      <c r="C2275">
        <v>10</v>
      </c>
      <c r="E2275" t="s">
        <v>550</v>
      </c>
      <c r="F2275" t="s">
        <v>31707</v>
      </c>
      <c r="I2275">
        <v>7</v>
      </c>
      <c r="J2275">
        <v>0</v>
      </c>
      <c r="K2275">
        <v>7</v>
      </c>
      <c r="L2275">
        <v>2</v>
      </c>
      <c r="M2275">
        <v>0</v>
      </c>
      <c r="N2275">
        <v>5</v>
      </c>
      <c r="O2275">
        <v>0</v>
      </c>
      <c r="P2275">
        <v>0</v>
      </c>
      <c r="Q2275">
        <v>4</v>
      </c>
      <c r="R2275">
        <v>4</v>
      </c>
      <c r="S2275" t="s">
        <v>4564</v>
      </c>
      <c r="T2275" t="s">
        <v>4565</v>
      </c>
    </row>
    <row r="2276" spans="1:20" x14ac:dyDescent="0.3">
      <c r="A2276" s="1" t="s">
        <v>4566</v>
      </c>
      <c r="B2276" t="s">
        <v>729</v>
      </c>
      <c r="C2276">
        <v>10</v>
      </c>
      <c r="E2276" t="s">
        <v>550</v>
      </c>
      <c r="F2276" s="1"/>
      <c r="I2276">
        <v>8</v>
      </c>
      <c r="J2276">
        <v>0</v>
      </c>
      <c r="K2276">
        <v>1</v>
      </c>
      <c r="L2276">
        <v>0</v>
      </c>
      <c r="M2276">
        <v>0</v>
      </c>
      <c r="N2276">
        <v>1</v>
      </c>
      <c r="O2276">
        <v>0</v>
      </c>
      <c r="P2276">
        <v>0</v>
      </c>
      <c r="Q2276">
        <v>1</v>
      </c>
      <c r="R2276">
        <v>1</v>
      </c>
      <c r="S2276" t="s">
        <v>341</v>
      </c>
      <c r="T2276" t="s">
        <v>3660</v>
      </c>
    </row>
    <row r="2277" spans="1:20" x14ac:dyDescent="0.3">
      <c r="A2277" s="1" t="s">
        <v>25598</v>
      </c>
      <c r="B2277" t="s">
        <v>724</v>
      </c>
      <c r="C2277">
        <v>10</v>
      </c>
      <c r="E2277" t="s">
        <v>1442</v>
      </c>
      <c r="F2277" s="1" t="s">
        <v>30372</v>
      </c>
      <c r="G2277" s="1"/>
      <c r="H2277" s="1"/>
      <c r="I2277">
        <v>4</v>
      </c>
      <c r="J2277">
        <v>0</v>
      </c>
      <c r="K2277">
        <v>1</v>
      </c>
      <c r="L2277">
        <v>0</v>
      </c>
      <c r="M2277">
        <v>0</v>
      </c>
      <c r="N2277">
        <v>1</v>
      </c>
      <c r="O2277">
        <v>0</v>
      </c>
      <c r="P2277">
        <v>0</v>
      </c>
      <c r="Q2277">
        <v>1</v>
      </c>
      <c r="R2277">
        <v>1</v>
      </c>
      <c r="S2277" t="s">
        <v>24554</v>
      </c>
      <c r="T2277" t="s">
        <v>24814</v>
      </c>
    </row>
    <row r="2278" spans="1:20" x14ac:dyDescent="0.3">
      <c r="A2278" s="1" t="s">
        <v>4529</v>
      </c>
      <c r="B2278" t="s">
        <v>724</v>
      </c>
      <c r="C2278">
        <v>10</v>
      </c>
      <c r="E2278" t="s">
        <v>1442</v>
      </c>
      <c r="F2278" s="1" t="s">
        <v>31708</v>
      </c>
      <c r="G2278" s="1"/>
      <c r="H2278" s="1"/>
      <c r="I2278">
        <v>5</v>
      </c>
      <c r="J2278">
        <v>0</v>
      </c>
      <c r="K2278">
        <v>3</v>
      </c>
      <c r="L2278">
        <v>0</v>
      </c>
      <c r="M2278">
        <v>0</v>
      </c>
      <c r="N2278">
        <v>3</v>
      </c>
      <c r="O2278">
        <v>0</v>
      </c>
      <c r="P2278">
        <v>0</v>
      </c>
      <c r="Q2278">
        <v>1</v>
      </c>
      <c r="R2278">
        <v>1</v>
      </c>
      <c r="S2278" t="s">
        <v>283</v>
      </c>
      <c r="T2278" t="s">
        <v>4530</v>
      </c>
    </row>
    <row r="2279" spans="1:20" x14ac:dyDescent="0.3">
      <c r="A2279" s="1" t="s">
        <v>4532</v>
      </c>
      <c r="B2279" t="s">
        <v>724</v>
      </c>
      <c r="C2279">
        <v>10</v>
      </c>
      <c r="E2279" t="s">
        <v>550</v>
      </c>
      <c r="F2279" s="1"/>
      <c r="I2279">
        <v>10</v>
      </c>
      <c r="J2279">
        <v>0</v>
      </c>
      <c r="K2279">
        <v>3</v>
      </c>
      <c r="L2279">
        <v>0</v>
      </c>
      <c r="M2279">
        <v>0</v>
      </c>
      <c r="N2279">
        <v>3</v>
      </c>
      <c r="O2279">
        <v>0</v>
      </c>
      <c r="P2279">
        <v>0</v>
      </c>
      <c r="Q2279">
        <v>1</v>
      </c>
      <c r="R2279">
        <v>1</v>
      </c>
      <c r="S2279" t="s">
        <v>43</v>
      </c>
      <c r="T2279" t="s">
        <v>4286</v>
      </c>
    </row>
    <row r="2280" spans="1:20" x14ac:dyDescent="0.3">
      <c r="A2280" s="1" t="s">
        <v>4533</v>
      </c>
      <c r="B2280" t="s">
        <v>729</v>
      </c>
      <c r="C2280">
        <v>10</v>
      </c>
      <c r="E2280" t="s">
        <v>2132</v>
      </c>
      <c r="F2280" s="1"/>
      <c r="I2280">
        <v>6</v>
      </c>
      <c r="J2280">
        <v>0</v>
      </c>
      <c r="K2280">
        <v>1</v>
      </c>
      <c r="L2280">
        <v>0</v>
      </c>
      <c r="M2280">
        <v>1</v>
      </c>
      <c r="N2280">
        <v>0</v>
      </c>
      <c r="O2280">
        <v>0</v>
      </c>
      <c r="P2280">
        <v>0</v>
      </c>
      <c r="Q2280">
        <v>1</v>
      </c>
      <c r="R2280">
        <v>1</v>
      </c>
      <c r="S2280" t="s">
        <v>71</v>
      </c>
      <c r="T2280" t="s">
        <v>508</v>
      </c>
    </row>
    <row r="2281" spans="1:20" x14ac:dyDescent="0.3">
      <c r="A2281" s="1" t="s">
        <v>4534</v>
      </c>
      <c r="B2281" t="s">
        <v>729</v>
      </c>
      <c r="C2281">
        <v>10</v>
      </c>
      <c r="E2281" t="s">
        <v>2132</v>
      </c>
      <c r="F2281" s="1"/>
      <c r="I2281">
        <v>8</v>
      </c>
      <c r="J2281">
        <v>0</v>
      </c>
      <c r="K2281">
        <v>1</v>
      </c>
      <c r="L2281">
        <v>1</v>
      </c>
      <c r="M2281">
        <v>0</v>
      </c>
      <c r="N2281">
        <v>0</v>
      </c>
      <c r="O2281">
        <v>0</v>
      </c>
      <c r="P2281">
        <v>0</v>
      </c>
      <c r="Q2281">
        <v>1</v>
      </c>
      <c r="R2281">
        <v>1</v>
      </c>
      <c r="S2281" t="s">
        <v>154</v>
      </c>
      <c r="T2281" t="s">
        <v>1615</v>
      </c>
    </row>
    <row r="2282" spans="1:20" x14ac:dyDescent="0.3">
      <c r="A2282" s="1" t="s">
        <v>4535</v>
      </c>
      <c r="B2282" t="s">
        <v>729</v>
      </c>
      <c r="C2282">
        <v>10</v>
      </c>
      <c r="E2282" t="s">
        <v>550</v>
      </c>
      <c r="F2282" s="1" t="s">
        <v>31709</v>
      </c>
      <c r="G2282" s="1"/>
      <c r="I2282">
        <v>6</v>
      </c>
      <c r="J2282">
        <v>0</v>
      </c>
      <c r="K2282">
        <v>1</v>
      </c>
      <c r="L2282">
        <v>1</v>
      </c>
      <c r="M2282">
        <v>0</v>
      </c>
      <c r="N2282">
        <v>0</v>
      </c>
      <c r="O2282">
        <v>0</v>
      </c>
      <c r="P2282">
        <v>0</v>
      </c>
      <c r="Q2282">
        <v>1</v>
      </c>
      <c r="R2282">
        <v>1</v>
      </c>
      <c r="S2282" t="s">
        <v>71</v>
      </c>
      <c r="T2282" t="s">
        <v>205</v>
      </c>
    </row>
    <row r="2283" spans="1:20" x14ac:dyDescent="0.3">
      <c r="A2283" s="1" t="s">
        <v>4536</v>
      </c>
      <c r="B2283" t="s">
        <v>729</v>
      </c>
      <c r="C2283">
        <v>10</v>
      </c>
      <c r="E2283" t="s">
        <v>1442</v>
      </c>
      <c r="F2283" s="1"/>
      <c r="G2283" s="1"/>
      <c r="I2283">
        <v>5</v>
      </c>
      <c r="J2283">
        <v>0</v>
      </c>
      <c r="K2283">
        <v>1</v>
      </c>
      <c r="L2283">
        <v>1</v>
      </c>
      <c r="M2283">
        <v>0</v>
      </c>
      <c r="N2283">
        <v>0</v>
      </c>
      <c r="O2283">
        <v>0</v>
      </c>
      <c r="P2283">
        <v>0</v>
      </c>
      <c r="Q2283">
        <v>1</v>
      </c>
      <c r="R2283">
        <v>1</v>
      </c>
      <c r="S2283" t="s">
        <v>66</v>
      </c>
      <c r="T2283" t="s">
        <v>3734</v>
      </c>
    </row>
    <row r="2284" spans="1:20" x14ac:dyDescent="0.3">
      <c r="A2284" s="1" t="s">
        <v>4537</v>
      </c>
      <c r="B2284" t="s">
        <v>729</v>
      </c>
      <c r="C2284">
        <v>10</v>
      </c>
      <c r="E2284" t="s">
        <v>2132</v>
      </c>
      <c r="I2284">
        <v>6</v>
      </c>
      <c r="J2284">
        <v>0</v>
      </c>
      <c r="K2284">
        <v>1</v>
      </c>
      <c r="L2284">
        <v>0</v>
      </c>
      <c r="M2284">
        <v>0</v>
      </c>
      <c r="N2284">
        <v>1</v>
      </c>
      <c r="O2284">
        <v>0</v>
      </c>
      <c r="P2284">
        <v>0</v>
      </c>
      <c r="Q2284">
        <v>1</v>
      </c>
      <c r="R2284">
        <v>1</v>
      </c>
      <c r="S2284" t="s">
        <v>71</v>
      </c>
      <c r="T2284" t="s">
        <v>1390</v>
      </c>
    </row>
    <row r="2285" spans="1:20" x14ac:dyDescent="0.3">
      <c r="A2285" s="1" t="s">
        <v>4538</v>
      </c>
      <c r="B2285" t="s">
        <v>724</v>
      </c>
      <c r="C2285">
        <v>10</v>
      </c>
      <c r="E2285" t="s">
        <v>3275</v>
      </c>
      <c r="F2285" t="s">
        <v>30568</v>
      </c>
      <c r="I2285">
        <v>6</v>
      </c>
      <c r="J2285">
        <v>0</v>
      </c>
      <c r="K2285">
        <v>2</v>
      </c>
      <c r="L2285">
        <v>1</v>
      </c>
      <c r="M2285">
        <v>1</v>
      </c>
      <c r="N2285">
        <v>0</v>
      </c>
      <c r="O2285">
        <v>0</v>
      </c>
      <c r="P2285">
        <v>0</v>
      </c>
      <c r="Q2285">
        <v>2</v>
      </c>
      <c r="R2285">
        <v>2</v>
      </c>
      <c r="S2285" t="s">
        <v>2477</v>
      </c>
      <c r="T2285" t="s">
        <v>4539</v>
      </c>
    </row>
    <row r="2286" spans="1:20" x14ac:dyDescent="0.3">
      <c r="A2286" s="1" t="s">
        <v>4540</v>
      </c>
      <c r="B2286" t="s">
        <v>729</v>
      </c>
      <c r="C2286">
        <v>10</v>
      </c>
      <c r="E2286" t="s">
        <v>1442</v>
      </c>
      <c r="F2286" s="1" t="s">
        <v>31710</v>
      </c>
      <c r="G2286" s="1"/>
      <c r="H2286" s="1"/>
      <c r="I2286">
        <v>6</v>
      </c>
      <c r="J2286">
        <v>0</v>
      </c>
      <c r="K2286">
        <v>1</v>
      </c>
      <c r="L2286">
        <v>0</v>
      </c>
      <c r="M2286">
        <v>0</v>
      </c>
      <c r="N2286">
        <v>1</v>
      </c>
      <c r="O2286">
        <v>0</v>
      </c>
      <c r="P2286">
        <v>0</v>
      </c>
      <c r="Q2286">
        <v>1</v>
      </c>
      <c r="R2286">
        <v>1</v>
      </c>
      <c r="S2286" t="s">
        <v>53</v>
      </c>
      <c r="T2286" t="s">
        <v>1723</v>
      </c>
    </row>
    <row r="2287" spans="1:20" x14ac:dyDescent="0.3">
      <c r="A2287" s="1" t="s">
        <v>25599</v>
      </c>
      <c r="B2287" t="s">
        <v>729</v>
      </c>
      <c r="C2287">
        <v>10</v>
      </c>
      <c r="F2287" s="1"/>
      <c r="I2287">
        <v>5</v>
      </c>
      <c r="J2287">
        <v>0</v>
      </c>
      <c r="K2287">
        <v>4</v>
      </c>
      <c r="L2287">
        <v>0</v>
      </c>
      <c r="M2287">
        <v>0</v>
      </c>
      <c r="N2287">
        <v>4</v>
      </c>
      <c r="O2287">
        <v>0</v>
      </c>
      <c r="P2287">
        <v>0</v>
      </c>
      <c r="Q2287">
        <v>1</v>
      </c>
      <c r="R2287">
        <v>1</v>
      </c>
      <c r="S2287" t="s">
        <v>24726</v>
      </c>
      <c r="T2287" t="s">
        <v>25600</v>
      </c>
    </row>
    <row r="2288" spans="1:20" x14ac:dyDescent="0.3">
      <c r="A2288" s="1" t="s">
        <v>4542</v>
      </c>
      <c r="B2288" t="s">
        <v>29218</v>
      </c>
      <c r="C2288">
        <v>10</v>
      </c>
      <c r="E2288" t="s">
        <v>2132</v>
      </c>
      <c r="F2288" s="1" t="s">
        <v>31711</v>
      </c>
      <c r="I2288">
        <v>6</v>
      </c>
      <c r="J2288">
        <v>0</v>
      </c>
      <c r="K2288">
        <v>1</v>
      </c>
      <c r="L2288">
        <v>0</v>
      </c>
      <c r="M2288">
        <v>1</v>
      </c>
      <c r="N2288">
        <v>0</v>
      </c>
      <c r="O2288">
        <v>0</v>
      </c>
      <c r="P2288">
        <v>0</v>
      </c>
      <c r="Q2288">
        <v>1</v>
      </c>
      <c r="R2288">
        <v>1</v>
      </c>
      <c r="S2288" t="s">
        <v>53</v>
      </c>
      <c r="T2288" t="s">
        <v>4543</v>
      </c>
    </row>
    <row r="2289" spans="1:20" x14ac:dyDescent="0.3">
      <c r="A2289" s="1" t="s">
        <v>4544</v>
      </c>
      <c r="B2289" t="s">
        <v>729</v>
      </c>
      <c r="C2289">
        <v>10</v>
      </c>
      <c r="E2289" t="s">
        <v>2132</v>
      </c>
      <c r="F2289" s="1"/>
      <c r="I2289">
        <v>6</v>
      </c>
      <c r="J2289">
        <v>0</v>
      </c>
      <c r="K2289">
        <v>2</v>
      </c>
      <c r="L2289">
        <v>2</v>
      </c>
      <c r="M2289">
        <v>0</v>
      </c>
      <c r="N2289">
        <v>0</v>
      </c>
      <c r="O2289">
        <v>0</v>
      </c>
      <c r="P2289">
        <v>0</v>
      </c>
      <c r="Q2289">
        <v>2</v>
      </c>
      <c r="R2289">
        <v>2</v>
      </c>
      <c r="S2289" t="s">
        <v>24921</v>
      </c>
      <c r="T2289" t="s">
        <v>25601</v>
      </c>
    </row>
    <row r="2290" spans="1:20" x14ac:dyDescent="0.3">
      <c r="A2290" s="1" t="s">
        <v>4546</v>
      </c>
      <c r="B2290" t="s">
        <v>724</v>
      </c>
      <c r="C2290">
        <v>10</v>
      </c>
      <c r="E2290" t="s">
        <v>1442</v>
      </c>
      <c r="F2290" s="1" t="s">
        <v>29692</v>
      </c>
      <c r="G2290" s="1"/>
      <c r="I2290">
        <v>6</v>
      </c>
      <c r="J2290">
        <v>0</v>
      </c>
      <c r="K2290">
        <v>1</v>
      </c>
      <c r="L2290">
        <v>1</v>
      </c>
      <c r="M2290">
        <v>0</v>
      </c>
      <c r="N2290">
        <v>0</v>
      </c>
      <c r="O2290">
        <v>0</v>
      </c>
      <c r="P2290">
        <v>0</v>
      </c>
      <c r="Q2290">
        <v>1</v>
      </c>
      <c r="R2290">
        <v>1</v>
      </c>
      <c r="S2290" t="s">
        <v>59</v>
      </c>
      <c r="T2290" t="s">
        <v>60</v>
      </c>
    </row>
    <row r="2291" spans="1:20" x14ac:dyDescent="0.3">
      <c r="A2291" s="1" t="s">
        <v>25602</v>
      </c>
      <c r="B2291" t="s">
        <v>729</v>
      </c>
      <c r="C2291">
        <v>10</v>
      </c>
      <c r="F2291" s="1"/>
      <c r="I2291">
        <v>9</v>
      </c>
      <c r="J2291">
        <v>0</v>
      </c>
      <c r="K2291">
        <v>1</v>
      </c>
      <c r="L2291">
        <v>0</v>
      </c>
      <c r="M2291">
        <v>0</v>
      </c>
      <c r="N2291">
        <v>1</v>
      </c>
      <c r="O2291">
        <v>0</v>
      </c>
      <c r="P2291">
        <v>0</v>
      </c>
      <c r="Q2291">
        <v>1</v>
      </c>
      <c r="R2291">
        <v>1</v>
      </c>
      <c r="S2291" t="s">
        <v>24554</v>
      </c>
      <c r="T2291" t="s">
        <v>24644</v>
      </c>
    </row>
    <row r="2292" spans="1:20" x14ac:dyDescent="0.3">
      <c r="A2292" s="1" t="s">
        <v>4548</v>
      </c>
      <c r="B2292" t="s">
        <v>1096</v>
      </c>
      <c r="C2292">
        <v>10</v>
      </c>
      <c r="E2292" t="s">
        <v>613</v>
      </c>
      <c r="F2292" s="1"/>
      <c r="I2292">
        <v>3</v>
      </c>
      <c r="J2292">
        <v>0</v>
      </c>
      <c r="K2292">
        <v>1</v>
      </c>
      <c r="L2292">
        <v>1</v>
      </c>
      <c r="M2292">
        <v>0</v>
      </c>
      <c r="N2292">
        <v>0</v>
      </c>
      <c r="O2292">
        <v>0</v>
      </c>
      <c r="P2292">
        <v>0</v>
      </c>
      <c r="Q2292">
        <v>1</v>
      </c>
      <c r="R2292">
        <v>1</v>
      </c>
      <c r="S2292" t="s">
        <v>66</v>
      </c>
      <c r="T2292" t="s">
        <v>2528</v>
      </c>
    </row>
    <row r="2293" spans="1:20" x14ac:dyDescent="0.3">
      <c r="A2293" s="1" t="s">
        <v>4549</v>
      </c>
      <c r="B2293" t="s">
        <v>724</v>
      </c>
      <c r="C2293">
        <v>10</v>
      </c>
      <c r="E2293" t="s">
        <v>613</v>
      </c>
      <c r="F2293" t="s">
        <v>30966</v>
      </c>
      <c r="I2293">
        <v>4</v>
      </c>
      <c r="J2293">
        <v>4</v>
      </c>
      <c r="K2293">
        <v>9</v>
      </c>
      <c r="L2293">
        <v>0</v>
      </c>
      <c r="M2293">
        <v>0</v>
      </c>
      <c r="N2293">
        <v>9</v>
      </c>
      <c r="O2293">
        <v>0</v>
      </c>
      <c r="P2293">
        <v>0</v>
      </c>
      <c r="Q2293">
        <v>2</v>
      </c>
      <c r="R2293">
        <v>2</v>
      </c>
      <c r="S2293" t="s">
        <v>25603</v>
      </c>
      <c r="T2293" t="s">
        <v>25604</v>
      </c>
    </row>
    <row r="2294" spans="1:20" x14ac:dyDescent="0.3">
      <c r="A2294" s="1" t="s">
        <v>4553</v>
      </c>
      <c r="B2294" t="s">
        <v>729</v>
      </c>
      <c r="C2294">
        <v>10</v>
      </c>
      <c r="E2294" t="s">
        <v>2132</v>
      </c>
      <c r="F2294" s="1" t="s">
        <v>29672</v>
      </c>
      <c r="I2294">
        <v>7</v>
      </c>
      <c r="J2294">
        <v>0</v>
      </c>
      <c r="K2294">
        <v>7</v>
      </c>
      <c r="L2294">
        <v>1</v>
      </c>
      <c r="M2294">
        <v>0</v>
      </c>
      <c r="N2294">
        <v>6</v>
      </c>
      <c r="O2294">
        <v>0</v>
      </c>
      <c r="P2294">
        <v>0</v>
      </c>
      <c r="Q2294">
        <v>3</v>
      </c>
      <c r="R2294">
        <v>3</v>
      </c>
      <c r="S2294" t="s">
        <v>25605</v>
      </c>
      <c r="T2294" t="s">
        <v>25606</v>
      </c>
    </row>
    <row r="2295" spans="1:20" x14ac:dyDescent="0.3">
      <c r="A2295" s="1" t="s">
        <v>4554</v>
      </c>
      <c r="B2295" t="s">
        <v>729</v>
      </c>
      <c r="C2295">
        <v>10</v>
      </c>
      <c r="E2295" t="s">
        <v>2132</v>
      </c>
      <c r="F2295" s="1"/>
      <c r="G2295" s="1"/>
      <c r="I2295">
        <v>6</v>
      </c>
      <c r="J2295">
        <v>0</v>
      </c>
      <c r="K2295">
        <v>1</v>
      </c>
      <c r="L2295">
        <v>1</v>
      </c>
      <c r="M2295">
        <v>0</v>
      </c>
      <c r="N2295">
        <v>0</v>
      </c>
      <c r="O2295">
        <v>0</v>
      </c>
      <c r="P2295">
        <v>0</v>
      </c>
      <c r="Q2295">
        <v>1</v>
      </c>
      <c r="R2295">
        <v>1</v>
      </c>
      <c r="S2295" t="s">
        <v>59</v>
      </c>
      <c r="T2295" t="s">
        <v>60</v>
      </c>
    </row>
    <row r="2296" spans="1:20" x14ac:dyDescent="0.3">
      <c r="A2296" s="1" t="s">
        <v>4555</v>
      </c>
      <c r="B2296" t="s">
        <v>729</v>
      </c>
      <c r="C2296">
        <v>10</v>
      </c>
      <c r="E2296" t="s">
        <v>1442</v>
      </c>
      <c r="F2296" s="1" t="s">
        <v>30547</v>
      </c>
      <c r="G2296" s="1"/>
      <c r="I2296">
        <v>11</v>
      </c>
      <c r="J2296">
        <v>0</v>
      </c>
      <c r="K2296">
        <v>1</v>
      </c>
      <c r="L2296">
        <v>0</v>
      </c>
      <c r="M2296">
        <v>1</v>
      </c>
      <c r="N2296">
        <v>0</v>
      </c>
      <c r="O2296">
        <v>0</v>
      </c>
      <c r="P2296">
        <v>0</v>
      </c>
      <c r="Q2296">
        <v>1</v>
      </c>
      <c r="R2296">
        <v>1</v>
      </c>
      <c r="S2296" t="s">
        <v>53</v>
      </c>
      <c r="T2296" t="s">
        <v>120</v>
      </c>
    </row>
    <row r="2297" spans="1:20" x14ac:dyDescent="0.3">
      <c r="A2297" s="1" t="s">
        <v>4557</v>
      </c>
      <c r="B2297" t="s">
        <v>729</v>
      </c>
      <c r="C2297">
        <v>10</v>
      </c>
      <c r="E2297" t="s">
        <v>3275</v>
      </c>
      <c r="F2297" s="1"/>
      <c r="G2297" s="1"/>
      <c r="H2297" s="1"/>
      <c r="I2297">
        <v>8</v>
      </c>
      <c r="J2297">
        <v>0</v>
      </c>
      <c r="K2297">
        <v>1</v>
      </c>
      <c r="L2297">
        <v>1</v>
      </c>
      <c r="M2297">
        <v>0</v>
      </c>
      <c r="N2297">
        <v>0</v>
      </c>
      <c r="O2297">
        <v>0</v>
      </c>
      <c r="P2297">
        <v>0</v>
      </c>
      <c r="Q2297">
        <v>1</v>
      </c>
      <c r="R2297">
        <v>1</v>
      </c>
      <c r="S2297" t="s">
        <v>40</v>
      </c>
      <c r="T2297" t="s">
        <v>422</v>
      </c>
    </row>
    <row r="2298" spans="1:20" x14ac:dyDescent="0.3">
      <c r="A2298" s="1" t="s">
        <v>4558</v>
      </c>
      <c r="B2298" t="s">
        <v>724</v>
      </c>
      <c r="C2298">
        <v>10</v>
      </c>
      <c r="E2298" t="s">
        <v>1442</v>
      </c>
      <c r="F2298" s="1"/>
      <c r="I2298">
        <v>5</v>
      </c>
      <c r="J2298">
        <v>0</v>
      </c>
      <c r="K2298">
        <v>4</v>
      </c>
      <c r="L2298">
        <v>4</v>
      </c>
      <c r="M2298">
        <v>0</v>
      </c>
      <c r="N2298">
        <v>0</v>
      </c>
      <c r="O2298">
        <v>0</v>
      </c>
      <c r="P2298">
        <v>0</v>
      </c>
      <c r="Q2298">
        <v>3</v>
      </c>
      <c r="R2298">
        <v>3</v>
      </c>
      <c r="S2298" t="s">
        <v>25607</v>
      </c>
      <c r="T2298" t="s">
        <v>25608</v>
      </c>
    </row>
    <row r="2299" spans="1:20" x14ac:dyDescent="0.3">
      <c r="A2299" s="1" t="s">
        <v>4559</v>
      </c>
      <c r="B2299" t="s">
        <v>724</v>
      </c>
      <c r="C2299">
        <v>10</v>
      </c>
      <c r="E2299" t="s">
        <v>1442</v>
      </c>
      <c r="F2299" s="1"/>
      <c r="G2299" s="1"/>
      <c r="H2299" s="1"/>
      <c r="I2299">
        <v>6</v>
      </c>
      <c r="J2299">
        <v>0</v>
      </c>
      <c r="K2299">
        <v>4</v>
      </c>
      <c r="L2299">
        <v>1</v>
      </c>
      <c r="M2299">
        <v>0</v>
      </c>
      <c r="N2299">
        <v>0</v>
      </c>
      <c r="O2299">
        <v>3</v>
      </c>
      <c r="P2299">
        <v>0</v>
      </c>
      <c r="Q2299">
        <v>2</v>
      </c>
      <c r="R2299">
        <v>2</v>
      </c>
      <c r="S2299" t="s">
        <v>4560</v>
      </c>
      <c r="T2299" t="s">
        <v>4561</v>
      </c>
    </row>
    <row r="2300" spans="1:20" x14ac:dyDescent="0.3">
      <c r="A2300" s="1" t="s">
        <v>4568</v>
      </c>
      <c r="B2300" t="s">
        <v>724</v>
      </c>
      <c r="C2300">
        <v>10</v>
      </c>
      <c r="E2300" t="s">
        <v>2132</v>
      </c>
      <c r="F2300" s="1"/>
      <c r="G2300" s="1"/>
      <c r="I2300">
        <v>6</v>
      </c>
      <c r="J2300">
        <v>0</v>
      </c>
      <c r="K2300">
        <v>1</v>
      </c>
      <c r="L2300">
        <v>0</v>
      </c>
      <c r="M2300">
        <v>0</v>
      </c>
      <c r="N2300">
        <v>1</v>
      </c>
      <c r="O2300">
        <v>0</v>
      </c>
      <c r="P2300">
        <v>0</v>
      </c>
      <c r="Q2300">
        <v>1</v>
      </c>
      <c r="R2300">
        <v>1</v>
      </c>
      <c r="S2300" t="s">
        <v>66</v>
      </c>
      <c r="T2300" t="s">
        <v>2671</v>
      </c>
    </row>
    <row r="2301" spans="1:20" x14ac:dyDescent="0.3">
      <c r="A2301" s="1" t="s">
        <v>25609</v>
      </c>
      <c r="B2301" t="s">
        <v>729</v>
      </c>
      <c r="C2301">
        <v>10</v>
      </c>
      <c r="E2301" t="s">
        <v>2132</v>
      </c>
      <c r="F2301" s="1"/>
      <c r="I2301">
        <v>7</v>
      </c>
      <c r="J2301">
        <v>0</v>
      </c>
      <c r="K2301">
        <v>1</v>
      </c>
      <c r="L2301">
        <v>0</v>
      </c>
      <c r="M2301">
        <v>0</v>
      </c>
      <c r="N2301">
        <v>1</v>
      </c>
      <c r="O2301">
        <v>0</v>
      </c>
      <c r="P2301">
        <v>0</v>
      </c>
      <c r="Q2301">
        <v>1</v>
      </c>
      <c r="R2301">
        <v>1</v>
      </c>
      <c r="S2301" t="s">
        <v>24554</v>
      </c>
      <c r="T2301" t="s">
        <v>24642</v>
      </c>
    </row>
    <row r="2302" spans="1:20" x14ac:dyDescent="0.3">
      <c r="A2302" s="1" t="s">
        <v>4569</v>
      </c>
      <c r="B2302" t="s">
        <v>1501</v>
      </c>
      <c r="C2302">
        <v>10</v>
      </c>
      <c r="E2302" t="s">
        <v>613</v>
      </c>
      <c r="F2302" s="1" t="s">
        <v>30377</v>
      </c>
      <c r="G2302" s="1" t="s">
        <v>31712</v>
      </c>
      <c r="H2302" s="1"/>
      <c r="I2302">
        <v>4</v>
      </c>
      <c r="J2302">
        <v>0</v>
      </c>
      <c r="K2302">
        <v>6</v>
      </c>
      <c r="L2302">
        <v>3</v>
      </c>
      <c r="M2302">
        <v>0</v>
      </c>
      <c r="N2302">
        <v>2</v>
      </c>
      <c r="O2302">
        <v>0</v>
      </c>
      <c r="P2302">
        <v>1</v>
      </c>
      <c r="Q2302">
        <v>3</v>
      </c>
      <c r="R2302">
        <v>4</v>
      </c>
      <c r="S2302" t="s">
        <v>25610</v>
      </c>
      <c r="T2302" t="s">
        <v>25611</v>
      </c>
    </row>
    <row r="2303" spans="1:20" x14ac:dyDescent="0.3">
      <c r="A2303" s="1" t="s">
        <v>4575</v>
      </c>
      <c r="B2303" t="s">
        <v>29222</v>
      </c>
      <c r="C2303">
        <v>10</v>
      </c>
      <c r="F2303" s="1" t="s">
        <v>31713</v>
      </c>
      <c r="G2303" s="1" t="s">
        <v>30118</v>
      </c>
      <c r="H2303" t="s">
        <v>31714</v>
      </c>
      <c r="I2303">
        <v>7</v>
      </c>
      <c r="J2303">
        <v>0</v>
      </c>
      <c r="K2303">
        <v>17</v>
      </c>
      <c r="L2303">
        <v>5</v>
      </c>
      <c r="M2303">
        <v>0</v>
      </c>
      <c r="N2303">
        <v>11</v>
      </c>
      <c r="O2303">
        <v>0</v>
      </c>
      <c r="P2303">
        <v>1</v>
      </c>
      <c r="Q2303">
        <v>7</v>
      </c>
      <c r="R2303">
        <v>9</v>
      </c>
      <c r="S2303" t="s">
        <v>31715</v>
      </c>
      <c r="T2303" t="s">
        <v>4576</v>
      </c>
    </row>
    <row r="2304" spans="1:20" x14ac:dyDescent="0.3">
      <c r="A2304" s="1" t="s">
        <v>4577</v>
      </c>
      <c r="B2304" t="s">
        <v>2162</v>
      </c>
      <c r="C2304">
        <v>10</v>
      </c>
      <c r="F2304" s="1" t="s">
        <v>31716</v>
      </c>
      <c r="G2304" s="1"/>
      <c r="I2304">
        <v>7</v>
      </c>
      <c r="J2304">
        <v>0</v>
      </c>
      <c r="K2304">
        <v>10</v>
      </c>
      <c r="L2304">
        <v>4</v>
      </c>
      <c r="M2304">
        <v>2</v>
      </c>
      <c r="N2304">
        <v>4</v>
      </c>
      <c r="O2304">
        <v>0</v>
      </c>
      <c r="P2304">
        <v>0</v>
      </c>
      <c r="Q2304">
        <v>6</v>
      </c>
      <c r="R2304">
        <v>8</v>
      </c>
      <c r="S2304" t="s">
        <v>31717</v>
      </c>
      <c r="T2304" t="s">
        <v>4578</v>
      </c>
    </row>
    <row r="2305" spans="1:20" x14ac:dyDescent="0.3">
      <c r="A2305" s="1" t="s">
        <v>4581</v>
      </c>
      <c r="B2305" t="s">
        <v>729</v>
      </c>
      <c r="C2305">
        <v>10</v>
      </c>
      <c r="E2305" t="s">
        <v>2132</v>
      </c>
      <c r="F2305" s="1"/>
      <c r="G2305" s="1"/>
      <c r="H2305" s="1"/>
      <c r="I2305">
        <v>8</v>
      </c>
      <c r="J2305">
        <v>0</v>
      </c>
      <c r="K2305">
        <v>2</v>
      </c>
      <c r="L2305">
        <v>0</v>
      </c>
      <c r="M2305">
        <v>0</v>
      </c>
      <c r="N2305">
        <v>2</v>
      </c>
      <c r="O2305">
        <v>0</v>
      </c>
      <c r="P2305">
        <v>0</v>
      </c>
      <c r="Q2305">
        <v>1</v>
      </c>
      <c r="R2305">
        <v>1</v>
      </c>
      <c r="S2305" t="s">
        <v>209</v>
      </c>
      <c r="T2305" t="s">
        <v>4582</v>
      </c>
    </row>
    <row r="2306" spans="1:20" x14ac:dyDescent="0.3">
      <c r="A2306" s="1" t="s">
        <v>4591</v>
      </c>
      <c r="B2306" t="s">
        <v>724</v>
      </c>
      <c r="C2306">
        <v>10</v>
      </c>
      <c r="E2306" t="s">
        <v>2132</v>
      </c>
      <c r="F2306" s="1"/>
      <c r="I2306">
        <v>4</v>
      </c>
      <c r="J2306">
        <v>0</v>
      </c>
      <c r="K2306">
        <v>2</v>
      </c>
      <c r="L2306">
        <v>0</v>
      </c>
      <c r="M2306">
        <v>2</v>
      </c>
      <c r="N2306">
        <v>0</v>
      </c>
      <c r="O2306">
        <v>0</v>
      </c>
      <c r="P2306">
        <v>0</v>
      </c>
      <c r="Q2306">
        <v>2</v>
      </c>
      <c r="R2306">
        <v>2</v>
      </c>
      <c r="S2306" t="s">
        <v>2034</v>
      </c>
      <c r="T2306" t="s">
        <v>4592</v>
      </c>
    </row>
    <row r="2307" spans="1:20" x14ac:dyDescent="0.3">
      <c r="A2307" s="1" t="s">
        <v>25612</v>
      </c>
      <c r="B2307" t="s">
        <v>724</v>
      </c>
      <c r="C2307">
        <v>10</v>
      </c>
      <c r="F2307" s="1"/>
      <c r="I2307">
        <v>4</v>
      </c>
      <c r="J2307">
        <v>0</v>
      </c>
      <c r="K2307">
        <v>1</v>
      </c>
      <c r="L2307">
        <v>0</v>
      </c>
      <c r="M2307">
        <v>1</v>
      </c>
      <c r="N2307">
        <v>0</v>
      </c>
      <c r="O2307">
        <v>0</v>
      </c>
      <c r="P2307">
        <v>0</v>
      </c>
      <c r="Q2307">
        <v>1</v>
      </c>
      <c r="R2307">
        <v>1</v>
      </c>
      <c r="S2307" t="s">
        <v>24554</v>
      </c>
      <c r="T2307" t="s">
        <v>25541</v>
      </c>
    </row>
    <row r="2308" spans="1:20" x14ac:dyDescent="0.3">
      <c r="A2308" s="1" t="s">
        <v>4597</v>
      </c>
      <c r="B2308" t="s">
        <v>729</v>
      </c>
      <c r="C2308">
        <v>10</v>
      </c>
      <c r="F2308" s="1"/>
      <c r="G2308" s="1"/>
      <c r="H2308" s="1"/>
      <c r="I2308">
        <v>6</v>
      </c>
      <c r="J2308">
        <v>0</v>
      </c>
      <c r="K2308">
        <v>2</v>
      </c>
      <c r="L2308">
        <v>1</v>
      </c>
      <c r="M2308">
        <v>0</v>
      </c>
      <c r="N2308">
        <v>1</v>
      </c>
      <c r="O2308">
        <v>0</v>
      </c>
      <c r="P2308">
        <v>0</v>
      </c>
      <c r="Q2308">
        <v>2</v>
      </c>
      <c r="R2308">
        <v>2</v>
      </c>
      <c r="S2308" t="s">
        <v>24821</v>
      </c>
      <c r="T2308" t="s">
        <v>25613</v>
      </c>
    </row>
    <row r="2309" spans="1:20" x14ac:dyDescent="0.3">
      <c r="A2309" s="1" t="s">
        <v>4600</v>
      </c>
      <c r="B2309" t="s">
        <v>724</v>
      </c>
      <c r="C2309">
        <v>10</v>
      </c>
      <c r="E2309" t="s">
        <v>2132</v>
      </c>
      <c r="F2309" s="1" t="s">
        <v>31718</v>
      </c>
      <c r="G2309" t="s">
        <v>31719</v>
      </c>
      <c r="H2309" t="s">
        <v>31720</v>
      </c>
      <c r="I2309">
        <v>5</v>
      </c>
      <c r="J2309">
        <v>0</v>
      </c>
      <c r="K2309">
        <v>10</v>
      </c>
      <c r="L2309">
        <v>4</v>
      </c>
      <c r="M2309">
        <v>3</v>
      </c>
      <c r="N2309">
        <v>0</v>
      </c>
      <c r="O2309">
        <v>0</v>
      </c>
      <c r="P2309">
        <v>3</v>
      </c>
      <c r="Q2309">
        <v>4</v>
      </c>
      <c r="R2309">
        <v>7</v>
      </c>
      <c r="S2309" t="s">
        <v>25614</v>
      </c>
      <c r="T2309" t="s">
        <v>4601</v>
      </c>
    </row>
    <row r="2310" spans="1:20" x14ac:dyDescent="0.3">
      <c r="A2310" s="1" t="s">
        <v>4602</v>
      </c>
      <c r="B2310" t="s">
        <v>724</v>
      </c>
      <c r="C2310">
        <v>10</v>
      </c>
      <c r="E2310" t="s">
        <v>2132</v>
      </c>
      <c r="F2310" s="1"/>
      <c r="G2310" s="1"/>
      <c r="H2310" s="1"/>
      <c r="I2310">
        <v>6</v>
      </c>
      <c r="J2310">
        <v>0</v>
      </c>
      <c r="K2310">
        <v>1</v>
      </c>
      <c r="L2310">
        <v>1</v>
      </c>
      <c r="M2310">
        <v>0</v>
      </c>
      <c r="N2310">
        <v>0</v>
      </c>
      <c r="O2310">
        <v>0</v>
      </c>
      <c r="P2310">
        <v>0</v>
      </c>
      <c r="Q2310">
        <v>1</v>
      </c>
      <c r="R2310">
        <v>1</v>
      </c>
      <c r="S2310" t="s">
        <v>139</v>
      </c>
      <c r="T2310" t="s">
        <v>3905</v>
      </c>
    </row>
    <row r="2311" spans="1:20" x14ac:dyDescent="0.3">
      <c r="A2311" s="1" t="s">
        <v>4156</v>
      </c>
      <c r="B2311" t="s">
        <v>999</v>
      </c>
      <c r="C2311">
        <v>10</v>
      </c>
      <c r="E2311" t="s">
        <v>550</v>
      </c>
      <c r="F2311" s="1" t="s">
        <v>30369</v>
      </c>
      <c r="G2311" s="1" t="s">
        <v>29398</v>
      </c>
      <c r="H2311" s="1" t="s">
        <v>31202</v>
      </c>
      <c r="I2311">
        <v>7</v>
      </c>
      <c r="J2311">
        <v>0</v>
      </c>
      <c r="K2311">
        <v>15</v>
      </c>
      <c r="L2311">
        <v>2</v>
      </c>
      <c r="M2311">
        <v>1</v>
      </c>
      <c r="N2311">
        <v>12</v>
      </c>
      <c r="O2311">
        <v>0</v>
      </c>
      <c r="P2311">
        <v>0</v>
      </c>
      <c r="Q2311">
        <v>3</v>
      </c>
      <c r="R2311">
        <v>4</v>
      </c>
      <c r="S2311" t="s">
        <v>4157</v>
      </c>
      <c r="T2311" t="s">
        <v>4158</v>
      </c>
    </row>
    <row r="2312" spans="1:20" x14ac:dyDescent="0.3">
      <c r="A2312" s="1" t="s">
        <v>4159</v>
      </c>
      <c r="B2312" t="s">
        <v>999</v>
      </c>
      <c r="C2312">
        <v>10</v>
      </c>
      <c r="E2312" t="s">
        <v>550</v>
      </c>
      <c r="F2312" t="s">
        <v>29977</v>
      </c>
      <c r="G2312" t="s">
        <v>31721</v>
      </c>
      <c r="I2312">
        <v>5</v>
      </c>
      <c r="J2312">
        <v>0</v>
      </c>
      <c r="K2312">
        <v>3</v>
      </c>
      <c r="L2312">
        <v>1</v>
      </c>
      <c r="M2312">
        <v>2</v>
      </c>
      <c r="N2312">
        <v>0</v>
      </c>
      <c r="O2312">
        <v>0</v>
      </c>
      <c r="P2312">
        <v>0</v>
      </c>
      <c r="Q2312">
        <v>3</v>
      </c>
      <c r="R2312">
        <v>3</v>
      </c>
      <c r="S2312" t="s">
        <v>25615</v>
      </c>
      <c r="T2312" t="s">
        <v>25616</v>
      </c>
    </row>
    <row r="2313" spans="1:20" x14ac:dyDescent="0.3">
      <c r="A2313" s="1" t="s">
        <v>25617</v>
      </c>
      <c r="B2313" t="s">
        <v>999</v>
      </c>
      <c r="C2313">
        <v>10</v>
      </c>
      <c r="E2313" t="s">
        <v>550</v>
      </c>
      <c r="F2313" s="1"/>
      <c r="I2313">
        <v>6</v>
      </c>
      <c r="J2313">
        <v>0</v>
      </c>
      <c r="K2313">
        <v>1</v>
      </c>
      <c r="L2313">
        <v>1</v>
      </c>
      <c r="M2313">
        <v>0</v>
      </c>
      <c r="N2313">
        <v>0</v>
      </c>
      <c r="O2313">
        <v>0</v>
      </c>
      <c r="P2313">
        <v>0</v>
      </c>
      <c r="Q2313">
        <v>1</v>
      </c>
      <c r="R2313">
        <v>1</v>
      </c>
      <c r="S2313" t="s">
        <v>24554</v>
      </c>
      <c r="T2313" t="s">
        <v>24620</v>
      </c>
    </row>
    <row r="2314" spans="1:20" x14ac:dyDescent="0.3">
      <c r="A2314" s="1" t="s">
        <v>4072</v>
      </c>
      <c r="B2314" t="s">
        <v>4073</v>
      </c>
      <c r="C2314">
        <v>10</v>
      </c>
      <c r="F2314" s="1"/>
      <c r="I2314">
        <v>9</v>
      </c>
      <c r="J2314">
        <v>0</v>
      </c>
      <c r="K2314">
        <v>1</v>
      </c>
      <c r="L2314">
        <v>1</v>
      </c>
      <c r="M2314">
        <v>0</v>
      </c>
      <c r="N2314">
        <v>0</v>
      </c>
      <c r="O2314">
        <v>0</v>
      </c>
      <c r="P2314">
        <v>0</v>
      </c>
      <c r="Q2314">
        <v>1</v>
      </c>
      <c r="R2314">
        <v>1</v>
      </c>
      <c r="S2314" t="s">
        <v>40</v>
      </c>
      <c r="T2314" t="s">
        <v>1257</v>
      </c>
    </row>
    <row r="2315" spans="1:20" x14ac:dyDescent="0.3">
      <c r="A2315" s="1" t="s">
        <v>4362</v>
      </c>
      <c r="B2315" t="s">
        <v>593</v>
      </c>
      <c r="C2315">
        <v>10</v>
      </c>
      <c r="E2315" t="s">
        <v>1442</v>
      </c>
      <c r="F2315" s="1" t="s">
        <v>29576</v>
      </c>
      <c r="G2315" s="1"/>
      <c r="I2315">
        <v>4</v>
      </c>
      <c r="J2315">
        <v>0</v>
      </c>
      <c r="K2315">
        <v>7</v>
      </c>
      <c r="L2315">
        <v>2</v>
      </c>
      <c r="M2315">
        <v>0</v>
      </c>
      <c r="N2315">
        <v>5</v>
      </c>
      <c r="O2315">
        <v>0</v>
      </c>
      <c r="P2315">
        <v>0</v>
      </c>
      <c r="Q2315">
        <v>3</v>
      </c>
      <c r="R2315">
        <v>3</v>
      </c>
      <c r="S2315" t="s">
        <v>4363</v>
      </c>
      <c r="T2315" t="s">
        <v>4364</v>
      </c>
    </row>
    <row r="2316" spans="1:20" x14ac:dyDescent="0.3">
      <c r="A2316" s="1" t="s">
        <v>3938</v>
      </c>
      <c r="B2316" t="s">
        <v>29213</v>
      </c>
      <c r="C2316">
        <v>10</v>
      </c>
      <c r="E2316" t="s">
        <v>2132</v>
      </c>
      <c r="F2316" s="1"/>
      <c r="I2316">
        <v>12</v>
      </c>
      <c r="J2316">
        <v>0</v>
      </c>
      <c r="K2316">
        <v>2</v>
      </c>
      <c r="L2316">
        <v>0</v>
      </c>
      <c r="M2316">
        <v>0</v>
      </c>
      <c r="N2316">
        <v>2</v>
      </c>
      <c r="O2316">
        <v>0</v>
      </c>
      <c r="P2316">
        <v>0</v>
      </c>
      <c r="Q2316">
        <v>1</v>
      </c>
      <c r="R2316">
        <v>1</v>
      </c>
      <c r="S2316" t="s">
        <v>148</v>
      </c>
      <c r="T2316" t="s">
        <v>1647</v>
      </c>
    </row>
    <row r="2317" spans="1:20" x14ac:dyDescent="0.3">
      <c r="A2317" s="1" t="s">
        <v>3951</v>
      </c>
      <c r="B2317" t="s">
        <v>553</v>
      </c>
      <c r="C2317">
        <v>10</v>
      </c>
      <c r="E2317" t="s">
        <v>2132</v>
      </c>
      <c r="F2317" s="1" t="s">
        <v>30092</v>
      </c>
      <c r="I2317">
        <v>3</v>
      </c>
      <c r="J2317">
        <v>0</v>
      </c>
      <c r="K2317">
        <v>4</v>
      </c>
      <c r="L2317">
        <v>1</v>
      </c>
      <c r="M2317">
        <v>0</v>
      </c>
      <c r="N2317">
        <v>2</v>
      </c>
      <c r="O2317">
        <v>0</v>
      </c>
      <c r="P2317">
        <v>1</v>
      </c>
      <c r="Q2317">
        <v>3</v>
      </c>
      <c r="R2317">
        <v>3</v>
      </c>
      <c r="S2317" t="s">
        <v>25618</v>
      </c>
      <c r="T2317" t="s">
        <v>25619</v>
      </c>
    </row>
    <row r="2318" spans="1:20" x14ac:dyDescent="0.3">
      <c r="A2318" s="1" t="s">
        <v>3952</v>
      </c>
      <c r="B2318" t="s">
        <v>553</v>
      </c>
      <c r="C2318">
        <v>10</v>
      </c>
      <c r="E2318" t="s">
        <v>2132</v>
      </c>
      <c r="F2318" s="1"/>
      <c r="I2318">
        <v>6</v>
      </c>
      <c r="J2318">
        <v>0</v>
      </c>
      <c r="K2318">
        <v>1</v>
      </c>
      <c r="L2318">
        <v>1</v>
      </c>
      <c r="M2318">
        <v>0</v>
      </c>
      <c r="N2318">
        <v>0</v>
      </c>
      <c r="O2318">
        <v>0</v>
      </c>
      <c r="P2318">
        <v>0</v>
      </c>
      <c r="Q2318">
        <v>1</v>
      </c>
      <c r="R2318">
        <v>1</v>
      </c>
      <c r="S2318" t="s">
        <v>71</v>
      </c>
      <c r="T2318" t="s">
        <v>197</v>
      </c>
    </row>
    <row r="2319" spans="1:20" x14ac:dyDescent="0.3">
      <c r="A2319" s="1" t="s">
        <v>3953</v>
      </c>
      <c r="B2319" t="s">
        <v>553</v>
      </c>
      <c r="C2319">
        <v>10</v>
      </c>
      <c r="E2319" t="s">
        <v>613</v>
      </c>
      <c r="F2319" s="1" t="s">
        <v>31241</v>
      </c>
      <c r="G2319" s="1"/>
      <c r="I2319">
        <v>8</v>
      </c>
      <c r="J2319">
        <v>0</v>
      </c>
      <c r="K2319">
        <v>1</v>
      </c>
      <c r="L2319">
        <v>0</v>
      </c>
      <c r="M2319">
        <v>1</v>
      </c>
      <c r="N2319">
        <v>0</v>
      </c>
      <c r="O2319">
        <v>0</v>
      </c>
      <c r="P2319">
        <v>0</v>
      </c>
      <c r="Q2319">
        <v>1</v>
      </c>
      <c r="R2319">
        <v>1</v>
      </c>
      <c r="S2319" t="s">
        <v>22</v>
      </c>
      <c r="T2319" t="s">
        <v>2997</v>
      </c>
    </row>
    <row r="2320" spans="1:20" x14ac:dyDescent="0.3">
      <c r="A2320" s="1" t="s">
        <v>3960</v>
      </c>
      <c r="B2320" t="s">
        <v>588</v>
      </c>
      <c r="C2320">
        <v>10</v>
      </c>
      <c r="E2320" t="s">
        <v>1442</v>
      </c>
      <c r="F2320" s="1" t="s">
        <v>29624</v>
      </c>
      <c r="I2320">
        <v>4</v>
      </c>
      <c r="J2320">
        <v>0</v>
      </c>
      <c r="K2320">
        <v>1</v>
      </c>
      <c r="L2320">
        <v>1</v>
      </c>
      <c r="M2320">
        <v>0</v>
      </c>
      <c r="N2320">
        <v>0</v>
      </c>
      <c r="O2320">
        <v>0</v>
      </c>
      <c r="P2320">
        <v>0</v>
      </c>
      <c r="Q2320">
        <v>1</v>
      </c>
      <c r="R2320">
        <v>1</v>
      </c>
      <c r="S2320" t="s">
        <v>40</v>
      </c>
      <c r="T2320" t="s">
        <v>2802</v>
      </c>
    </row>
    <row r="2321" spans="1:20" x14ac:dyDescent="0.3">
      <c r="A2321" s="1" t="s">
        <v>3963</v>
      </c>
      <c r="B2321" t="s">
        <v>553</v>
      </c>
      <c r="C2321">
        <v>10</v>
      </c>
      <c r="E2321" t="s">
        <v>3275</v>
      </c>
      <c r="F2321" s="1"/>
      <c r="G2321" s="1"/>
      <c r="I2321">
        <v>5</v>
      </c>
      <c r="J2321">
        <v>0</v>
      </c>
      <c r="K2321">
        <v>15</v>
      </c>
      <c r="L2321">
        <v>1</v>
      </c>
      <c r="M2321">
        <v>0</v>
      </c>
      <c r="N2321">
        <v>14</v>
      </c>
      <c r="O2321">
        <v>0</v>
      </c>
      <c r="P2321">
        <v>0</v>
      </c>
      <c r="Q2321">
        <v>1</v>
      </c>
      <c r="R2321">
        <v>2</v>
      </c>
      <c r="S2321" t="s">
        <v>3964</v>
      </c>
      <c r="T2321" t="s">
        <v>3965</v>
      </c>
    </row>
    <row r="2322" spans="1:20" x14ac:dyDescent="0.3">
      <c r="A2322" s="1" t="s">
        <v>3980</v>
      </c>
      <c r="B2322" t="s">
        <v>588</v>
      </c>
      <c r="C2322">
        <v>10</v>
      </c>
      <c r="E2322" t="s">
        <v>613</v>
      </c>
      <c r="F2322" s="1" t="s">
        <v>31722</v>
      </c>
      <c r="G2322" s="1"/>
      <c r="I2322">
        <v>5</v>
      </c>
      <c r="J2322">
        <v>0</v>
      </c>
      <c r="K2322">
        <v>4</v>
      </c>
      <c r="L2322">
        <v>2</v>
      </c>
      <c r="M2322">
        <v>0</v>
      </c>
      <c r="N2322">
        <v>2</v>
      </c>
      <c r="O2322">
        <v>0</v>
      </c>
      <c r="P2322">
        <v>0</v>
      </c>
      <c r="Q2322">
        <v>3</v>
      </c>
      <c r="R2322">
        <v>3</v>
      </c>
      <c r="S2322" t="s">
        <v>3981</v>
      </c>
      <c r="T2322" t="s">
        <v>3982</v>
      </c>
    </row>
    <row r="2323" spans="1:20" x14ac:dyDescent="0.3">
      <c r="A2323" s="1" t="s">
        <v>3989</v>
      </c>
      <c r="B2323" t="s">
        <v>2317</v>
      </c>
      <c r="C2323">
        <v>10</v>
      </c>
      <c r="E2323" t="s">
        <v>1442</v>
      </c>
      <c r="F2323" s="1" t="s">
        <v>31723</v>
      </c>
      <c r="G2323" s="1"/>
      <c r="I2323">
        <v>4</v>
      </c>
      <c r="J2323">
        <v>0</v>
      </c>
      <c r="K2323">
        <v>10</v>
      </c>
      <c r="L2323">
        <v>1</v>
      </c>
      <c r="M2323">
        <v>1</v>
      </c>
      <c r="N2323">
        <v>8</v>
      </c>
      <c r="O2323">
        <v>0</v>
      </c>
      <c r="P2323">
        <v>0</v>
      </c>
      <c r="Q2323">
        <v>3</v>
      </c>
      <c r="R2323">
        <v>3</v>
      </c>
      <c r="S2323" t="s">
        <v>25620</v>
      </c>
      <c r="T2323" t="s">
        <v>25621</v>
      </c>
    </row>
    <row r="2324" spans="1:20" x14ac:dyDescent="0.3">
      <c r="A2324" s="1" t="s">
        <v>3990</v>
      </c>
      <c r="B2324" t="s">
        <v>553</v>
      </c>
      <c r="C2324">
        <v>10</v>
      </c>
      <c r="E2324" t="s">
        <v>2132</v>
      </c>
      <c r="F2324" s="1" t="s">
        <v>31724</v>
      </c>
      <c r="G2324" s="1"/>
      <c r="H2324" s="1"/>
      <c r="I2324">
        <v>6</v>
      </c>
      <c r="J2324">
        <v>0</v>
      </c>
      <c r="K2324">
        <v>1</v>
      </c>
      <c r="L2324">
        <v>0</v>
      </c>
      <c r="M2324">
        <v>1</v>
      </c>
      <c r="N2324">
        <v>0</v>
      </c>
      <c r="O2324">
        <v>0</v>
      </c>
      <c r="P2324">
        <v>0</v>
      </c>
      <c r="Q2324">
        <v>1</v>
      </c>
      <c r="R2324">
        <v>1</v>
      </c>
      <c r="S2324" t="s">
        <v>105</v>
      </c>
      <c r="T2324" t="s">
        <v>3991</v>
      </c>
    </row>
    <row r="2325" spans="1:20" x14ac:dyDescent="0.3">
      <c r="A2325" s="1" t="s">
        <v>4002</v>
      </c>
      <c r="B2325" t="s">
        <v>588</v>
      </c>
      <c r="C2325">
        <v>10</v>
      </c>
      <c r="E2325" t="s">
        <v>2132</v>
      </c>
      <c r="F2325" s="1" t="s">
        <v>29751</v>
      </c>
      <c r="G2325" s="1" t="s">
        <v>30007</v>
      </c>
      <c r="H2325" s="1" t="s">
        <v>30037</v>
      </c>
      <c r="I2325">
        <v>5</v>
      </c>
      <c r="J2325">
        <v>0</v>
      </c>
      <c r="K2325">
        <v>5</v>
      </c>
      <c r="L2325">
        <v>2</v>
      </c>
      <c r="M2325">
        <v>0</v>
      </c>
      <c r="N2325">
        <v>3</v>
      </c>
      <c r="O2325">
        <v>0</v>
      </c>
      <c r="P2325">
        <v>0</v>
      </c>
      <c r="Q2325">
        <v>3</v>
      </c>
      <c r="R2325">
        <v>5</v>
      </c>
      <c r="S2325" t="s">
        <v>4003</v>
      </c>
      <c r="T2325" t="s">
        <v>4004</v>
      </c>
    </row>
    <row r="2326" spans="1:20" x14ac:dyDescent="0.3">
      <c r="A2326" s="1" t="s">
        <v>4005</v>
      </c>
      <c r="B2326" t="s">
        <v>588</v>
      </c>
      <c r="C2326">
        <v>10</v>
      </c>
      <c r="E2326" t="s">
        <v>1442</v>
      </c>
      <c r="F2326" s="1"/>
      <c r="G2326" s="1"/>
      <c r="I2326">
        <v>5</v>
      </c>
      <c r="J2326">
        <v>0</v>
      </c>
      <c r="K2326">
        <v>2</v>
      </c>
      <c r="L2326">
        <v>2</v>
      </c>
      <c r="M2326">
        <v>0</v>
      </c>
      <c r="N2326">
        <v>0</v>
      </c>
      <c r="O2326">
        <v>0</v>
      </c>
      <c r="P2326">
        <v>0</v>
      </c>
      <c r="Q2326">
        <v>2</v>
      </c>
      <c r="R2326">
        <v>2</v>
      </c>
      <c r="S2326" t="s">
        <v>24544</v>
      </c>
      <c r="T2326" t="s">
        <v>25622</v>
      </c>
    </row>
    <row r="2327" spans="1:20" x14ac:dyDescent="0.3">
      <c r="A2327" s="1" t="s">
        <v>4006</v>
      </c>
      <c r="B2327" t="s">
        <v>588</v>
      </c>
      <c r="C2327">
        <v>10</v>
      </c>
      <c r="E2327" t="s">
        <v>1442</v>
      </c>
      <c r="F2327" s="1"/>
      <c r="I2327">
        <v>6</v>
      </c>
      <c r="J2327">
        <v>0</v>
      </c>
      <c r="K2327">
        <v>1</v>
      </c>
      <c r="L2327">
        <v>0</v>
      </c>
      <c r="M2327">
        <v>1</v>
      </c>
      <c r="N2327">
        <v>0</v>
      </c>
      <c r="O2327">
        <v>0</v>
      </c>
      <c r="P2327">
        <v>0</v>
      </c>
      <c r="Q2327">
        <v>1</v>
      </c>
      <c r="R2327">
        <v>1</v>
      </c>
      <c r="S2327" t="s">
        <v>139</v>
      </c>
      <c r="T2327" t="s">
        <v>195</v>
      </c>
    </row>
    <row r="2328" spans="1:20" x14ac:dyDescent="0.3">
      <c r="A2328" s="1" t="s">
        <v>4009</v>
      </c>
      <c r="B2328" t="s">
        <v>588</v>
      </c>
      <c r="C2328">
        <v>10</v>
      </c>
      <c r="E2328" t="s">
        <v>2132</v>
      </c>
      <c r="F2328" s="1" t="s">
        <v>29624</v>
      </c>
      <c r="I2328">
        <v>5</v>
      </c>
      <c r="J2328">
        <v>0</v>
      </c>
      <c r="K2328">
        <v>1</v>
      </c>
      <c r="L2328">
        <v>1</v>
      </c>
      <c r="M2328">
        <v>0</v>
      </c>
      <c r="N2328">
        <v>0</v>
      </c>
      <c r="O2328">
        <v>0</v>
      </c>
      <c r="P2328">
        <v>0</v>
      </c>
      <c r="Q2328">
        <v>1</v>
      </c>
      <c r="R2328">
        <v>1</v>
      </c>
      <c r="S2328" t="s">
        <v>22</v>
      </c>
      <c r="T2328" t="s">
        <v>4010</v>
      </c>
    </row>
    <row r="2329" spans="1:20" x14ac:dyDescent="0.3">
      <c r="A2329" s="1" t="s">
        <v>4028</v>
      </c>
      <c r="B2329" t="s">
        <v>553</v>
      </c>
      <c r="C2329">
        <v>10</v>
      </c>
      <c r="E2329" t="s">
        <v>2132</v>
      </c>
      <c r="F2329" s="1" t="s">
        <v>29347</v>
      </c>
      <c r="G2329" s="1" t="s">
        <v>30345</v>
      </c>
      <c r="H2329" s="1"/>
      <c r="I2329">
        <v>7</v>
      </c>
      <c r="J2329">
        <v>0</v>
      </c>
      <c r="K2329">
        <v>6</v>
      </c>
      <c r="L2329">
        <v>0</v>
      </c>
      <c r="M2329">
        <v>5</v>
      </c>
      <c r="N2329">
        <v>0</v>
      </c>
      <c r="O2329">
        <v>0</v>
      </c>
      <c r="P2329">
        <v>1</v>
      </c>
      <c r="Q2329">
        <v>4</v>
      </c>
      <c r="R2329">
        <v>6</v>
      </c>
      <c r="S2329" t="s">
        <v>25623</v>
      </c>
      <c r="T2329" t="s">
        <v>25624</v>
      </c>
    </row>
    <row r="2330" spans="1:20" x14ac:dyDescent="0.3">
      <c r="A2330" s="1" t="s">
        <v>25625</v>
      </c>
      <c r="B2330" t="s">
        <v>588</v>
      </c>
      <c r="C2330">
        <v>10</v>
      </c>
      <c r="E2330" t="s">
        <v>2132</v>
      </c>
      <c r="F2330" s="1"/>
      <c r="G2330" s="1"/>
      <c r="I2330">
        <v>9</v>
      </c>
      <c r="J2330">
        <v>0</v>
      </c>
      <c r="K2330">
        <v>1</v>
      </c>
      <c r="L2330">
        <v>1</v>
      </c>
      <c r="M2330">
        <v>0</v>
      </c>
      <c r="N2330">
        <v>0</v>
      </c>
      <c r="O2330">
        <v>0</v>
      </c>
      <c r="P2330">
        <v>0</v>
      </c>
      <c r="Q2330">
        <v>1</v>
      </c>
      <c r="R2330">
        <v>1</v>
      </c>
      <c r="S2330" t="s">
        <v>24554</v>
      </c>
      <c r="T2330" t="s">
        <v>24613</v>
      </c>
    </row>
    <row r="2331" spans="1:20" x14ac:dyDescent="0.3">
      <c r="A2331" s="1" t="s">
        <v>25626</v>
      </c>
      <c r="B2331" t="s">
        <v>913</v>
      </c>
      <c r="C2331">
        <v>10</v>
      </c>
      <c r="E2331" t="s">
        <v>2132</v>
      </c>
      <c r="F2331" s="1" t="s">
        <v>31725</v>
      </c>
      <c r="G2331" s="1"/>
      <c r="H2331" s="1"/>
      <c r="I2331">
        <v>5</v>
      </c>
      <c r="J2331">
        <v>0</v>
      </c>
      <c r="K2331">
        <v>2</v>
      </c>
      <c r="L2331">
        <v>2</v>
      </c>
      <c r="M2331">
        <v>0</v>
      </c>
      <c r="N2331">
        <v>0</v>
      </c>
      <c r="O2331">
        <v>0</v>
      </c>
      <c r="P2331">
        <v>0</v>
      </c>
      <c r="Q2331">
        <v>1</v>
      </c>
      <c r="R2331">
        <v>1</v>
      </c>
      <c r="S2331" t="s">
        <v>24536</v>
      </c>
      <c r="T2331" t="s">
        <v>24916</v>
      </c>
    </row>
    <row r="2332" spans="1:20" x14ac:dyDescent="0.3">
      <c r="A2332" s="1" t="s">
        <v>4041</v>
      </c>
      <c r="B2332" t="s">
        <v>588</v>
      </c>
      <c r="C2332">
        <v>10</v>
      </c>
      <c r="E2332" t="s">
        <v>2132</v>
      </c>
      <c r="I2332">
        <v>6</v>
      </c>
      <c r="J2332">
        <v>0</v>
      </c>
      <c r="K2332">
        <v>1</v>
      </c>
      <c r="L2332">
        <v>0</v>
      </c>
      <c r="M2332">
        <v>1</v>
      </c>
      <c r="N2332">
        <v>0</v>
      </c>
      <c r="O2332">
        <v>0</v>
      </c>
      <c r="P2332">
        <v>0</v>
      </c>
      <c r="Q2332">
        <v>1</v>
      </c>
      <c r="R2332">
        <v>1</v>
      </c>
      <c r="S2332" t="s">
        <v>71</v>
      </c>
      <c r="T2332" t="s">
        <v>483</v>
      </c>
    </row>
    <row r="2333" spans="1:20" x14ac:dyDescent="0.3">
      <c r="A2333" s="1" t="s">
        <v>4043</v>
      </c>
      <c r="B2333" t="s">
        <v>588</v>
      </c>
      <c r="C2333">
        <v>10</v>
      </c>
      <c r="E2333" t="s">
        <v>3275</v>
      </c>
      <c r="F2333" s="1" t="s">
        <v>30133</v>
      </c>
      <c r="G2333" s="1"/>
      <c r="I2333">
        <v>5</v>
      </c>
      <c r="J2333">
        <v>0</v>
      </c>
      <c r="K2333">
        <v>2</v>
      </c>
      <c r="L2333">
        <v>0</v>
      </c>
      <c r="M2333">
        <v>0</v>
      </c>
      <c r="N2333">
        <v>2</v>
      </c>
      <c r="O2333">
        <v>0</v>
      </c>
      <c r="P2333">
        <v>0</v>
      </c>
      <c r="Q2333">
        <v>2</v>
      </c>
      <c r="R2333">
        <v>2</v>
      </c>
      <c r="S2333" t="s">
        <v>336</v>
      </c>
      <c r="T2333" t="s">
        <v>4044</v>
      </c>
    </row>
    <row r="2334" spans="1:20" x14ac:dyDescent="0.3">
      <c r="A2334" s="1" t="s">
        <v>4048</v>
      </c>
      <c r="B2334" t="s">
        <v>553</v>
      </c>
      <c r="C2334">
        <v>10</v>
      </c>
      <c r="E2334" t="s">
        <v>2132</v>
      </c>
      <c r="F2334" s="1"/>
      <c r="I2334">
        <v>9</v>
      </c>
      <c r="J2334">
        <v>0</v>
      </c>
      <c r="K2334">
        <v>1</v>
      </c>
      <c r="L2334">
        <v>1</v>
      </c>
      <c r="M2334">
        <v>0</v>
      </c>
      <c r="N2334">
        <v>0</v>
      </c>
      <c r="O2334">
        <v>0</v>
      </c>
      <c r="P2334">
        <v>0</v>
      </c>
      <c r="Q2334">
        <v>1</v>
      </c>
      <c r="R2334">
        <v>1</v>
      </c>
      <c r="S2334" t="s">
        <v>53</v>
      </c>
      <c r="T2334" t="s">
        <v>3529</v>
      </c>
    </row>
    <row r="2335" spans="1:20" x14ac:dyDescent="0.3">
      <c r="A2335" s="1" t="s">
        <v>4060</v>
      </c>
      <c r="B2335" t="s">
        <v>588</v>
      </c>
      <c r="C2335">
        <v>10</v>
      </c>
      <c r="E2335" t="s">
        <v>2132</v>
      </c>
      <c r="F2335" s="1" t="s">
        <v>31726</v>
      </c>
      <c r="G2335" t="s">
        <v>30240</v>
      </c>
      <c r="I2335">
        <v>4</v>
      </c>
      <c r="J2335">
        <v>0</v>
      </c>
      <c r="K2335">
        <v>8</v>
      </c>
      <c r="L2335">
        <v>3</v>
      </c>
      <c r="M2335">
        <v>4</v>
      </c>
      <c r="N2335">
        <v>0</v>
      </c>
      <c r="O2335">
        <v>0</v>
      </c>
      <c r="P2335">
        <v>1</v>
      </c>
      <c r="Q2335">
        <v>3</v>
      </c>
      <c r="R2335">
        <v>6</v>
      </c>
      <c r="S2335" t="s">
        <v>25627</v>
      </c>
      <c r="T2335" t="s">
        <v>25628</v>
      </c>
    </row>
    <row r="2336" spans="1:20" x14ac:dyDescent="0.3">
      <c r="A2336" s="1" t="s">
        <v>4062</v>
      </c>
      <c r="B2336" t="s">
        <v>553</v>
      </c>
      <c r="C2336">
        <v>10</v>
      </c>
      <c r="E2336" t="s">
        <v>2132</v>
      </c>
      <c r="F2336" s="1"/>
      <c r="I2336">
        <v>5</v>
      </c>
      <c r="J2336">
        <v>0</v>
      </c>
      <c r="K2336">
        <v>2</v>
      </c>
      <c r="L2336">
        <v>1</v>
      </c>
      <c r="M2336">
        <v>0</v>
      </c>
      <c r="N2336">
        <v>1</v>
      </c>
      <c r="O2336">
        <v>0</v>
      </c>
      <c r="P2336">
        <v>0</v>
      </c>
      <c r="Q2336">
        <v>2</v>
      </c>
      <c r="R2336">
        <v>2</v>
      </c>
      <c r="S2336" t="s">
        <v>25276</v>
      </c>
      <c r="T2336" t="s">
        <v>25629</v>
      </c>
    </row>
    <row r="2337" spans="1:20" x14ac:dyDescent="0.3">
      <c r="A2337" s="1" t="s">
        <v>4070</v>
      </c>
      <c r="B2337" t="s">
        <v>588</v>
      </c>
      <c r="C2337">
        <v>10</v>
      </c>
      <c r="E2337" t="s">
        <v>2132</v>
      </c>
      <c r="F2337" s="1" t="s">
        <v>31727</v>
      </c>
      <c r="I2337">
        <v>6</v>
      </c>
      <c r="J2337">
        <v>0</v>
      </c>
      <c r="K2337">
        <v>1</v>
      </c>
      <c r="L2337">
        <v>1</v>
      </c>
      <c r="M2337">
        <v>0</v>
      </c>
      <c r="N2337">
        <v>0</v>
      </c>
      <c r="O2337">
        <v>0</v>
      </c>
      <c r="P2337">
        <v>0</v>
      </c>
      <c r="Q2337">
        <v>1</v>
      </c>
      <c r="R2337">
        <v>1</v>
      </c>
      <c r="S2337" t="s">
        <v>71</v>
      </c>
      <c r="T2337" t="s">
        <v>2658</v>
      </c>
    </row>
    <row r="2338" spans="1:20" x14ac:dyDescent="0.3">
      <c r="A2338" s="1" t="s">
        <v>4121</v>
      </c>
      <c r="B2338" t="s">
        <v>588</v>
      </c>
      <c r="C2338">
        <v>10</v>
      </c>
      <c r="E2338" t="s">
        <v>3275</v>
      </c>
      <c r="F2338" s="1"/>
      <c r="I2338">
        <v>4</v>
      </c>
      <c r="J2338">
        <v>0</v>
      </c>
      <c r="K2338">
        <v>1</v>
      </c>
      <c r="L2338">
        <v>1</v>
      </c>
      <c r="M2338">
        <v>0</v>
      </c>
      <c r="N2338">
        <v>0</v>
      </c>
      <c r="O2338">
        <v>0</v>
      </c>
      <c r="P2338">
        <v>0</v>
      </c>
      <c r="Q2338">
        <v>1</v>
      </c>
      <c r="R2338">
        <v>1</v>
      </c>
      <c r="S2338" t="s">
        <v>59</v>
      </c>
      <c r="T2338" t="s">
        <v>60</v>
      </c>
    </row>
    <row r="2339" spans="1:20" x14ac:dyDescent="0.3">
      <c r="A2339" s="1" t="s">
        <v>4122</v>
      </c>
      <c r="B2339" t="s">
        <v>588</v>
      </c>
      <c r="C2339">
        <v>10</v>
      </c>
      <c r="E2339" t="s">
        <v>3275</v>
      </c>
      <c r="F2339" s="1" t="s">
        <v>29534</v>
      </c>
      <c r="G2339" s="1"/>
      <c r="H2339" s="1"/>
      <c r="I2339">
        <v>4</v>
      </c>
      <c r="J2339">
        <v>0</v>
      </c>
      <c r="K2339">
        <v>1</v>
      </c>
      <c r="L2339">
        <v>0</v>
      </c>
      <c r="M2339">
        <v>1</v>
      </c>
      <c r="N2339">
        <v>0</v>
      </c>
      <c r="O2339">
        <v>0</v>
      </c>
      <c r="P2339">
        <v>0</v>
      </c>
      <c r="Q2339">
        <v>1</v>
      </c>
      <c r="R2339">
        <v>1</v>
      </c>
      <c r="S2339" t="s">
        <v>22</v>
      </c>
      <c r="T2339" t="s">
        <v>4123</v>
      </c>
    </row>
    <row r="2340" spans="1:20" x14ac:dyDescent="0.3">
      <c r="A2340" s="1" t="s">
        <v>4124</v>
      </c>
      <c r="B2340" t="s">
        <v>553</v>
      </c>
      <c r="C2340">
        <v>10</v>
      </c>
      <c r="E2340" t="s">
        <v>3275</v>
      </c>
      <c r="F2340" s="1" t="s">
        <v>30548</v>
      </c>
      <c r="I2340">
        <v>6</v>
      </c>
      <c r="J2340">
        <v>0</v>
      </c>
      <c r="K2340">
        <v>2</v>
      </c>
      <c r="L2340">
        <v>0</v>
      </c>
      <c r="M2340">
        <v>2</v>
      </c>
      <c r="N2340">
        <v>0</v>
      </c>
      <c r="O2340">
        <v>0</v>
      </c>
      <c r="P2340">
        <v>0</v>
      </c>
      <c r="Q2340">
        <v>1</v>
      </c>
      <c r="R2340">
        <v>1</v>
      </c>
      <c r="S2340" t="s">
        <v>56</v>
      </c>
      <c r="T2340" t="s">
        <v>4125</v>
      </c>
    </row>
    <row r="2341" spans="1:20" x14ac:dyDescent="0.3">
      <c r="A2341" s="1" t="s">
        <v>4126</v>
      </c>
      <c r="B2341" t="s">
        <v>588</v>
      </c>
      <c r="C2341">
        <v>10</v>
      </c>
      <c r="E2341" t="s">
        <v>3275</v>
      </c>
      <c r="F2341" s="1"/>
      <c r="I2341">
        <v>6</v>
      </c>
      <c r="J2341">
        <v>0</v>
      </c>
      <c r="K2341">
        <v>4</v>
      </c>
      <c r="L2341">
        <v>3</v>
      </c>
      <c r="M2341">
        <v>1</v>
      </c>
      <c r="N2341">
        <v>0</v>
      </c>
      <c r="O2341">
        <v>0</v>
      </c>
      <c r="P2341">
        <v>0</v>
      </c>
      <c r="Q2341">
        <v>2</v>
      </c>
      <c r="R2341">
        <v>3</v>
      </c>
      <c r="S2341" t="s">
        <v>4127</v>
      </c>
      <c r="T2341" t="s">
        <v>4128</v>
      </c>
    </row>
    <row r="2342" spans="1:20" x14ac:dyDescent="0.3">
      <c r="A2342" s="1" t="s">
        <v>25630</v>
      </c>
      <c r="B2342" t="s">
        <v>588</v>
      </c>
      <c r="C2342">
        <v>10</v>
      </c>
      <c r="E2342" t="s">
        <v>2132</v>
      </c>
      <c r="F2342" s="1" t="s">
        <v>31661</v>
      </c>
      <c r="G2342" s="1"/>
      <c r="H2342" s="1"/>
      <c r="I2342">
        <v>10</v>
      </c>
      <c r="J2342">
        <v>0</v>
      </c>
      <c r="K2342">
        <v>1</v>
      </c>
      <c r="L2342">
        <v>0</v>
      </c>
      <c r="M2342">
        <v>1</v>
      </c>
      <c r="N2342">
        <v>0</v>
      </c>
      <c r="O2342">
        <v>0</v>
      </c>
      <c r="P2342">
        <v>0</v>
      </c>
      <c r="Q2342">
        <v>1</v>
      </c>
      <c r="R2342">
        <v>1</v>
      </c>
      <c r="S2342" t="s">
        <v>24554</v>
      </c>
      <c r="T2342" t="s">
        <v>24623</v>
      </c>
    </row>
    <row r="2343" spans="1:20" x14ac:dyDescent="0.3">
      <c r="A2343" s="1" t="s">
        <v>4137</v>
      </c>
      <c r="B2343" t="s">
        <v>588</v>
      </c>
      <c r="C2343">
        <v>10</v>
      </c>
      <c r="E2343" t="s">
        <v>3275</v>
      </c>
      <c r="F2343" t="s">
        <v>30133</v>
      </c>
      <c r="I2343">
        <v>4</v>
      </c>
      <c r="J2343">
        <v>0</v>
      </c>
      <c r="K2343">
        <v>6</v>
      </c>
      <c r="L2343">
        <v>3</v>
      </c>
      <c r="M2343">
        <v>2</v>
      </c>
      <c r="N2343">
        <v>1</v>
      </c>
      <c r="O2343">
        <v>0</v>
      </c>
      <c r="P2343">
        <v>0</v>
      </c>
      <c r="Q2343">
        <v>5</v>
      </c>
      <c r="R2343">
        <v>6</v>
      </c>
      <c r="S2343" t="s">
        <v>25631</v>
      </c>
      <c r="T2343" t="s">
        <v>25632</v>
      </c>
    </row>
    <row r="2344" spans="1:20" x14ac:dyDescent="0.3">
      <c r="A2344" s="1" t="s">
        <v>4138</v>
      </c>
      <c r="B2344" t="s">
        <v>588</v>
      </c>
      <c r="C2344">
        <v>10</v>
      </c>
      <c r="E2344" t="s">
        <v>3275</v>
      </c>
      <c r="F2344" s="1" t="s">
        <v>31519</v>
      </c>
      <c r="G2344" s="1"/>
      <c r="H2344" s="1"/>
      <c r="I2344">
        <v>5</v>
      </c>
      <c r="J2344">
        <v>0</v>
      </c>
      <c r="K2344">
        <v>3</v>
      </c>
      <c r="L2344">
        <v>1</v>
      </c>
      <c r="M2344">
        <v>0</v>
      </c>
      <c r="N2344">
        <v>0</v>
      </c>
      <c r="O2344">
        <v>2</v>
      </c>
      <c r="P2344">
        <v>0</v>
      </c>
      <c r="Q2344">
        <v>2</v>
      </c>
      <c r="R2344">
        <v>2</v>
      </c>
      <c r="S2344" t="s">
        <v>3122</v>
      </c>
      <c r="T2344" t="s">
        <v>4139</v>
      </c>
    </row>
    <row r="2345" spans="1:20" x14ac:dyDescent="0.3">
      <c r="A2345" s="1" t="s">
        <v>4170</v>
      </c>
      <c r="B2345" t="s">
        <v>913</v>
      </c>
      <c r="C2345">
        <v>10</v>
      </c>
      <c r="E2345" t="s">
        <v>2132</v>
      </c>
      <c r="F2345" s="1" t="s">
        <v>29705</v>
      </c>
      <c r="G2345" t="s">
        <v>30119</v>
      </c>
      <c r="I2345">
        <v>5</v>
      </c>
      <c r="J2345">
        <v>0</v>
      </c>
      <c r="K2345">
        <v>4</v>
      </c>
      <c r="L2345">
        <v>2</v>
      </c>
      <c r="M2345">
        <v>0</v>
      </c>
      <c r="N2345">
        <v>2</v>
      </c>
      <c r="O2345">
        <v>0</v>
      </c>
      <c r="P2345">
        <v>0</v>
      </c>
      <c r="Q2345">
        <v>2</v>
      </c>
      <c r="R2345">
        <v>3</v>
      </c>
      <c r="S2345" t="s">
        <v>3603</v>
      </c>
      <c r="T2345" t="s">
        <v>4171</v>
      </c>
    </row>
    <row r="2346" spans="1:20" x14ac:dyDescent="0.3">
      <c r="A2346" s="1" t="s">
        <v>4172</v>
      </c>
      <c r="B2346" t="s">
        <v>553</v>
      </c>
      <c r="C2346">
        <v>10</v>
      </c>
      <c r="E2346" t="s">
        <v>2132</v>
      </c>
      <c r="F2346" s="1" t="s">
        <v>31728</v>
      </c>
      <c r="I2346">
        <v>7</v>
      </c>
      <c r="J2346">
        <v>0</v>
      </c>
      <c r="K2346">
        <v>5</v>
      </c>
      <c r="L2346">
        <v>0</v>
      </c>
      <c r="M2346">
        <v>1</v>
      </c>
      <c r="N2346">
        <v>3</v>
      </c>
      <c r="O2346">
        <v>0</v>
      </c>
      <c r="P2346">
        <v>1</v>
      </c>
      <c r="Q2346">
        <v>2</v>
      </c>
      <c r="R2346">
        <v>2</v>
      </c>
      <c r="S2346" t="s">
        <v>25633</v>
      </c>
      <c r="T2346" t="s">
        <v>25634</v>
      </c>
    </row>
    <row r="2347" spans="1:20" x14ac:dyDescent="0.3">
      <c r="A2347" s="1" t="s">
        <v>4173</v>
      </c>
      <c r="B2347" t="s">
        <v>588</v>
      </c>
      <c r="C2347">
        <v>10</v>
      </c>
      <c r="E2347" t="s">
        <v>2132</v>
      </c>
      <c r="F2347" s="1" t="s">
        <v>30588</v>
      </c>
      <c r="G2347" t="s">
        <v>31415</v>
      </c>
      <c r="I2347">
        <v>7</v>
      </c>
      <c r="J2347">
        <v>0</v>
      </c>
      <c r="K2347">
        <v>3</v>
      </c>
      <c r="L2347">
        <v>3</v>
      </c>
      <c r="M2347">
        <v>0</v>
      </c>
      <c r="N2347">
        <v>0</v>
      </c>
      <c r="O2347">
        <v>0</v>
      </c>
      <c r="P2347">
        <v>0</v>
      </c>
      <c r="Q2347">
        <v>3</v>
      </c>
      <c r="R2347">
        <v>3</v>
      </c>
      <c r="S2347" t="s">
        <v>24648</v>
      </c>
      <c r="T2347" t="s">
        <v>25635</v>
      </c>
    </row>
    <row r="2348" spans="1:20" x14ac:dyDescent="0.3">
      <c r="A2348" s="1" t="s">
        <v>4174</v>
      </c>
      <c r="B2348" t="s">
        <v>553</v>
      </c>
      <c r="C2348">
        <v>10</v>
      </c>
      <c r="E2348" t="s">
        <v>3275</v>
      </c>
      <c r="F2348" s="1"/>
      <c r="G2348" s="1"/>
      <c r="H2348" s="1"/>
      <c r="I2348">
        <v>4</v>
      </c>
      <c r="J2348">
        <v>0</v>
      </c>
      <c r="K2348">
        <v>1</v>
      </c>
      <c r="L2348">
        <v>1</v>
      </c>
      <c r="M2348">
        <v>0</v>
      </c>
      <c r="N2348">
        <v>0</v>
      </c>
      <c r="O2348">
        <v>0</v>
      </c>
      <c r="P2348">
        <v>0</v>
      </c>
      <c r="Q2348">
        <v>1</v>
      </c>
      <c r="R2348">
        <v>1</v>
      </c>
      <c r="S2348" t="s">
        <v>466</v>
      </c>
      <c r="T2348" t="s">
        <v>467</v>
      </c>
    </row>
    <row r="2349" spans="1:20" x14ac:dyDescent="0.3">
      <c r="A2349" s="1" t="s">
        <v>25636</v>
      </c>
      <c r="B2349" t="s">
        <v>588</v>
      </c>
      <c r="C2349">
        <v>10</v>
      </c>
      <c r="F2349" s="1"/>
      <c r="I2349">
        <v>4</v>
      </c>
      <c r="J2349">
        <v>0</v>
      </c>
      <c r="K2349">
        <v>2</v>
      </c>
      <c r="L2349">
        <v>1</v>
      </c>
      <c r="M2349">
        <v>0</v>
      </c>
      <c r="N2349">
        <v>1</v>
      </c>
      <c r="O2349">
        <v>0</v>
      </c>
      <c r="P2349">
        <v>0</v>
      </c>
      <c r="Q2349">
        <v>1</v>
      </c>
      <c r="R2349">
        <v>1</v>
      </c>
      <c r="S2349" t="s">
        <v>24536</v>
      </c>
      <c r="T2349" t="s">
        <v>25637</v>
      </c>
    </row>
    <row r="2350" spans="1:20" x14ac:dyDescent="0.3">
      <c r="A2350" s="1" t="s">
        <v>25638</v>
      </c>
      <c r="B2350" t="s">
        <v>588</v>
      </c>
      <c r="C2350">
        <v>10</v>
      </c>
      <c r="E2350" t="s">
        <v>2132</v>
      </c>
      <c r="F2350" s="1"/>
      <c r="I2350">
        <v>5</v>
      </c>
      <c r="J2350">
        <v>0</v>
      </c>
      <c r="K2350">
        <v>1</v>
      </c>
      <c r="L2350">
        <v>1</v>
      </c>
      <c r="M2350">
        <v>0</v>
      </c>
      <c r="N2350">
        <v>0</v>
      </c>
      <c r="O2350">
        <v>0</v>
      </c>
      <c r="P2350">
        <v>0</v>
      </c>
      <c r="Q2350">
        <v>1</v>
      </c>
      <c r="R2350">
        <v>1</v>
      </c>
      <c r="S2350" t="s">
        <v>24554</v>
      </c>
      <c r="T2350" t="s">
        <v>24568</v>
      </c>
    </row>
    <row r="2351" spans="1:20" x14ac:dyDescent="0.3">
      <c r="A2351" s="1" t="s">
        <v>4176</v>
      </c>
      <c r="B2351" t="s">
        <v>588</v>
      </c>
      <c r="C2351">
        <v>10</v>
      </c>
      <c r="E2351" t="s">
        <v>2132</v>
      </c>
      <c r="F2351" s="1" t="s">
        <v>30007</v>
      </c>
      <c r="G2351" s="1"/>
      <c r="I2351">
        <v>6</v>
      </c>
      <c r="J2351">
        <v>0</v>
      </c>
      <c r="K2351">
        <v>1</v>
      </c>
      <c r="L2351">
        <v>0</v>
      </c>
      <c r="M2351">
        <v>0</v>
      </c>
      <c r="N2351">
        <v>1</v>
      </c>
      <c r="O2351">
        <v>0</v>
      </c>
      <c r="P2351">
        <v>0</v>
      </c>
      <c r="Q2351">
        <v>1</v>
      </c>
      <c r="R2351">
        <v>1</v>
      </c>
      <c r="S2351" t="s">
        <v>22</v>
      </c>
      <c r="T2351" t="s">
        <v>116</v>
      </c>
    </row>
    <row r="2352" spans="1:20" x14ac:dyDescent="0.3">
      <c r="A2352" s="1" t="s">
        <v>4179</v>
      </c>
      <c r="B2352" t="s">
        <v>588</v>
      </c>
      <c r="C2352">
        <v>10</v>
      </c>
      <c r="E2352" t="s">
        <v>1442</v>
      </c>
      <c r="F2352" s="1" t="s">
        <v>31729</v>
      </c>
      <c r="G2352" s="1"/>
      <c r="I2352">
        <v>4</v>
      </c>
      <c r="J2352">
        <v>0</v>
      </c>
      <c r="K2352">
        <v>1</v>
      </c>
      <c r="L2352">
        <v>0</v>
      </c>
      <c r="M2352">
        <v>0</v>
      </c>
      <c r="N2352">
        <v>0</v>
      </c>
      <c r="O2352">
        <v>1</v>
      </c>
      <c r="P2352">
        <v>0</v>
      </c>
      <c r="Q2352">
        <v>1</v>
      </c>
      <c r="R2352">
        <v>1</v>
      </c>
      <c r="S2352" t="s">
        <v>139</v>
      </c>
      <c r="T2352" t="s">
        <v>1483</v>
      </c>
    </row>
    <row r="2353" spans="1:20" x14ac:dyDescent="0.3">
      <c r="A2353" s="1" t="s">
        <v>4181</v>
      </c>
      <c r="B2353" t="s">
        <v>553</v>
      </c>
      <c r="C2353">
        <v>10</v>
      </c>
      <c r="E2353" t="s">
        <v>2132</v>
      </c>
      <c r="F2353" s="1"/>
      <c r="G2353" s="1"/>
      <c r="H2353" s="1"/>
      <c r="I2353">
        <v>7</v>
      </c>
      <c r="J2353">
        <v>0</v>
      </c>
      <c r="K2353">
        <v>5</v>
      </c>
      <c r="L2353">
        <v>2</v>
      </c>
      <c r="M2353">
        <v>1</v>
      </c>
      <c r="N2353">
        <v>1</v>
      </c>
      <c r="O2353">
        <v>0</v>
      </c>
      <c r="P2353">
        <v>1</v>
      </c>
      <c r="Q2353">
        <v>2</v>
      </c>
      <c r="R2353">
        <v>4</v>
      </c>
      <c r="S2353" t="s">
        <v>24683</v>
      </c>
      <c r="T2353" t="s">
        <v>25639</v>
      </c>
    </row>
    <row r="2354" spans="1:20" x14ac:dyDescent="0.3">
      <c r="A2354" s="1" t="s">
        <v>4182</v>
      </c>
      <c r="B2354" t="s">
        <v>553</v>
      </c>
      <c r="C2354">
        <v>10</v>
      </c>
      <c r="E2354" t="s">
        <v>2132</v>
      </c>
      <c r="F2354" s="1" t="s">
        <v>30323</v>
      </c>
      <c r="G2354" s="1"/>
      <c r="I2354">
        <v>8</v>
      </c>
      <c r="J2354">
        <v>0</v>
      </c>
      <c r="K2354">
        <v>2</v>
      </c>
      <c r="L2354">
        <v>2</v>
      </c>
      <c r="M2354">
        <v>0</v>
      </c>
      <c r="N2354">
        <v>0</v>
      </c>
      <c r="O2354">
        <v>0</v>
      </c>
      <c r="P2354">
        <v>0</v>
      </c>
      <c r="Q2354">
        <v>2</v>
      </c>
      <c r="R2354">
        <v>2</v>
      </c>
      <c r="S2354" t="s">
        <v>24921</v>
      </c>
      <c r="T2354" t="s">
        <v>25640</v>
      </c>
    </row>
    <row r="2355" spans="1:20" x14ac:dyDescent="0.3">
      <c r="A2355" s="1" t="s">
        <v>4184</v>
      </c>
      <c r="B2355" t="s">
        <v>553</v>
      </c>
      <c r="C2355">
        <v>10</v>
      </c>
      <c r="E2355" t="s">
        <v>2132</v>
      </c>
      <c r="F2355" s="1" t="s">
        <v>31730</v>
      </c>
      <c r="G2355" t="s">
        <v>31731</v>
      </c>
      <c r="H2355" t="s">
        <v>29621</v>
      </c>
      <c r="I2355">
        <v>5</v>
      </c>
      <c r="J2355">
        <v>0</v>
      </c>
      <c r="K2355">
        <v>32</v>
      </c>
      <c r="L2355">
        <v>12</v>
      </c>
      <c r="M2355">
        <v>1</v>
      </c>
      <c r="N2355">
        <v>17</v>
      </c>
      <c r="O2355">
        <v>1</v>
      </c>
      <c r="P2355">
        <v>1</v>
      </c>
      <c r="Q2355">
        <v>10</v>
      </c>
      <c r="R2355">
        <v>19</v>
      </c>
      <c r="S2355" t="s">
        <v>31732</v>
      </c>
      <c r="T2355" t="s">
        <v>4185</v>
      </c>
    </row>
    <row r="2356" spans="1:20" x14ac:dyDescent="0.3">
      <c r="A2356" s="1" t="s">
        <v>25641</v>
      </c>
      <c r="B2356" t="s">
        <v>553</v>
      </c>
      <c r="C2356">
        <v>10</v>
      </c>
      <c r="E2356" t="s">
        <v>2132</v>
      </c>
      <c r="F2356" s="1"/>
      <c r="I2356">
        <v>7</v>
      </c>
      <c r="J2356">
        <v>0</v>
      </c>
      <c r="K2356">
        <v>1</v>
      </c>
      <c r="L2356">
        <v>1</v>
      </c>
      <c r="M2356">
        <v>0</v>
      </c>
      <c r="N2356">
        <v>0</v>
      </c>
      <c r="O2356">
        <v>0</v>
      </c>
      <c r="P2356">
        <v>0</v>
      </c>
      <c r="Q2356">
        <v>1</v>
      </c>
      <c r="R2356">
        <v>1</v>
      </c>
      <c r="S2356" t="s">
        <v>24554</v>
      </c>
      <c r="T2356" t="s">
        <v>24572</v>
      </c>
    </row>
    <row r="2357" spans="1:20" x14ac:dyDescent="0.3">
      <c r="A2357" s="1" t="s">
        <v>4188</v>
      </c>
      <c r="B2357" t="s">
        <v>553</v>
      </c>
      <c r="C2357">
        <v>10</v>
      </c>
      <c r="E2357" t="s">
        <v>1442</v>
      </c>
      <c r="F2357" s="1" t="s">
        <v>31733</v>
      </c>
      <c r="G2357" s="1"/>
      <c r="I2357">
        <v>5</v>
      </c>
      <c r="J2357">
        <v>0</v>
      </c>
      <c r="K2357">
        <v>1</v>
      </c>
      <c r="L2357">
        <v>1</v>
      </c>
      <c r="M2357">
        <v>0</v>
      </c>
      <c r="N2357">
        <v>0</v>
      </c>
      <c r="O2357">
        <v>0</v>
      </c>
      <c r="P2357">
        <v>0</v>
      </c>
      <c r="Q2357">
        <v>1</v>
      </c>
      <c r="R2357">
        <v>1</v>
      </c>
      <c r="S2357" t="s">
        <v>139</v>
      </c>
      <c r="T2357" t="s">
        <v>438</v>
      </c>
    </row>
    <row r="2358" spans="1:20" x14ac:dyDescent="0.3">
      <c r="A2358" s="1" t="s">
        <v>4198</v>
      </c>
      <c r="B2358" t="s">
        <v>588</v>
      </c>
      <c r="C2358">
        <v>10</v>
      </c>
      <c r="E2358" t="s">
        <v>3275</v>
      </c>
      <c r="F2358" s="1"/>
      <c r="G2358" s="1"/>
      <c r="H2358" s="1"/>
      <c r="I2358">
        <v>6</v>
      </c>
      <c r="J2358">
        <v>0</v>
      </c>
      <c r="K2358">
        <v>2</v>
      </c>
      <c r="L2358">
        <v>1</v>
      </c>
      <c r="M2358">
        <v>0</v>
      </c>
      <c r="N2358">
        <v>1</v>
      </c>
      <c r="O2358">
        <v>0</v>
      </c>
      <c r="P2358">
        <v>0</v>
      </c>
      <c r="Q2358">
        <v>2</v>
      </c>
      <c r="R2358">
        <v>2</v>
      </c>
      <c r="S2358" t="s">
        <v>397</v>
      </c>
      <c r="T2358" t="s">
        <v>4199</v>
      </c>
    </row>
    <row r="2359" spans="1:20" x14ac:dyDescent="0.3">
      <c r="A2359" s="1" t="s">
        <v>4200</v>
      </c>
      <c r="B2359" t="s">
        <v>588</v>
      </c>
      <c r="C2359">
        <v>10</v>
      </c>
      <c r="E2359" t="s">
        <v>3275</v>
      </c>
      <c r="F2359" s="1"/>
      <c r="G2359" s="1"/>
      <c r="I2359">
        <v>7</v>
      </c>
      <c r="J2359">
        <v>0</v>
      </c>
      <c r="K2359">
        <v>2</v>
      </c>
      <c r="L2359">
        <v>1</v>
      </c>
      <c r="M2359">
        <v>1</v>
      </c>
      <c r="N2359">
        <v>0</v>
      </c>
      <c r="O2359">
        <v>0</v>
      </c>
      <c r="P2359">
        <v>0</v>
      </c>
      <c r="Q2359">
        <v>2</v>
      </c>
      <c r="R2359">
        <v>2</v>
      </c>
      <c r="S2359" t="s">
        <v>24892</v>
      </c>
      <c r="T2359" t="s">
        <v>25642</v>
      </c>
    </row>
    <row r="2360" spans="1:20" x14ac:dyDescent="0.3">
      <c r="A2360" s="1" t="s">
        <v>4215</v>
      </c>
      <c r="B2360" t="s">
        <v>553</v>
      </c>
      <c r="C2360">
        <v>10</v>
      </c>
      <c r="E2360" t="s">
        <v>613</v>
      </c>
      <c r="F2360" s="1"/>
      <c r="G2360" s="1"/>
      <c r="I2360">
        <v>5</v>
      </c>
      <c r="J2360">
        <v>0</v>
      </c>
      <c r="K2360">
        <v>1</v>
      </c>
      <c r="L2360">
        <v>1</v>
      </c>
      <c r="M2360">
        <v>0</v>
      </c>
      <c r="N2360">
        <v>0</v>
      </c>
      <c r="O2360">
        <v>0</v>
      </c>
      <c r="P2360">
        <v>0</v>
      </c>
      <c r="Q2360">
        <v>1</v>
      </c>
      <c r="R2360">
        <v>1</v>
      </c>
      <c r="S2360" t="s">
        <v>71</v>
      </c>
      <c r="T2360" t="s">
        <v>508</v>
      </c>
    </row>
    <row r="2361" spans="1:20" x14ac:dyDescent="0.3">
      <c r="A2361" s="1" t="s">
        <v>4235</v>
      </c>
      <c r="B2361" t="s">
        <v>553</v>
      </c>
      <c r="C2361">
        <v>10</v>
      </c>
      <c r="E2361" t="s">
        <v>2132</v>
      </c>
      <c r="F2361" s="1" t="s">
        <v>30477</v>
      </c>
      <c r="I2361">
        <v>4</v>
      </c>
      <c r="J2361">
        <v>0</v>
      </c>
      <c r="K2361">
        <v>5</v>
      </c>
      <c r="L2361">
        <v>1</v>
      </c>
      <c r="M2361">
        <v>0</v>
      </c>
      <c r="N2361">
        <v>4</v>
      </c>
      <c r="O2361">
        <v>0</v>
      </c>
      <c r="P2361">
        <v>0</v>
      </c>
      <c r="Q2361">
        <v>3</v>
      </c>
      <c r="R2361">
        <v>3</v>
      </c>
      <c r="S2361" t="s">
        <v>25643</v>
      </c>
      <c r="T2361" t="s">
        <v>25644</v>
      </c>
    </row>
    <row r="2362" spans="1:20" x14ac:dyDescent="0.3">
      <c r="A2362" s="1" t="s">
        <v>4239</v>
      </c>
      <c r="B2362" t="s">
        <v>588</v>
      </c>
      <c r="C2362">
        <v>10</v>
      </c>
      <c r="E2362" t="s">
        <v>1442</v>
      </c>
      <c r="I2362">
        <v>9</v>
      </c>
      <c r="J2362">
        <v>0</v>
      </c>
      <c r="K2362">
        <v>1</v>
      </c>
      <c r="L2362">
        <v>1</v>
      </c>
      <c r="M2362">
        <v>0</v>
      </c>
      <c r="N2362">
        <v>0</v>
      </c>
      <c r="O2362">
        <v>0</v>
      </c>
      <c r="P2362">
        <v>0</v>
      </c>
      <c r="Q2362">
        <v>1</v>
      </c>
      <c r="R2362">
        <v>1</v>
      </c>
      <c r="S2362" t="s">
        <v>154</v>
      </c>
      <c r="T2362" t="s">
        <v>155</v>
      </c>
    </row>
    <row r="2363" spans="1:20" x14ac:dyDescent="0.3">
      <c r="A2363" s="1" t="s">
        <v>4246</v>
      </c>
      <c r="B2363" t="s">
        <v>588</v>
      </c>
      <c r="C2363">
        <v>10</v>
      </c>
      <c r="E2363" t="s">
        <v>1442</v>
      </c>
      <c r="F2363" s="1"/>
      <c r="I2363">
        <v>4</v>
      </c>
      <c r="J2363">
        <v>0</v>
      </c>
      <c r="K2363">
        <v>1</v>
      </c>
      <c r="L2363">
        <v>1</v>
      </c>
      <c r="M2363">
        <v>0</v>
      </c>
      <c r="N2363">
        <v>0</v>
      </c>
      <c r="O2363">
        <v>0</v>
      </c>
      <c r="P2363">
        <v>0</v>
      </c>
      <c r="Q2363">
        <v>1</v>
      </c>
      <c r="R2363">
        <v>1</v>
      </c>
      <c r="S2363" t="s">
        <v>53</v>
      </c>
      <c r="T2363" t="s">
        <v>3529</v>
      </c>
    </row>
    <row r="2364" spans="1:20" x14ac:dyDescent="0.3">
      <c r="A2364" s="1" t="s">
        <v>4252</v>
      </c>
      <c r="B2364" t="s">
        <v>553</v>
      </c>
      <c r="C2364">
        <v>10</v>
      </c>
      <c r="E2364" t="s">
        <v>2132</v>
      </c>
      <c r="F2364" s="1"/>
      <c r="G2364" s="1"/>
      <c r="H2364" s="1"/>
      <c r="I2364">
        <v>7</v>
      </c>
      <c r="J2364">
        <v>0</v>
      </c>
      <c r="K2364">
        <v>4</v>
      </c>
      <c r="L2364">
        <v>1</v>
      </c>
      <c r="M2364">
        <v>0</v>
      </c>
      <c r="N2364">
        <v>3</v>
      </c>
      <c r="O2364">
        <v>0</v>
      </c>
      <c r="P2364">
        <v>0</v>
      </c>
      <c r="Q2364">
        <v>2</v>
      </c>
      <c r="R2364">
        <v>2</v>
      </c>
      <c r="S2364" t="s">
        <v>4253</v>
      </c>
      <c r="T2364" t="s">
        <v>4254</v>
      </c>
    </row>
    <row r="2365" spans="1:20" x14ac:dyDescent="0.3">
      <c r="A2365" s="1" t="s">
        <v>4322</v>
      </c>
      <c r="B2365" t="s">
        <v>588</v>
      </c>
      <c r="C2365">
        <v>10</v>
      </c>
      <c r="E2365" t="s">
        <v>2132</v>
      </c>
      <c r="F2365" s="1" t="s">
        <v>29534</v>
      </c>
      <c r="G2365" s="1"/>
      <c r="H2365" s="1"/>
      <c r="I2365">
        <v>4</v>
      </c>
      <c r="J2365">
        <v>0</v>
      </c>
      <c r="K2365">
        <v>1</v>
      </c>
      <c r="L2365">
        <v>0</v>
      </c>
      <c r="M2365">
        <v>1</v>
      </c>
      <c r="N2365">
        <v>0</v>
      </c>
      <c r="O2365">
        <v>0</v>
      </c>
      <c r="P2365">
        <v>0</v>
      </c>
      <c r="Q2365">
        <v>1</v>
      </c>
      <c r="R2365">
        <v>1</v>
      </c>
      <c r="S2365" t="s">
        <v>40</v>
      </c>
      <c r="T2365" t="s">
        <v>296</v>
      </c>
    </row>
    <row r="2366" spans="1:20" x14ac:dyDescent="0.3">
      <c r="A2366" s="1" t="s">
        <v>4325</v>
      </c>
      <c r="B2366" t="s">
        <v>553</v>
      </c>
      <c r="C2366">
        <v>10</v>
      </c>
      <c r="F2366" s="1"/>
      <c r="I2366">
        <v>6</v>
      </c>
      <c r="J2366">
        <v>0</v>
      </c>
      <c r="K2366">
        <v>5</v>
      </c>
      <c r="L2366">
        <v>0</v>
      </c>
      <c r="M2366">
        <v>1</v>
      </c>
      <c r="N2366">
        <v>4</v>
      </c>
      <c r="O2366">
        <v>0</v>
      </c>
      <c r="P2366">
        <v>0</v>
      </c>
      <c r="Q2366">
        <v>1</v>
      </c>
      <c r="R2366">
        <v>2</v>
      </c>
      <c r="S2366" t="s">
        <v>348</v>
      </c>
      <c r="T2366" t="s">
        <v>4326</v>
      </c>
    </row>
    <row r="2367" spans="1:20" x14ac:dyDescent="0.3">
      <c r="A2367" s="1" t="s">
        <v>4378</v>
      </c>
      <c r="B2367" t="s">
        <v>588</v>
      </c>
      <c r="C2367">
        <v>10</v>
      </c>
      <c r="E2367" t="s">
        <v>2132</v>
      </c>
      <c r="F2367" s="1"/>
      <c r="G2367" s="1"/>
      <c r="H2367" s="1"/>
      <c r="I2367">
        <v>5</v>
      </c>
      <c r="J2367">
        <v>0</v>
      </c>
      <c r="K2367">
        <v>3</v>
      </c>
      <c r="L2367">
        <v>1</v>
      </c>
      <c r="M2367">
        <v>2</v>
      </c>
      <c r="N2367">
        <v>0</v>
      </c>
      <c r="O2367">
        <v>0</v>
      </c>
      <c r="P2367">
        <v>0</v>
      </c>
      <c r="Q2367">
        <v>1</v>
      </c>
      <c r="R2367">
        <v>1</v>
      </c>
      <c r="S2367" t="s">
        <v>456</v>
      </c>
      <c r="T2367" t="s">
        <v>3205</v>
      </c>
    </row>
    <row r="2368" spans="1:20" x14ac:dyDescent="0.3">
      <c r="A2368" s="1" t="s">
        <v>4379</v>
      </c>
      <c r="B2368" t="s">
        <v>588</v>
      </c>
      <c r="C2368">
        <v>10</v>
      </c>
      <c r="E2368" t="s">
        <v>2132</v>
      </c>
      <c r="F2368" s="1" t="s">
        <v>30032</v>
      </c>
      <c r="I2368">
        <v>6</v>
      </c>
      <c r="J2368">
        <v>0</v>
      </c>
      <c r="K2368">
        <v>1</v>
      </c>
      <c r="L2368">
        <v>1</v>
      </c>
      <c r="M2368">
        <v>0</v>
      </c>
      <c r="N2368">
        <v>0</v>
      </c>
      <c r="O2368">
        <v>0</v>
      </c>
      <c r="P2368">
        <v>0</v>
      </c>
      <c r="Q2368">
        <v>1</v>
      </c>
      <c r="R2368">
        <v>1</v>
      </c>
      <c r="S2368" t="s">
        <v>139</v>
      </c>
      <c r="T2368" t="s">
        <v>1638</v>
      </c>
    </row>
    <row r="2369" spans="1:20" x14ac:dyDescent="0.3">
      <c r="A2369" s="1" t="s">
        <v>4387</v>
      </c>
      <c r="B2369" t="s">
        <v>29213</v>
      </c>
      <c r="C2369">
        <v>10</v>
      </c>
      <c r="E2369" t="s">
        <v>2132</v>
      </c>
      <c r="F2369" s="1"/>
      <c r="G2369" s="1"/>
      <c r="I2369">
        <v>9</v>
      </c>
      <c r="J2369">
        <v>0</v>
      </c>
      <c r="K2369">
        <v>1</v>
      </c>
      <c r="L2369">
        <v>0</v>
      </c>
      <c r="M2369">
        <v>1</v>
      </c>
      <c r="N2369">
        <v>0</v>
      </c>
      <c r="O2369">
        <v>0</v>
      </c>
      <c r="P2369">
        <v>0</v>
      </c>
      <c r="Q2369">
        <v>1</v>
      </c>
      <c r="R2369">
        <v>1</v>
      </c>
      <c r="S2369" t="s">
        <v>53</v>
      </c>
      <c r="T2369" t="s">
        <v>4388</v>
      </c>
    </row>
    <row r="2370" spans="1:20" x14ac:dyDescent="0.3">
      <c r="A2370" s="1" t="s">
        <v>25645</v>
      </c>
      <c r="B2370" t="s">
        <v>553</v>
      </c>
      <c r="C2370">
        <v>10</v>
      </c>
      <c r="E2370" t="s">
        <v>2132</v>
      </c>
      <c r="F2370" s="1"/>
      <c r="I2370">
        <v>9</v>
      </c>
      <c r="J2370">
        <v>0</v>
      </c>
      <c r="K2370">
        <v>1</v>
      </c>
      <c r="L2370">
        <v>1</v>
      </c>
      <c r="M2370">
        <v>0</v>
      </c>
      <c r="N2370">
        <v>0</v>
      </c>
      <c r="O2370">
        <v>0</v>
      </c>
      <c r="P2370">
        <v>0</v>
      </c>
      <c r="Q2370">
        <v>1</v>
      </c>
      <c r="R2370">
        <v>1</v>
      </c>
      <c r="S2370" t="s">
        <v>24554</v>
      </c>
      <c r="T2370" t="s">
        <v>24814</v>
      </c>
    </row>
    <row r="2371" spans="1:20" x14ac:dyDescent="0.3">
      <c r="A2371" s="1" t="s">
        <v>25646</v>
      </c>
      <c r="B2371" t="s">
        <v>553</v>
      </c>
      <c r="C2371">
        <v>10</v>
      </c>
      <c r="E2371" t="s">
        <v>1442</v>
      </c>
      <c r="F2371" s="1" t="s">
        <v>29947</v>
      </c>
      <c r="I2371">
        <v>9</v>
      </c>
      <c r="J2371">
        <v>0</v>
      </c>
      <c r="K2371">
        <v>1</v>
      </c>
      <c r="L2371">
        <v>0</v>
      </c>
      <c r="M2371">
        <v>0</v>
      </c>
      <c r="N2371">
        <v>1</v>
      </c>
      <c r="O2371">
        <v>0</v>
      </c>
      <c r="P2371">
        <v>0</v>
      </c>
      <c r="Q2371">
        <v>1</v>
      </c>
      <c r="R2371">
        <v>1</v>
      </c>
      <c r="S2371" t="s">
        <v>24554</v>
      </c>
      <c r="T2371" t="s">
        <v>24583</v>
      </c>
    </row>
    <row r="2372" spans="1:20" x14ac:dyDescent="0.3">
      <c r="A2372" s="1" t="s">
        <v>4411</v>
      </c>
      <c r="B2372" t="s">
        <v>553</v>
      </c>
      <c r="C2372">
        <v>10</v>
      </c>
      <c r="E2372" t="s">
        <v>1442</v>
      </c>
      <c r="F2372" s="1"/>
      <c r="G2372" s="1"/>
      <c r="H2372" s="1"/>
      <c r="I2372">
        <v>6</v>
      </c>
      <c r="J2372">
        <v>0</v>
      </c>
      <c r="K2372">
        <v>1</v>
      </c>
      <c r="L2372">
        <v>1</v>
      </c>
      <c r="M2372">
        <v>0</v>
      </c>
      <c r="N2372">
        <v>0</v>
      </c>
      <c r="O2372">
        <v>0</v>
      </c>
      <c r="P2372">
        <v>0</v>
      </c>
      <c r="Q2372">
        <v>1</v>
      </c>
      <c r="R2372">
        <v>1</v>
      </c>
      <c r="S2372" t="s">
        <v>40</v>
      </c>
      <c r="T2372" t="s">
        <v>422</v>
      </c>
    </row>
    <row r="2373" spans="1:20" x14ac:dyDescent="0.3">
      <c r="A2373" s="1" t="s">
        <v>4421</v>
      </c>
      <c r="B2373" t="s">
        <v>588</v>
      </c>
      <c r="C2373">
        <v>10</v>
      </c>
      <c r="E2373" t="s">
        <v>1442</v>
      </c>
      <c r="F2373" s="1" t="s">
        <v>31734</v>
      </c>
      <c r="G2373" s="1"/>
      <c r="I2373">
        <v>4</v>
      </c>
      <c r="J2373">
        <v>0</v>
      </c>
      <c r="K2373">
        <v>3</v>
      </c>
      <c r="L2373">
        <v>2</v>
      </c>
      <c r="M2373">
        <v>0</v>
      </c>
      <c r="N2373">
        <v>0</v>
      </c>
      <c r="O2373">
        <v>0</v>
      </c>
      <c r="P2373">
        <v>1</v>
      </c>
      <c r="Q2373">
        <v>1</v>
      </c>
      <c r="R2373">
        <v>2</v>
      </c>
      <c r="S2373" t="s">
        <v>249</v>
      </c>
      <c r="T2373" t="s">
        <v>4422</v>
      </c>
    </row>
    <row r="2374" spans="1:20" x14ac:dyDescent="0.3">
      <c r="A2374" s="1" t="s">
        <v>25647</v>
      </c>
      <c r="B2374" t="s">
        <v>588</v>
      </c>
      <c r="C2374">
        <v>10</v>
      </c>
      <c r="E2374" t="s">
        <v>2132</v>
      </c>
      <c r="F2374" s="1"/>
      <c r="G2374" s="1"/>
      <c r="H2374" s="1"/>
      <c r="I2374">
        <v>6</v>
      </c>
      <c r="J2374">
        <v>0</v>
      </c>
      <c r="K2374">
        <v>1</v>
      </c>
      <c r="L2374">
        <v>0</v>
      </c>
      <c r="M2374">
        <v>0</v>
      </c>
      <c r="N2374">
        <v>1</v>
      </c>
      <c r="O2374">
        <v>0</v>
      </c>
      <c r="P2374">
        <v>0</v>
      </c>
      <c r="Q2374">
        <v>1</v>
      </c>
      <c r="R2374">
        <v>1</v>
      </c>
      <c r="S2374" t="s">
        <v>24554</v>
      </c>
      <c r="T2374" t="s">
        <v>24629</v>
      </c>
    </row>
    <row r="2375" spans="1:20" x14ac:dyDescent="0.3">
      <c r="A2375" s="1" t="s">
        <v>4431</v>
      </c>
      <c r="B2375" t="s">
        <v>553</v>
      </c>
      <c r="C2375">
        <v>10</v>
      </c>
      <c r="E2375" t="s">
        <v>2132</v>
      </c>
      <c r="I2375">
        <v>6</v>
      </c>
      <c r="J2375">
        <v>0</v>
      </c>
      <c r="K2375">
        <v>2</v>
      </c>
      <c r="L2375">
        <v>0</v>
      </c>
      <c r="M2375">
        <v>2</v>
      </c>
      <c r="N2375">
        <v>0</v>
      </c>
      <c r="O2375">
        <v>0</v>
      </c>
      <c r="P2375">
        <v>0</v>
      </c>
      <c r="Q2375">
        <v>2</v>
      </c>
      <c r="R2375">
        <v>2</v>
      </c>
      <c r="S2375" t="s">
        <v>1695</v>
      </c>
      <c r="T2375" t="s">
        <v>4432</v>
      </c>
    </row>
    <row r="2376" spans="1:20" x14ac:dyDescent="0.3">
      <c r="A2376" s="1" t="s">
        <v>4433</v>
      </c>
      <c r="B2376" t="s">
        <v>553</v>
      </c>
      <c r="C2376">
        <v>10</v>
      </c>
      <c r="E2376" t="s">
        <v>2132</v>
      </c>
      <c r="F2376" s="1"/>
      <c r="I2376">
        <v>7</v>
      </c>
      <c r="J2376">
        <v>0</v>
      </c>
      <c r="K2376">
        <v>1</v>
      </c>
      <c r="L2376">
        <v>0</v>
      </c>
      <c r="M2376">
        <v>0</v>
      </c>
      <c r="N2376">
        <v>1</v>
      </c>
      <c r="O2376">
        <v>0</v>
      </c>
      <c r="P2376">
        <v>0</v>
      </c>
      <c r="Q2376">
        <v>1</v>
      </c>
      <c r="R2376">
        <v>1</v>
      </c>
      <c r="S2376" t="s">
        <v>66</v>
      </c>
      <c r="T2376" t="s">
        <v>67</v>
      </c>
    </row>
    <row r="2377" spans="1:20" x14ac:dyDescent="0.3">
      <c r="A2377" s="1" t="s">
        <v>4435</v>
      </c>
      <c r="B2377" t="s">
        <v>588</v>
      </c>
      <c r="C2377">
        <v>10</v>
      </c>
      <c r="E2377" t="s">
        <v>3275</v>
      </c>
      <c r="F2377" s="1"/>
      <c r="I2377">
        <v>3</v>
      </c>
      <c r="J2377">
        <v>0</v>
      </c>
      <c r="K2377">
        <v>1</v>
      </c>
      <c r="L2377">
        <v>1</v>
      </c>
      <c r="M2377">
        <v>0</v>
      </c>
      <c r="N2377">
        <v>0</v>
      </c>
      <c r="O2377">
        <v>0</v>
      </c>
      <c r="P2377">
        <v>0</v>
      </c>
      <c r="Q2377">
        <v>1</v>
      </c>
      <c r="R2377">
        <v>1</v>
      </c>
      <c r="S2377" t="s">
        <v>40</v>
      </c>
      <c r="T2377" t="s">
        <v>296</v>
      </c>
    </row>
    <row r="2378" spans="1:20" x14ac:dyDescent="0.3">
      <c r="A2378" s="1" t="s">
        <v>4447</v>
      </c>
      <c r="B2378" t="s">
        <v>588</v>
      </c>
      <c r="C2378">
        <v>10</v>
      </c>
      <c r="E2378" t="s">
        <v>2132</v>
      </c>
      <c r="F2378" s="1"/>
      <c r="G2378" s="1"/>
      <c r="H2378" s="1"/>
      <c r="I2378">
        <v>3</v>
      </c>
      <c r="J2378">
        <v>0</v>
      </c>
      <c r="K2378">
        <v>1</v>
      </c>
      <c r="L2378">
        <v>1</v>
      </c>
      <c r="M2378">
        <v>0</v>
      </c>
      <c r="N2378">
        <v>0</v>
      </c>
      <c r="O2378">
        <v>0</v>
      </c>
      <c r="P2378">
        <v>0</v>
      </c>
      <c r="Q2378">
        <v>1</v>
      </c>
      <c r="R2378">
        <v>1</v>
      </c>
      <c r="S2378" t="s">
        <v>139</v>
      </c>
      <c r="T2378" t="s">
        <v>3905</v>
      </c>
    </row>
    <row r="2379" spans="1:20" x14ac:dyDescent="0.3">
      <c r="A2379" s="1" t="s">
        <v>4448</v>
      </c>
      <c r="B2379" t="s">
        <v>588</v>
      </c>
      <c r="C2379">
        <v>10</v>
      </c>
      <c r="E2379" t="s">
        <v>2132</v>
      </c>
      <c r="F2379" s="1" t="s">
        <v>31241</v>
      </c>
      <c r="G2379" t="s">
        <v>30831</v>
      </c>
      <c r="I2379">
        <v>4</v>
      </c>
      <c r="J2379">
        <v>0</v>
      </c>
      <c r="K2379">
        <v>4</v>
      </c>
      <c r="L2379">
        <v>3</v>
      </c>
      <c r="M2379">
        <v>0</v>
      </c>
      <c r="N2379">
        <v>0</v>
      </c>
      <c r="O2379">
        <v>0</v>
      </c>
      <c r="P2379">
        <v>1</v>
      </c>
      <c r="Q2379">
        <v>3</v>
      </c>
      <c r="R2379">
        <v>4</v>
      </c>
      <c r="S2379" t="s">
        <v>4449</v>
      </c>
      <c r="T2379" t="s">
        <v>4450</v>
      </c>
    </row>
    <row r="2380" spans="1:20" x14ac:dyDescent="0.3">
      <c r="A2380" s="1" t="s">
        <v>4451</v>
      </c>
      <c r="B2380" t="s">
        <v>553</v>
      </c>
      <c r="C2380">
        <v>10</v>
      </c>
      <c r="E2380" t="s">
        <v>2132</v>
      </c>
      <c r="F2380" s="1" t="s">
        <v>31735</v>
      </c>
      <c r="G2380" s="1"/>
      <c r="I2380">
        <v>7</v>
      </c>
      <c r="J2380">
        <v>0</v>
      </c>
      <c r="K2380">
        <v>11</v>
      </c>
      <c r="L2380">
        <v>2</v>
      </c>
      <c r="M2380">
        <v>4</v>
      </c>
      <c r="N2380">
        <v>3</v>
      </c>
      <c r="O2380">
        <v>0</v>
      </c>
      <c r="P2380">
        <v>2</v>
      </c>
      <c r="Q2380">
        <v>2</v>
      </c>
      <c r="R2380">
        <v>2</v>
      </c>
      <c r="S2380" t="s">
        <v>25648</v>
      </c>
      <c r="T2380" t="s">
        <v>25649</v>
      </c>
    </row>
    <row r="2381" spans="1:20" x14ac:dyDescent="0.3">
      <c r="A2381" s="1" t="s">
        <v>4452</v>
      </c>
      <c r="B2381" t="s">
        <v>588</v>
      </c>
      <c r="C2381">
        <v>10</v>
      </c>
      <c r="E2381" t="s">
        <v>2132</v>
      </c>
      <c r="F2381" s="1"/>
      <c r="I2381">
        <v>5</v>
      </c>
      <c r="J2381">
        <v>0</v>
      </c>
      <c r="K2381">
        <v>1</v>
      </c>
      <c r="L2381">
        <v>0</v>
      </c>
      <c r="M2381">
        <v>0</v>
      </c>
      <c r="N2381">
        <v>1</v>
      </c>
      <c r="O2381">
        <v>0</v>
      </c>
      <c r="P2381">
        <v>0</v>
      </c>
      <c r="Q2381">
        <v>1</v>
      </c>
      <c r="R2381">
        <v>1</v>
      </c>
      <c r="S2381" t="s">
        <v>71</v>
      </c>
      <c r="T2381" t="s">
        <v>508</v>
      </c>
    </row>
    <row r="2382" spans="1:20" x14ac:dyDescent="0.3">
      <c r="A2382" s="1" t="s">
        <v>25650</v>
      </c>
      <c r="B2382" t="s">
        <v>553</v>
      </c>
      <c r="C2382">
        <v>10</v>
      </c>
      <c r="E2382" t="s">
        <v>1442</v>
      </c>
      <c r="F2382" s="1"/>
      <c r="I2382">
        <v>4</v>
      </c>
      <c r="J2382">
        <v>0</v>
      </c>
      <c r="K2382">
        <v>1</v>
      </c>
      <c r="L2382">
        <v>1</v>
      </c>
      <c r="M2382">
        <v>0</v>
      </c>
      <c r="N2382">
        <v>0</v>
      </c>
      <c r="O2382">
        <v>0</v>
      </c>
      <c r="P2382">
        <v>0</v>
      </c>
      <c r="Q2382">
        <v>1</v>
      </c>
      <c r="R2382">
        <v>1</v>
      </c>
      <c r="S2382" t="s">
        <v>24554</v>
      </c>
      <c r="T2382" t="s">
        <v>24587</v>
      </c>
    </row>
    <row r="2383" spans="1:20" x14ac:dyDescent="0.3">
      <c r="A2383" s="1" t="s">
        <v>4467</v>
      </c>
      <c r="B2383" t="s">
        <v>588</v>
      </c>
      <c r="C2383">
        <v>10</v>
      </c>
      <c r="E2383" t="s">
        <v>2132</v>
      </c>
      <c r="F2383" s="1"/>
      <c r="G2383" s="1"/>
      <c r="I2383">
        <v>5</v>
      </c>
      <c r="J2383">
        <v>0</v>
      </c>
      <c r="K2383">
        <v>1</v>
      </c>
      <c r="L2383">
        <v>0</v>
      </c>
      <c r="M2383">
        <v>0</v>
      </c>
      <c r="N2383">
        <v>1</v>
      </c>
      <c r="O2383">
        <v>0</v>
      </c>
      <c r="P2383">
        <v>0</v>
      </c>
      <c r="Q2383">
        <v>1</v>
      </c>
      <c r="R2383">
        <v>1</v>
      </c>
      <c r="S2383" t="s">
        <v>66</v>
      </c>
      <c r="T2383" t="s">
        <v>502</v>
      </c>
    </row>
    <row r="2384" spans="1:20" x14ac:dyDescent="0.3">
      <c r="A2384" s="1" t="s">
        <v>4469</v>
      </c>
      <c r="B2384" t="s">
        <v>588</v>
      </c>
      <c r="C2384">
        <v>10</v>
      </c>
      <c r="E2384" t="s">
        <v>3275</v>
      </c>
      <c r="F2384" s="1"/>
      <c r="I2384">
        <v>5</v>
      </c>
      <c r="J2384">
        <v>0</v>
      </c>
      <c r="K2384">
        <v>6</v>
      </c>
      <c r="L2384">
        <v>1</v>
      </c>
      <c r="M2384">
        <v>2</v>
      </c>
      <c r="N2384">
        <v>3</v>
      </c>
      <c r="O2384">
        <v>0</v>
      </c>
      <c r="P2384">
        <v>0</v>
      </c>
      <c r="Q2384">
        <v>3</v>
      </c>
      <c r="R2384">
        <v>4</v>
      </c>
      <c r="S2384" t="s">
        <v>25651</v>
      </c>
      <c r="T2384" t="s">
        <v>25652</v>
      </c>
    </row>
    <row r="2385" spans="1:20" x14ac:dyDescent="0.3">
      <c r="A2385" s="1" t="s">
        <v>4479</v>
      </c>
      <c r="B2385" t="s">
        <v>588</v>
      </c>
      <c r="C2385">
        <v>10</v>
      </c>
      <c r="E2385" t="s">
        <v>1442</v>
      </c>
      <c r="F2385" s="1" t="s">
        <v>29754</v>
      </c>
      <c r="G2385" t="s">
        <v>29644</v>
      </c>
      <c r="H2385" t="s">
        <v>31736</v>
      </c>
      <c r="I2385">
        <v>5</v>
      </c>
      <c r="J2385">
        <v>3</v>
      </c>
      <c r="K2385">
        <v>25</v>
      </c>
      <c r="L2385">
        <v>3</v>
      </c>
      <c r="M2385">
        <v>8</v>
      </c>
      <c r="N2385">
        <v>9</v>
      </c>
      <c r="O2385">
        <v>0</v>
      </c>
      <c r="P2385">
        <v>5</v>
      </c>
      <c r="Q2385">
        <v>5</v>
      </c>
      <c r="R2385">
        <v>12</v>
      </c>
      <c r="S2385" t="s">
        <v>4480</v>
      </c>
      <c r="T2385" t="s">
        <v>4481</v>
      </c>
    </row>
    <row r="2386" spans="1:20" x14ac:dyDescent="0.3">
      <c r="A2386" s="1" t="s">
        <v>4482</v>
      </c>
      <c r="B2386" t="s">
        <v>553</v>
      </c>
      <c r="C2386">
        <v>10</v>
      </c>
      <c r="E2386" t="s">
        <v>1442</v>
      </c>
      <c r="F2386" s="1"/>
      <c r="I2386">
        <v>6</v>
      </c>
      <c r="J2386">
        <v>0</v>
      </c>
      <c r="K2386">
        <v>1</v>
      </c>
      <c r="L2386">
        <v>1</v>
      </c>
      <c r="M2386">
        <v>0</v>
      </c>
      <c r="N2386">
        <v>0</v>
      </c>
      <c r="O2386">
        <v>0</v>
      </c>
      <c r="P2386">
        <v>0</v>
      </c>
      <c r="Q2386">
        <v>1</v>
      </c>
      <c r="R2386">
        <v>1</v>
      </c>
      <c r="S2386" t="s">
        <v>22</v>
      </c>
      <c r="T2386" t="s">
        <v>23</v>
      </c>
    </row>
    <row r="2387" spans="1:20" x14ac:dyDescent="0.3">
      <c r="A2387" s="1" t="s">
        <v>4485</v>
      </c>
      <c r="B2387" t="s">
        <v>588</v>
      </c>
      <c r="C2387">
        <v>10</v>
      </c>
      <c r="E2387" t="s">
        <v>3275</v>
      </c>
      <c r="F2387" s="1"/>
      <c r="I2387">
        <v>4</v>
      </c>
      <c r="J2387">
        <v>0</v>
      </c>
      <c r="K2387">
        <v>2</v>
      </c>
      <c r="L2387">
        <v>1</v>
      </c>
      <c r="M2387">
        <v>1</v>
      </c>
      <c r="N2387">
        <v>0</v>
      </c>
      <c r="O2387">
        <v>0</v>
      </c>
      <c r="P2387">
        <v>0</v>
      </c>
      <c r="Q2387">
        <v>2</v>
      </c>
      <c r="R2387">
        <v>2</v>
      </c>
      <c r="S2387" t="s">
        <v>24604</v>
      </c>
      <c r="T2387" t="s">
        <v>25653</v>
      </c>
    </row>
    <row r="2388" spans="1:20" x14ac:dyDescent="0.3">
      <c r="A2388" s="1" t="s">
        <v>4486</v>
      </c>
      <c r="B2388" t="s">
        <v>588</v>
      </c>
      <c r="C2388">
        <v>10</v>
      </c>
      <c r="E2388" t="s">
        <v>3275</v>
      </c>
      <c r="F2388" s="1"/>
      <c r="I2388">
        <v>5</v>
      </c>
      <c r="J2388">
        <v>0</v>
      </c>
      <c r="K2388">
        <v>4</v>
      </c>
      <c r="L2388">
        <v>0</v>
      </c>
      <c r="M2388">
        <v>2</v>
      </c>
      <c r="N2388">
        <v>2</v>
      </c>
      <c r="O2388">
        <v>0</v>
      </c>
      <c r="P2388">
        <v>0</v>
      </c>
      <c r="Q2388">
        <v>2</v>
      </c>
      <c r="R2388">
        <v>2</v>
      </c>
      <c r="S2388" t="s">
        <v>25654</v>
      </c>
      <c r="T2388" t="s">
        <v>25655</v>
      </c>
    </row>
    <row r="2389" spans="1:20" x14ac:dyDescent="0.3">
      <c r="A2389" s="1" t="s">
        <v>4488</v>
      </c>
      <c r="B2389" t="s">
        <v>588</v>
      </c>
      <c r="C2389">
        <v>10</v>
      </c>
      <c r="E2389" t="s">
        <v>1442</v>
      </c>
      <c r="F2389" s="1" t="s">
        <v>30818</v>
      </c>
      <c r="G2389" s="1" t="s">
        <v>30133</v>
      </c>
      <c r="H2389" t="s">
        <v>31737</v>
      </c>
      <c r="I2389">
        <v>4</v>
      </c>
      <c r="J2389">
        <v>0</v>
      </c>
      <c r="K2389">
        <v>4</v>
      </c>
      <c r="L2389">
        <v>2</v>
      </c>
      <c r="M2389">
        <v>0</v>
      </c>
      <c r="N2389">
        <v>2</v>
      </c>
      <c r="O2389">
        <v>0</v>
      </c>
      <c r="P2389">
        <v>0</v>
      </c>
      <c r="Q2389">
        <v>4</v>
      </c>
      <c r="R2389">
        <v>4</v>
      </c>
      <c r="S2389" t="s">
        <v>25656</v>
      </c>
      <c r="T2389" t="s">
        <v>25657</v>
      </c>
    </row>
    <row r="2390" spans="1:20" x14ac:dyDescent="0.3">
      <c r="A2390" s="1" t="s">
        <v>4489</v>
      </c>
      <c r="B2390" t="s">
        <v>588</v>
      </c>
      <c r="C2390">
        <v>10</v>
      </c>
      <c r="E2390" t="s">
        <v>1442</v>
      </c>
      <c r="F2390" s="1" t="s">
        <v>30007</v>
      </c>
      <c r="I2390">
        <v>5</v>
      </c>
      <c r="J2390">
        <v>0</v>
      </c>
      <c r="K2390">
        <v>4</v>
      </c>
      <c r="L2390">
        <v>1</v>
      </c>
      <c r="M2390">
        <v>0</v>
      </c>
      <c r="N2390">
        <v>3</v>
      </c>
      <c r="O2390">
        <v>0</v>
      </c>
      <c r="P2390">
        <v>0</v>
      </c>
      <c r="Q2390">
        <v>2</v>
      </c>
      <c r="R2390">
        <v>2</v>
      </c>
      <c r="S2390" t="s">
        <v>3546</v>
      </c>
      <c r="T2390" t="s">
        <v>4490</v>
      </c>
    </row>
    <row r="2391" spans="1:20" x14ac:dyDescent="0.3">
      <c r="A2391" s="1" t="s">
        <v>4491</v>
      </c>
      <c r="B2391" t="s">
        <v>588</v>
      </c>
      <c r="C2391">
        <v>10</v>
      </c>
      <c r="E2391" t="s">
        <v>3275</v>
      </c>
      <c r="F2391" s="1" t="s">
        <v>31438</v>
      </c>
      <c r="G2391" t="s">
        <v>31290</v>
      </c>
      <c r="I2391">
        <v>4</v>
      </c>
      <c r="J2391">
        <v>0</v>
      </c>
      <c r="K2391">
        <v>3</v>
      </c>
      <c r="L2391">
        <v>3</v>
      </c>
      <c r="M2391">
        <v>0</v>
      </c>
      <c r="N2391">
        <v>0</v>
      </c>
      <c r="O2391">
        <v>0</v>
      </c>
      <c r="P2391">
        <v>0</v>
      </c>
      <c r="Q2391">
        <v>2</v>
      </c>
      <c r="R2391">
        <v>3</v>
      </c>
      <c r="S2391" t="s">
        <v>2466</v>
      </c>
      <c r="T2391" t="s">
        <v>4492</v>
      </c>
    </row>
    <row r="2392" spans="1:20" x14ac:dyDescent="0.3">
      <c r="A2392" s="1" t="s">
        <v>25658</v>
      </c>
      <c r="B2392" t="s">
        <v>6035</v>
      </c>
      <c r="C2392">
        <v>10</v>
      </c>
      <c r="E2392" t="s">
        <v>3275</v>
      </c>
      <c r="F2392" s="1"/>
      <c r="I2392">
        <v>4</v>
      </c>
      <c r="J2392">
        <v>0</v>
      </c>
      <c r="K2392">
        <v>3</v>
      </c>
      <c r="L2392">
        <v>0</v>
      </c>
      <c r="M2392">
        <v>0</v>
      </c>
      <c r="N2392">
        <v>3</v>
      </c>
      <c r="O2392">
        <v>0</v>
      </c>
      <c r="P2392">
        <v>0</v>
      </c>
      <c r="Q2392">
        <v>1</v>
      </c>
      <c r="R2392">
        <v>1</v>
      </c>
      <c r="S2392" t="s">
        <v>24559</v>
      </c>
      <c r="T2392" t="s">
        <v>25659</v>
      </c>
    </row>
    <row r="2393" spans="1:20" x14ac:dyDescent="0.3">
      <c r="A2393" s="1" t="s">
        <v>4493</v>
      </c>
      <c r="B2393" t="s">
        <v>588</v>
      </c>
      <c r="C2393">
        <v>10</v>
      </c>
      <c r="E2393" t="s">
        <v>2132</v>
      </c>
      <c r="F2393" s="1" t="s">
        <v>30133</v>
      </c>
      <c r="G2393" s="1" t="s">
        <v>29860</v>
      </c>
      <c r="H2393" s="1"/>
      <c r="I2393">
        <v>5</v>
      </c>
      <c r="J2393">
        <v>0</v>
      </c>
      <c r="K2393">
        <v>2</v>
      </c>
      <c r="L2393">
        <v>1</v>
      </c>
      <c r="M2393">
        <v>1</v>
      </c>
      <c r="N2393">
        <v>0</v>
      </c>
      <c r="O2393">
        <v>0</v>
      </c>
      <c r="P2393">
        <v>0</v>
      </c>
      <c r="Q2393">
        <v>2</v>
      </c>
      <c r="R2393">
        <v>2</v>
      </c>
      <c r="S2393" t="s">
        <v>24921</v>
      </c>
      <c r="T2393" t="s">
        <v>25660</v>
      </c>
    </row>
    <row r="2394" spans="1:20" x14ac:dyDescent="0.3">
      <c r="A2394" s="1" t="s">
        <v>4496</v>
      </c>
      <c r="B2394" t="s">
        <v>2317</v>
      </c>
      <c r="C2394">
        <v>10</v>
      </c>
      <c r="E2394" t="s">
        <v>3275</v>
      </c>
      <c r="F2394" s="1" t="s">
        <v>29624</v>
      </c>
      <c r="I2394">
        <v>4</v>
      </c>
      <c r="J2394">
        <v>0</v>
      </c>
      <c r="K2394">
        <v>1</v>
      </c>
      <c r="L2394">
        <v>1</v>
      </c>
      <c r="M2394">
        <v>0</v>
      </c>
      <c r="N2394">
        <v>0</v>
      </c>
      <c r="O2394">
        <v>0</v>
      </c>
      <c r="P2394">
        <v>0</v>
      </c>
      <c r="Q2394">
        <v>1</v>
      </c>
      <c r="R2394">
        <v>1</v>
      </c>
      <c r="S2394" t="s">
        <v>40</v>
      </c>
      <c r="T2394" t="s">
        <v>2802</v>
      </c>
    </row>
    <row r="2395" spans="1:20" x14ac:dyDescent="0.3">
      <c r="A2395" s="1" t="s">
        <v>4497</v>
      </c>
      <c r="B2395" t="s">
        <v>588</v>
      </c>
      <c r="C2395">
        <v>10</v>
      </c>
      <c r="E2395" t="s">
        <v>3275</v>
      </c>
      <c r="F2395" s="1"/>
      <c r="I2395">
        <v>5</v>
      </c>
      <c r="J2395">
        <v>0</v>
      </c>
      <c r="K2395">
        <v>3</v>
      </c>
      <c r="L2395">
        <v>0</v>
      </c>
      <c r="M2395">
        <v>0</v>
      </c>
      <c r="N2395">
        <v>3</v>
      </c>
      <c r="O2395">
        <v>0</v>
      </c>
      <c r="P2395">
        <v>0</v>
      </c>
      <c r="Q2395">
        <v>1</v>
      </c>
      <c r="R2395">
        <v>1</v>
      </c>
      <c r="S2395" t="s">
        <v>456</v>
      </c>
      <c r="T2395" t="s">
        <v>4498</v>
      </c>
    </row>
    <row r="2396" spans="1:20" x14ac:dyDescent="0.3">
      <c r="A2396" s="1" t="s">
        <v>4501</v>
      </c>
      <c r="B2396" t="s">
        <v>588</v>
      </c>
      <c r="C2396">
        <v>10</v>
      </c>
      <c r="E2396" t="s">
        <v>3275</v>
      </c>
      <c r="F2396" s="1" t="s">
        <v>31738</v>
      </c>
      <c r="G2396" s="1" t="s">
        <v>29646</v>
      </c>
      <c r="H2396" s="1" t="s">
        <v>29859</v>
      </c>
      <c r="I2396">
        <v>4</v>
      </c>
      <c r="J2396">
        <v>0</v>
      </c>
      <c r="K2396">
        <v>4</v>
      </c>
      <c r="L2396">
        <v>0</v>
      </c>
      <c r="M2396">
        <v>2</v>
      </c>
      <c r="N2396">
        <v>1</v>
      </c>
      <c r="O2396">
        <v>0</v>
      </c>
      <c r="P2396">
        <v>1</v>
      </c>
      <c r="Q2396">
        <v>3</v>
      </c>
      <c r="R2396">
        <v>3</v>
      </c>
      <c r="S2396" t="s">
        <v>25082</v>
      </c>
      <c r="T2396" t="s">
        <v>25661</v>
      </c>
    </row>
    <row r="2397" spans="1:20" x14ac:dyDescent="0.3">
      <c r="A2397" s="1" t="s">
        <v>25662</v>
      </c>
      <c r="B2397" t="s">
        <v>913</v>
      </c>
      <c r="C2397">
        <v>10</v>
      </c>
      <c r="E2397" t="s">
        <v>2132</v>
      </c>
      <c r="F2397" s="1"/>
      <c r="I2397">
        <v>5</v>
      </c>
      <c r="J2397">
        <v>0</v>
      </c>
      <c r="K2397">
        <v>1</v>
      </c>
      <c r="L2397">
        <v>1</v>
      </c>
      <c r="M2397">
        <v>0</v>
      </c>
      <c r="N2397">
        <v>0</v>
      </c>
      <c r="O2397">
        <v>0</v>
      </c>
      <c r="P2397">
        <v>0</v>
      </c>
      <c r="Q2397">
        <v>1</v>
      </c>
      <c r="R2397">
        <v>1</v>
      </c>
      <c r="S2397" t="s">
        <v>24554</v>
      </c>
      <c r="T2397" t="s">
        <v>24572</v>
      </c>
    </row>
    <row r="2398" spans="1:20" x14ac:dyDescent="0.3">
      <c r="A2398" s="1" t="s">
        <v>4502</v>
      </c>
      <c r="B2398" t="s">
        <v>588</v>
      </c>
      <c r="C2398">
        <v>10</v>
      </c>
      <c r="E2398" t="s">
        <v>3275</v>
      </c>
      <c r="F2398" s="1"/>
      <c r="G2398" s="1"/>
      <c r="I2398">
        <v>7</v>
      </c>
      <c r="J2398">
        <v>0</v>
      </c>
      <c r="K2398">
        <v>1</v>
      </c>
      <c r="L2398">
        <v>1</v>
      </c>
      <c r="M2398">
        <v>0</v>
      </c>
      <c r="N2398">
        <v>0</v>
      </c>
      <c r="O2398">
        <v>0</v>
      </c>
      <c r="P2398">
        <v>0</v>
      </c>
      <c r="Q2398">
        <v>1</v>
      </c>
      <c r="R2398">
        <v>1</v>
      </c>
      <c r="S2398" t="s">
        <v>59</v>
      </c>
      <c r="T2398" t="s">
        <v>4503</v>
      </c>
    </row>
    <row r="2399" spans="1:20" x14ac:dyDescent="0.3">
      <c r="A2399" s="1" t="s">
        <v>4518</v>
      </c>
      <c r="B2399" t="s">
        <v>29213</v>
      </c>
      <c r="C2399">
        <v>10</v>
      </c>
      <c r="E2399" t="s">
        <v>613</v>
      </c>
      <c r="F2399" s="1"/>
      <c r="G2399" s="1"/>
      <c r="I2399">
        <v>9</v>
      </c>
      <c r="J2399">
        <v>0</v>
      </c>
      <c r="K2399">
        <v>1</v>
      </c>
      <c r="L2399">
        <v>0</v>
      </c>
      <c r="M2399">
        <v>0</v>
      </c>
      <c r="N2399">
        <v>1</v>
      </c>
      <c r="O2399">
        <v>0</v>
      </c>
      <c r="P2399">
        <v>0</v>
      </c>
      <c r="Q2399">
        <v>1</v>
      </c>
      <c r="R2399">
        <v>1</v>
      </c>
      <c r="S2399" t="s">
        <v>66</v>
      </c>
      <c r="T2399" t="s">
        <v>67</v>
      </c>
    </row>
    <row r="2400" spans="1:20" x14ac:dyDescent="0.3">
      <c r="A2400" s="1" t="s">
        <v>25663</v>
      </c>
      <c r="B2400" t="s">
        <v>553</v>
      </c>
      <c r="C2400">
        <v>10</v>
      </c>
      <c r="E2400" t="s">
        <v>3275</v>
      </c>
      <c r="F2400" s="1"/>
      <c r="I2400">
        <v>3</v>
      </c>
      <c r="J2400">
        <v>0</v>
      </c>
      <c r="K2400">
        <v>1</v>
      </c>
      <c r="L2400">
        <v>0</v>
      </c>
      <c r="M2400">
        <v>1</v>
      </c>
      <c r="N2400">
        <v>0</v>
      </c>
      <c r="O2400">
        <v>0</v>
      </c>
      <c r="P2400">
        <v>0</v>
      </c>
      <c r="Q2400">
        <v>1</v>
      </c>
      <c r="R2400">
        <v>1</v>
      </c>
      <c r="S2400" t="s">
        <v>24554</v>
      </c>
      <c r="T2400" t="s">
        <v>24802</v>
      </c>
    </row>
    <row r="2401" spans="1:20" x14ac:dyDescent="0.3">
      <c r="A2401" s="1" t="s">
        <v>4522</v>
      </c>
      <c r="B2401" t="s">
        <v>553</v>
      </c>
      <c r="C2401">
        <v>10</v>
      </c>
      <c r="E2401" t="s">
        <v>550</v>
      </c>
      <c r="F2401" s="1"/>
      <c r="G2401" s="1"/>
      <c r="H2401" s="1"/>
      <c r="I2401">
        <v>4</v>
      </c>
      <c r="J2401">
        <v>0</v>
      </c>
      <c r="K2401">
        <v>1</v>
      </c>
      <c r="L2401">
        <v>1</v>
      </c>
      <c r="M2401">
        <v>0</v>
      </c>
      <c r="N2401">
        <v>0</v>
      </c>
      <c r="O2401">
        <v>0</v>
      </c>
      <c r="P2401">
        <v>0</v>
      </c>
      <c r="Q2401">
        <v>1</v>
      </c>
      <c r="R2401">
        <v>1</v>
      </c>
      <c r="S2401" t="s">
        <v>105</v>
      </c>
      <c r="T2401" t="s">
        <v>106</v>
      </c>
    </row>
    <row r="2402" spans="1:20" x14ac:dyDescent="0.3">
      <c r="A2402" s="1" t="s">
        <v>4523</v>
      </c>
      <c r="B2402" t="s">
        <v>588</v>
      </c>
      <c r="C2402">
        <v>10</v>
      </c>
      <c r="E2402" t="s">
        <v>2132</v>
      </c>
      <c r="F2402" s="1" t="s">
        <v>31739</v>
      </c>
      <c r="I2402">
        <v>5</v>
      </c>
      <c r="J2402">
        <v>0</v>
      </c>
      <c r="K2402">
        <v>2</v>
      </c>
      <c r="L2402">
        <v>0</v>
      </c>
      <c r="M2402">
        <v>0</v>
      </c>
      <c r="N2402">
        <v>2</v>
      </c>
      <c r="O2402">
        <v>0</v>
      </c>
      <c r="P2402">
        <v>0</v>
      </c>
      <c r="Q2402">
        <v>1</v>
      </c>
      <c r="R2402">
        <v>1</v>
      </c>
      <c r="S2402" t="s">
        <v>74</v>
      </c>
      <c r="T2402" t="s">
        <v>254</v>
      </c>
    </row>
    <row r="2403" spans="1:20" x14ac:dyDescent="0.3">
      <c r="A2403" s="1" t="s">
        <v>4524</v>
      </c>
      <c r="B2403" t="s">
        <v>588</v>
      </c>
      <c r="C2403">
        <v>10</v>
      </c>
      <c r="E2403" t="s">
        <v>550</v>
      </c>
      <c r="F2403" s="1"/>
      <c r="I2403">
        <v>5</v>
      </c>
      <c r="J2403">
        <v>0</v>
      </c>
      <c r="K2403">
        <v>1</v>
      </c>
      <c r="L2403">
        <v>0</v>
      </c>
      <c r="M2403">
        <v>1</v>
      </c>
      <c r="N2403">
        <v>0</v>
      </c>
      <c r="O2403">
        <v>0</v>
      </c>
      <c r="P2403">
        <v>0</v>
      </c>
      <c r="Q2403">
        <v>1</v>
      </c>
      <c r="R2403">
        <v>1</v>
      </c>
      <c r="S2403" t="s">
        <v>71</v>
      </c>
      <c r="T2403" t="s">
        <v>313</v>
      </c>
    </row>
    <row r="2404" spans="1:20" x14ac:dyDescent="0.3">
      <c r="A2404" s="1" t="s">
        <v>4525</v>
      </c>
      <c r="B2404" t="s">
        <v>588</v>
      </c>
      <c r="C2404">
        <v>10</v>
      </c>
      <c r="E2404" t="s">
        <v>3275</v>
      </c>
      <c r="F2404" s="1" t="s">
        <v>30065</v>
      </c>
      <c r="G2404" t="s">
        <v>30903</v>
      </c>
      <c r="I2404">
        <v>5</v>
      </c>
      <c r="J2404">
        <v>0</v>
      </c>
      <c r="K2404">
        <v>6</v>
      </c>
      <c r="L2404">
        <v>5</v>
      </c>
      <c r="M2404">
        <v>1</v>
      </c>
      <c r="N2404">
        <v>0</v>
      </c>
      <c r="O2404">
        <v>0</v>
      </c>
      <c r="P2404">
        <v>0</v>
      </c>
      <c r="Q2404">
        <v>5</v>
      </c>
      <c r="R2404">
        <v>6</v>
      </c>
      <c r="S2404" t="s">
        <v>25664</v>
      </c>
      <c r="T2404" t="s">
        <v>25665</v>
      </c>
    </row>
    <row r="2405" spans="1:20" x14ac:dyDescent="0.3">
      <c r="A2405" s="1" t="s">
        <v>4526</v>
      </c>
      <c r="B2405" t="s">
        <v>588</v>
      </c>
      <c r="C2405">
        <v>10</v>
      </c>
      <c r="E2405" t="s">
        <v>3275</v>
      </c>
      <c r="F2405" s="1"/>
      <c r="G2405" s="1"/>
      <c r="I2405">
        <v>6</v>
      </c>
      <c r="J2405">
        <v>0</v>
      </c>
      <c r="K2405">
        <v>2</v>
      </c>
      <c r="L2405">
        <v>1</v>
      </c>
      <c r="M2405">
        <v>1</v>
      </c>
      <c r="N2405">
        <v>0</v>
      </c>
      <c r="O2405">
        <v>0</v>
      </c>
      <c r="P2405">
        <v>0</v>
      </c>
      <c r="Q2405">
        <v>2</v>
      </c>
      <c r="R2405">
        <v>2</v>
      </c>
      <c r="S2405" t="s">
        <v>24985</v>
      </c>
      <c r="T2405" t="s">
        <v>25666</v>
      </c>
    </row>
    <row r="2406" spans="1:20" x14ac:dyDescent="0.3">
      <c r="A2406" s="1" t="s">
        <v>4531</v>
      </c>
      <c r="B2406" t="s">
        <v>553</v>
      </c>
      <c r="C2406">
        <v>10</v>
      </c>
      <c r="E2406" t="s">
        <v>613</v>
      </c>
      <c r="F2406" s="1" t="s">
        <v>31740</v>
      </c>
      <c r="I2406">
        <v>6</v>
      </c>
      <c r="J2406">
        <v>0</v>
      </c>
      <c r="K2406">
        <v>1</v>
      </c>
      <c r="L2406">
        <v>1</v>
      </c>
      <c r="M2406">
        <v>0</v>
      </c>
      <c r="N2406">
        <v>0</v>
      </c>
      <c r="O2406">
        <v>0</v>
      </c>
      <c r="P2406">
        <v>0</v>
      </c>
      <c r="Q2406">
        <v>1</v>
      </c>
      <c r="R2406">
        <v>1</v>
      </c>
      <c r="S2406" t="s">
        <v>40</v>
      </c>
      <c r="T2406" t="s">
        <v>3901</v>
      </c>
    </row>
    <row r="2407" spans="1:20" x14ac:dyDescent="0.3">
      <c r="A2407" s="1" t="s">
        <v>4545</v>
      </c>
      <c r="B2407" t="s">
        <v>553</v>
      </c>
      <c r="C2407">
        <v>10</v>
      </c>
      <c r="F2407" s="1" t="s">
        <v>30668</v>
      </c>
      <c r="I2407">
        <v>5</v>
      </c>
      <c r="J2407">
        <v>0</v>
      </c>
      <c r="K2407">
        <v>5</v>
      </c>
      <c r="L2407">
        <v>2</v>
      </c>
      <c r="M2407">
        <v>0</v>
      </c>
      <c r="N2407">
        <v>3</v>
      </c>
      <c r="O2407">
        <v>0</v>
      </c>
      <c r="P2407">
        <v>0</v>
      </c>
      <c r="Q2407">
        <v>3</v>
      </c>
      <c r="R2407">
        <v>4</v>
      </c>
      <c r="S2407" t="s">
        <v>25667</v>
      </c>
      <c r="T2407" t="s">
        <v>25668</v>
      </c>
    </row>
    <row r="2408" spans="1:20" x14ac:dyDescent="0.3">
      <c r="A2408" s="1" t="s">
        <v>25669</v>
      </c>
      <c r="B2408" t="s">
        <v>588</v>
      </c>
      <c r="C2408">
        <v>10</v>
      </c>
      <c r="E2408" t="s">
        <v>3275</v>
      </c>
      <c r="F2408" s="1"/>
      <c r="I2408">
        <v>4</v>
      </c>
      <c r="J2408">
        <v>0</v>
      </c>
      <c r="K2408">
        <v>1</v>
      </c>
      <c r="L2408">
        <v>1</v>
      </c>
      <c r="M2408">
        <v>0</v>
      </c>
      <c r="N2408">
        <v>0</v>
      </c>
      <c r="O2408">
        <v>0</v>
      </c>
      <c r="P2408">
        <v>0</v>
      </c>
      <c r="Q2408">
        <v>1</v>
      </c>
      <c r="R2408">
        <v>1</v>
      </c>
      <c r="S2408" t="s">
        <v>24554</v>
      </c>
      <c r="T2408" t="s">
        <v>24642</v>
      </c>
    </row>
    <row r="2409" spans="1:20" x14ac:dyDescent="0.3">
      <c r="A2409" s="1" t="s">
        <v>4547</v>
      </c>
      <c r="B2409" t="s">
        <v>553</v>
      </c>
      <c r="C2409">
        <v>10</v>
      </c>
      <c r="E2409" t="s">
        <v>3275</v>
      </c>
      <c r="F2409" s="1"/>
      <c r="I2409">
        <v>6</v>
      </c>
      <c r="J2409">
        <v>0</v>
      </c>
      <c r="K2409">
        <v>3</v>
      </c>
      <c r="L2409">
        <v>0</v>
      </c>
      <c r="M2409">
        <v>3</v>
      </c>
      <c r="N2409">
        <v>0</v>
      </c>
      <c r="O2409">
        <v>0</v>
      </c>
      <c r="P2409">
        <v>0</v>
      </c>
      <c r="Q2409">
        <v>1</v>
      </c>
      <c r="R2409">
        <v>1</v>
      </c>
      <c r="S2409" t="s">
        <v>456</v>
      </c>
      <c r="T2409" t="s">
        <v>3205</v>
      </c>
    </row>
    <row r="2410" spans="1:20" x14ac:dyDescent="0.3">
      <c r="A2410" s="1" t="s">
        <v>4550</v>
      </c>
      <c r="B2410" t="s">
        <v>588</v>
      </c>
      <c r="C2410">
        <v>10</v>
      </c>
      <c r="E2410" t="s">
        <v>2132</v>
      </c>
      <c r="F2410" s="1" t="s">
        <v>30592</v>
      </c>
      <c r="G2410" s="1"/>
      <c r="I2410">
        <v>5</v>
      </c>
      <c r="J2410">
        <v>0</v>
      </c>
      <c r="K2410">
        <v>6</v>
      </c>
      <c r="L2410">
        <v>1</v>
      </c>
      <c r="M2410">
        <v>1</v>
      </c>
      <c r="N2410">
        <v>4</v>
      </c>
      <c r="O2410">
        <v>0</v>
      </c>
      <c r="P2410">
        <v>0</v>
      </c>
      <c r="Q2410">
        <v>3</v>
      </c>
      <c r="R2410">
        <v>3</v>
      </c>
      <c r="S2410" t="s">
        <v>4551</v>
      </c>
      <c r="T2410" t="s">
        <v>4552</v>
      </c>
    </row>
    <row r="2411" spans="1:20" x14ac:dyDescent="0.3">
      <c r="A2411" s="1" t="s">
        <v>25670</v>
      </c>
      <c r="B2411" t="s">
        <v>553</v>
      </c>
      <c r="C2411">
        <v>10</v>
      </c>
      <c r="E2411" t="s">
        <v>2132</v>
      </c>
      <c r="F2411" s="1"/>
      <c r="I2411">
        <v>6</v>
      </c>
      <c r="J2411">
        <v>0</v>
      </c>
      <c r="K2411">
        <v>1</v>
      </c>
      <c r="L2411">
        <v>0</v>
      </c>
      <c r="M2411">
        <v>1</v>
      </c>
      <c r="N2411">
        <v>0</v>
      </c>
      <c r="O2411">
        <v>0</v>
      </c>
      <c r="P2411">
        <v>0</v>
      </c>
      <c r="Q2411">
        <v>1</v>
      </c>
      <c r="R2411">
        <v>1</v>
      </c>
      <c r="S2411" t="s">
        <v>24554</v>
      </c>
      <c r="T2411" t="s">
        <v>24568</v>
      </c>
    </row>
    <row r="2412" spans="1:20" x14ac:dyDescent="0.3">
      <c r="A2412" s="1" t="s">
        <v>25671</v>
      </c>
      <c r="B2412" t="s">
        <v>588</v>
      </c>
      <c r="C2412">
        <v>10</v>
      </c>
      <c r="E2412" t="s">
        <v>2132</v>
      </c>
      <c r="F2412" s="1" t="s">
        <v>29629</v>
      </c>
      <c r="I2412">
        <v>6</v>
      </c>
      <c r="J2412">
        <v>0</v>
      </c>
      <c r="K2412">
        <v>1</v>
      </c>
      <c r="L2412">
        <v>1</v>
      </c>
      <c r="M2412">
        <v>0</v>
      </c>
      <c r="N2412">
        <v>0</v>
      </c>
      <c r="O2412">
        <v>0</v>
      </c>
      <c r="P2412">
        <v>0</v>
      </c>
      <c r="Q2412">
        <v>1</v>
      </c>
      <c r="R2412">
        <v>1</v>
      </c>
      <c r="S2412" t="s">
        <v>24554</v>
      </c>
      <c r="T2412" t="s">
        <v>24962</v>
      </c>
    </row>
    <row r="2413" spans="1:20" x14ac:dyDescent="0.3">
      <c r="A2413" s="1" t="s">
        <v>4556</v>
      </c>
      <c r="B2413" t="s">
        <v>588</v>
      </c>
      <c r="C2413">
        <v>10</v>
      </c>
      <c r="E2413" t="s">
        <v>2132</v>
      </c>
      <c r="F2413" s="1"/>
      <c r="I2413">
        <v>4</v>
      </c>
      <c r="J2413">
        <v>0</v>
      </c>
      <c r="K2413">
        <v>1</v>
      </c>
      <c r="L2413">
        <v>1</v>
      </c>
      <c r="M2413">
        <v>0</v>
      </c>
      <c r="N2413">
        <v>0</v>
      </c>
      <c r="O2413">
        <v>0</v>
      </c>
      <c r="P2413">
        <v>0</v>
      </c>
      <c r="Q2413">
        <v>1</v>
      </c>
      <c r="R2413">
        <v>1</v>
      </c>
      <c r="S2413" t="s">
        <v>40</v>
      </c>
      <c r="T2413" t="s">
        <v>2802</v>
      </c>
    </row>
    <row r="2414" spans="1:20" x14ac:dyDescent="0.3">
      <c r="A2414" s="1" t="s">
        <v>4562</v>
      </c>
      <c r="B2414" t="s">
        <v>588</v>
      </c>
      <c r="C2414">
        <v>10</v>
      </c>
      <c r="E2414" t="s">
        <v>2132</v>
      </c>
      <c r="F2414" s="1"/>
      <c r="I2414">
        <v>8</v>
      </c>
      <c r="J2414">
        <v>0</v>
      </c>
      <c r="K2414">
        <v>1</v>
      </c>
      <c r="L2414">
        <v>0</v>
      </c>
      <c r="M2414">
        <v>1</v>
      </c>
      <c r="N2414">
        <v>0</v>
      </c>
      <c r="O2414">
        <v>0</v>
      </c>
      <c r="P2414">
        <v>0</v>
      </c>
      <c r="Q2414">
        <v>1</v>
      </c>
      <c r="R2414">
        <v>1</v>
      </c>
      <c r="S2414" t="s">
        <v>40</v>
      </c>
      <c r="T2414" t="s">
        <v>422</v>
      </c>
    </row>
    <row r="2415" spans="1:20" x14ac:dyDescent="0.3">
      <c r="A2415" s="1" t="s">
        <v>4567</v>
      </c>
      <c r="B2415" t="s">
        <v>588</v>
      </c>
      <c r="C2415">
        <v>10</v>
      </c>
      <c r="E2415" t="s">
        <v>2132</v>
      </c>
      <c r="F2415" s="1"/>
      <c r="I2415">
        <v>4</v>
      </c>
      <c r="J2415">
        <v>0</v>
      </c>
      <c r="K2415">
        <v>4</v>
      </c>
      <c r="L2415">
        <v>0</v>
      </c>
      <c r="M2415">
        <v>0</v>
      </c>
      <c r="N2415">
        <v>4</v>
      </c>
      <c r="O2415">
        <v>0</v>
      </c>
      <c r="P2415">
        <v>0</v>
      </c>
      <c r="Q2415">
        <v>1</v>
      </c>
      <c r="R2415">
        <v>1</v>
      </c>
      <c r="S2415" t="s">
        <v>358</v>
      </c>
      <c r="T2415" t="s">
        <v>359</v>
      </c>
    </row>
    <row r="2416" spans="1:20" x14ac:dyDescent="0.3">
      <c r="A2416" s="1" t="s">
        <v>4570</v>
      </c>
      <c r="B2416" t="s">
        <v>588</v>
      </c>
      <c r="C2416">
        <v>10</v>
      </c>
      <c r="E2416" t="s">
        <v>3275</v>
      </c>
      <c r="F2416" s="1"/>
      <c r="I2416">
        <v>5</v>
      </c>
      <c r="J2416">
        <v>0</v>
      </c>
      <c r="K2416">
        <v>7</v>
      </c>
      <c r="L2416">
        <v>0</v>
      </c>
      <c r="M2416">
        <v>0</v>
      </c>
      <c r="N2416">
        <v>7</v>
      </c>
      <c r="O2416">
        <v>0</v>
      </c>
      <c r="P2416">
        <v>0</v>
      </c>
      <c r="Q2416">
        <v>2</v>
      </c>
      <c r="R2416">
        <v>2</v>
      </c>
      <c r="S2416" t="s">
        <v>4571</v>
      </c>
      <c r="T2416" t="s">
        <v>4572</v>
      </c>
    </row>
    <row r="2417" spans="1:20" x14ac:dyDescent="0.3">
      <c r="A2417" s="1" t="s">
        <v>25672</v>
      </c>
      <c r="B2417" t="s">
        <v>588</v>
      </c>
      <c r="C2417">
        <v>10</v>
      </c>
      <c r="E2417" t="s">
        <v>3275</v>
      </c>
      <c r="F2417" s="1"/>
      <c r="G2417" s="1"/>
      <c r="I2417">
        <v>6</v>
      </c>
      <c r="J2417">
        <v>0</v>
      </c>
      <c r="K2417">
        <v>1</v>
      </c>
      <c r="L2417">
        <v>0</v>
      </c>
      <c r="M2417">
        <v>0</v>
      </c>
      <c r="N2417">
        <v>1</v>
      </c>
      <c r="O2417">
        <v>0</v>
      </c>
      <c r="P2417">
        <v>0</v>
      </c>
      <c r="Q2417">
        <v>1</v>
      </c>
      <c r="R2417">
        <v>1</v>
      </c>
      <c r="S2417" t="s">
        <v>24554</v>
      </c>
      <c r="T2417" t="s">
        <v>24585</v>
      </c>
    </row>
    <row r="2418" spans="1:20" x14ac:dyDescent="0.3">
      <c r="A2418" s="1" t="s">
        <v>4573</v>
      </c>
      <c r="B2418" t="s">
        <v>2317</v>
      </c>
      <c r="C2418">
        <v>10</v>
      </c>
      <c r="E2418" t="s">
        <v>1442</v>
      </c>
      <c r="F2418" s="1"/>
      <c r="G2418" s="1"/>
      <c r="I2418">
        <v>5</v>
      </c>
      <c r="J2418">
        <v>0</v>
      </c>
      <c r="K2418">
        <v>1</v>
      </c>
      <c r="L2418">
        <v>1</v>
      </c>
      <c r="M2418">
        <v>0</v>
      </c>
      <c r="N2418">
        <v>0</v>
      </c>
      <c r="O2418">
        <v>0</v>
      </c>
      <c r="P2418">
        <v>0</v>
      </c>
      <c r="Q2418">
        <v>1</v>
      </c>
      <c r="R2418">
        <v>1</v>
      </c>
      <c r="S2418" t="s">
        <v>341</v>
      </c>
      <c r="T2418" t="s">
        <v>3660</v>
      </c>
    </row>
    <row r="2419" spans="1:20" x14ac:dyDescent="0.3">
      <c r="A2419" s="1" t="s">
        <v>4574</v>
      </c>
      <c r="B2419" t="s">
        <v>588</v>
      </c>
      <c r="C2419">
        <v>10</v>
      </c>
      <c r="E2419" t="s">
        <v>2132</v>
      </c>
      <c r="F2419" s="1"/>
      <c r="I2419">
        <v>5</v>
      </c>
      <c r="J2419">
        <v>0</v>
      </c>
      <c r="K2419">
        <v>1</v>
      </c>
      <c r="L2419">
        <v>0</v>
      </c>
      <c r="M2419">
        <v>0</v>
      </c>
      <c r="N2419">
        <v>1</v>
      </c>
      <c r="O2419">
        <v>0</v>
      </c>
      <c r="P2419">
        <v>0</v>
      </c>
      <c r="Q2419">
        <v>1</v>
      </c>
      <c r="R2419">
        <v>1</v>
      </c>
      <c r="S2419" t="s">
        <v>66</v>
      </c>
      <c r="T2419" t="s">
        <v>67</v>
      </c>
    </row>
    <row r="2420" spans="1:20" x14ac:dyDescent="0.3">
      <c r="A2420" s="1" t="s">
        <v>4579</v>
      </c>
      <c r="B2420" t="s">
        <v>588</v>
      </c>
      <c r="C2420">
        <v>10</v>
      </c>
      <c r="E2420" t="s">
        <v>2132</v>
      </c>
      <c r="F2420" s="1" t="s">
        <v>30298</v>
      </c>
      <c r="G2420" s="1"/>
      <c r="H2420" s="1"/>
      <c r="I2420">
        <v>6</v>
      </c>
      <c r="J2420">
        <v>0</v>
      </c>
      <c r="K2420">
        <v>1</v>
      </c>
      <c r="L2420">
        <v>0</v>
      </c>
      <c r="M2420">
        <v>1</v>
      </c>
      <c r="N2420">
        <v>0</v>
      </c>
      <c r="O2420">
        <v>0</v>
      </c>
      <c r="P2420">
        <v>0</v>
      </c>
      <c r="Q2420">
        <v>1</v>
      </c>
      <c r="R2420">
        <v>1</v>
      </c>
      <c r="S2420" t="s">
        <v>40</v>
      </c>
      <c r="T2420" t="s">
        <v>2802</v>
      </c>
    </row>
    <row r="2421" spans="1:20" x14ac:dyDescent="0.3">
      <c r="A2421" s="1" t="s">
        <v>4580</v>
      </c>
      <c r="B2421" t="s">
        <v>553</v>
      </c>
      <c r="C2421">
        <v>10</v>
      </c>
      <c r="E2421" t="s">
        <v>2132</v>
      </c>
      <c r="F2421" s="1" t="s">
        <v>30551</v>
      </c>
      <c r="G2421" s="1"/>
      <c r="I2421">
        <v>8</v>
      </c>
      <c r="J2421">
        <v>0</v>
      </c>
      <c r="K2421">
        <v>1</v>
      </c>
      <c r="L2421">
        <v>0</v>
      </c>
      <c r="M2421">
        <v>0</v>
      </c>
      <c r="N2421">
        <v>0</v>
      </c>
      <c r="O2421">
        <v>1</v>
      </c>
      <c r="P2421">
        <v>0</v>
      </c>
      <c r="Q2421">
        <v>1</v>
      </c>
      <c r="R2421">
        <v>1</v>
      </c>
      <c r="S2421" t="s">
        <v>71</v>
      </c>
      <c r="T2421" t="s">
        <v>4118</v>
      </c>
    </row>
    <row r="2422" spans="1:20" x14ac:dyDescent="0.3">
      <c r="A2422" s="1" t="s">
        <v>4586</v>
      </c>
      <c r="B2422" t="s">
        <v>588</v>
      </c>
      <c r="C2422">
        <v>10</v>
      </c>
      <c r="E2422" t="s">
        <v>2132</v>
      </c>
      <c r="F2422" s="1" t="s">
        <v>31741</v>
      </c>
      <c r="G2422" s="1"/>
      <c r="I2422">
        <v>7</v>
      </c>
      <c r="J2422">
        <v>0</v>
      </c>
      <c r="K2422">
        <v>11</v>
      </c>
      <c r="L2422">
        <v>1</v>
      </c>
      <c r="M2422">
        <v>3</v>
      </c>
      <c r="N2422">
        <v>6</v>
      </c>
      <c r="O2422">
        <v>0</v>
      </c>
      <c r="P2422">
        <v>1</v>
      </c>
      <c r="Q2422">
        <v>4</v>
      </c>
      <c r="R2422">
        <v>6</v>
      </c>
      <c r="S2422" t="s">
        <v>4587</v>
      </c>
      <c r="T2422" t="s">
        <v>4588</v>
      </c>
    </row>
    <row r="2423" spans="1:20" x14ac:dyDescent="0.3">
      <c r="A2423" s="1" t="s">
        <v>4589</v>
      </c>
      <c r="B2423" t="s">
        <v>588</v>
      </c>
      <c r="C2423">
        <v>10</v>
      </c>
      <c r="E2423" t="s">
        <v>2132</v>
      </c>
      <c r="F2423" s="1" t="s">
        <v>31188</v>
      </c>
      <c r="G2423" t="s">
        <v>31413</v>
      </c>
      <c r="I2423">
        <v>8</v>
      </c>
      <c r="J2423">
        <v>0</v>
      </c>
      <c r="K2423">
        <v>9</v>
      </c>
      <c r="L2423">
        <v>6</v>
      </c>
      <c r="M2423">
        <v>0</v>
      </c>
      <c r="N2423">
        <v>3</v>
      </c>
      <c r="O2423">
        <v>0</v>
      </c>
      <c r="P2423">
        <v>0</v>
      </c>
      <c r="Q2423">
        <v>7</v>
      </c>
      <c r="R2423">
        <v>7</v>
      </c>
      <c r="S2423" t="s">
        <v>31742</v>
      </c>
      <c r="T2423" t="s">
        <v>4590</v>
      </c>
    </row>
    <row r="2424" spans="1:20" x14ac:dyDescent="0.3">
      <c r="A2424" s="1" t="s">
        <v>25673</v>
      </c>
      <c r="B2424" t="s">
        <v>889</v>
      </c>
      <c r="C2424">
        <v>11</v>
      </c>
      <c r="F2424" s="1"/>
      <c r="G2424" s="1"/>
      <c r="H2424" s="1"/>
      <c r="I2424">
        <v>9</v>
      </c>
      <c r="J2424">
        <v>0</v>
      </c>
      <c r="K2424">
        <v>1</v>
      </c>
      <c r="L2424">
        <v>0</v>
      </c>
      <c r="M2424">
        <v>1</v>
      </c>
      <c r="N2424">
        <v>0</v>
      </c>
      <c r="O2424">
        <v>0</v>
      </c>
      <c r="P2424">
        <v>0</v>
      </c>
      <c r="Q2424">
        <v>1</v>
      </c>
      <c r="R2424">
        <v>1</v>
      </c>
      <c r="S2424" t="s">
        <v>24554</v>
      </c>
      <c r="T2424" t="s">
        <v>24572</v>
      </c>
    </row>
    <row r="2425" spans="1:20" x14ac:dyDescent="0.3">
      <c r="A2425" s="1" t="s">
        <v>4606</v>
      </c>
      <c r="B2425" t="s">
        <v>889</v>
      </c>
      <c r="C2425">
        <v>11</v>
      </c>
      <c r="E2425" t="s">
        <v>3275</v>
      </c>
      <c r="F2425" s="1"/>
      <c r="I2425">
        <v>6</v>
      </c>
      <c r="J2425">
        <v>0</v>
      </c>
      <c r="K2425">
        <v>1</v>
      </c>
      <c r="L2425">
        <v>1</v>
      </c>
      <c r="M2425">
        <v>0</v>
      </c>
      <c r="N2425">
        <v>0</v>
      </c>
      <c r="O2425">
        <v>0</v>
      </c>
      <c r="P2425">
        <v>0</v>
      </c>
      <c r="Q2425">
        <v>1</v>
      </c>
      <c r="R2425">
        <v>1</v>
      </c>
      <c r="S2425" t="s">
        <v>22</v>
      </c>
      <c r="T2425" t="s">
        <v>1597</v>
      </c>
    </row>
    <row r="2426" spans="1:20" x14ac:dyDescent="0.3">
      <c r="A2426" s="1" t="s">
        <v>25674</v>
      </c>
      <c r="B2426" t="s">
        <v>889</v>
      </c>
      <c r="C2426">
        <v>11</v>
      </c>
      <c r="E2426" t="s">
        <v>3275</v>
      </c>
      <c r="F2426" s="1"/>
      <c r="I2426">
        <v>9</v>
      </c>
      <c r="J2426">
        <v>0</v>
      </c>
      <c r="K2426">
        <v>1</v>
      </c>
      <c r="L2426">
        <v>1</v>
      </c>
      <c r="M2426">
        <v>0</v>
      </c>
      <c r="N2426">
        <v>0</v>
      </c>
      <c r="O2426">
        <v>0</v>
      </c>
      <c r="P2426">
        <v>0</v>
      </c>
      <c r="Q2426">
        <v>1</v>
      </c>
      <c r="R2426">
        <v>1</v>
      </c>
      <c r="S2426" t="s">
        <v>24554</v>
      </c>
      <c r="T2426" t="s">
        <v>24625</v>
      </c>
    </row>
    <row r="2427" spans="1:20" x14ac:dyDescent="0.3">
      <c r="A2427" s="1" t="s">
        <v>4623</v>
      </c>
      <c r="B2427" t="s">
        <v>1325</v>
      </c>
      <c r="C2427">
        <v>11</v>
      </c>
      <c r="F2427" s="1" t="s">
        <v>31743</v>
      </c>
      <c r="G2427" s="1"/>
      <c r="H2427" s="1"/>
      <c r="I2427">
        <v>7</v>
      </c>
      <c r="J2427">
        <v>0</v>
      </c>
      <c r="K2427">
        <v>2</v>
      </c>
      <c r="L2427">
        <v>1</v>
      </c>
      <c r="M2427">
        <v>0</v>
      </c>
      <c r="N2427">
        <v>0</v>
      </c>
      <c r="O2427">
        <v>0</v>
      </c>
      <c r="P2427">
        <v>1</v>
      </c>
      <c r="Q2427">
        <v>1</v>
      </c>
      <c r="R2427">
        <v>1</v>
      </c>
      <c r="S2427" t="s">
        <v>31</v>
      </c>
      <c r="T2427" t="s">
        <v>32</v>
      </c>
    </row>
    <row r="2428" spans="1:20" x14ac:dyDescent="0.3">
      <c r="A2428" s="1" t="s">
        <v>4624</v>
      </c>
      <c r="B2428" t="s">
        <v>889</v>
      </c>
      <c r="C2428">
        <v>11</v>
      </c>
      <c r="E2428" t="s">
        <v>2132</v>
      </c>
      <c r="F2428" s="1" t="s">
        <v>30669</v>
      </c>
      <c r="I2428">
        <v>7</v>
      </c>
      <c r="J2428">
        <v>0</v>
      </c>
      <c r="K2428">
        <v>1</v>
      </c>
      <c r="L2428">
        <v>1</v>
      </c>
      <c r="M2428">
        <v>0</v>
      </c>
      <c r="N2428">
        <v>0</v>
      </c>
      <c r="O2428">
        <v>0</v>
      </c>
      <c r="P2428">
        <v>0</v>
      </c>
      <c r="Q2428">
        <v>1</v>
      </c>
      <c r="R2428">
        <v>1</v>
      </c>
      <c r="S2428" t="s">
        <v>139</v>
      </c>
      <c r="T2428" t="s">
        <v>390</v>
      </c>
    </row>
    <row r="2429" spans="1:20" x14ac:dyDescent="0.3">
      <c r="A2429" s="1" t="s">
        <v>4635</v>
      </c>
      <c r="B2429" t="s">
        <v>1837</v>
      </c>
      <c r="C2429">
        <v>11</v>
      </c>
      <c r="F2429" s="1" t="s">
        <v>29692</v>
      </c>
      <c r="G2429" s="1"/>
      <c r="H2429" s="1"/>
      <c r="I2429">
        <v>5</v>
      </c>
      <c r="J2429">
        <v>0</v>
      </c>
      <c r="K2429">
        <v>6</v>
      </c>
      <c r="L2429">
        <v>3</v>
      </c>
      <c r="M2429">
        <v>1</v>
      </c>
      <c r="N2429">
        <v>2</v>
      </c>
      <c r="O2429">
        <v>0</v>
      </c>
      <c r="P2429">
        <v>0</v>
      </c>
      <c r="Q2429">
        <v>5</v>
      </c>
      <c r="R2429">
        <v>5</v>
      </c>
      <c r="S2429" t="s">
        <v>4636</v>
      </c>
      <c r="T2429" t="s">
        <v>4637</v>
      </c>
    </row>
    <row r="2430" spans="1:20" x14ac:dyDescent="0.3">
      <c r="A2430" s="1" t="s">
        <v>4638</v>
      </c>
      <c r="B2430" t="s">
        <v>889</v>
      </c>
      <c r="C2430">
        <v>11</v>
      </c>
      <c r="E2430" t="s">
        <v>2132</v>
      </c>
      <c r="F2430" s="1" t="s">
        <v>31744</v>
      </c>
      <c r="G2430" s="1"/>
      <c r="H2430" s="1"/>
      <c r="I2430">
        <v>7</v>
      </c>
      <c r="J2430">
        <v>0</v>
      </c>
      <c r="K2430">
        <v>1</v>
      </c>
      <c r="L2430">
        <v>0</v>
      </c>
      <c r="M2430">
        <v>0</v>
      </c>
      <c r="N2430">
        <v>1</v>
      </c>
      <c r="O2430">
        <v>0</v>
      </c>
      <c r="P2430">
        <v>0</v>
      </c>
      <c r="Q2430">
        <v>1</v>
      </c>
      <c r="R2430">
        <v>1</v>
      </c>
      <c r="S2430" t="s">
        <v>139</v>
      </c>
      <c r="T2430" t="s">
        <v>1901</v>
      </c>
    </row>
    <row r="2431" spans="1:20" x14ac:dyDescent="0.3">
      <c r="A2431" s="1" t="s">
        <v>4653</v>
      </c>
      <c r="B2431" t="s">
        <v>1182</v>
      </c>
      <c r="C2431">
        <v>11</v>
      </c>
      <c r="E2431" t="s">
        <v>3275</v>
      </c>
      <c r="F2431" s="1" t="s">
        <v>31745</v>
      </c>
      <c r="G2431" t="s">
        <v>31746</v>
      </c>
      <c r="I2431">
        <v>7</v>
      </c>
      <c r="J2431">
        <v>0</v>
      </c>
      <c r="K2431">
        <v>4</v>
      </c>
      <c r="L2431">
        <v>0</v>
      </c>
      <c r="M2431">
        <v>1</v>
      </c>
      <c r="N2431">
        <v>3</v>
      </c>
      <c r="O2431">
        <v>0</v>
      </c>
      <c r="P2431">
        <v>0</v>
      </c>
      <c r="Q2431">
        <v>2</v>
      </c>
      <c r="R2431">
        <v>2</v>
      </c>
      <c r="S2431" t="s">
        <v>25675</v>
      </c>
      <c r="T2431" t="s">
        <v>25676</v>
      </c>
    </row>
    <row r="2432" spans="1:20" x14ac:dyDescent="0.3">
      <c r="A2432" s="1" t="s">
        <v>4654</v>
      </c>
      <c r="B2432" t="s">
        <v>4655</v>
      </c>
      <c r="C2432">
        <v>11</v>
      </c>
      <c r="E2432" t="s">
        <v>613</v>
      </c>
      <c r="F2432" s="1" t="s">
        <v>31747</v>
      </c>
      <c r="G2432" s="1"/>
      <c r="I2432">
        <v>5</v>
      </c>
      <c r="J2432">
        <v>0</v>
      </c>
      <c r="K2432">
        <v>3</v>
      </c>
      <c r="L2432">
        <v>0</v>
      </c>
      <c r="M2432">
        <v>0</v>
      </c>
      <c r="N2432">
        <v>3</v>
      </c>
      <c r="O2432">
        <v>0</v>
      </c>
      <c r="P2432">
        <v>0</v>
      </c>
      <c r="Q2432">
        <v>1</v>
      </c>
      <c r="R2432">
        <v>1</v>
      </c>
      <c r="S2432" t="s">
        <v>283</v>
      </c>
      <c r="T2432" t="s">
        <v>4656</v>
      </c>
    </row>
    <row r="2433" spans="1:20" x14ac:dyDescent="0.3">
      <c r="A2433" s="1" t="s">
        <v>4666</v>
      </c>
      <c r="B2433" t="s">
        <v>889</v>
      </c>
      <c r="C2433">
        <v>11</v>
      </c>
      <c r="E2433" t="s">
        <v>550</v>
      </c>
      <c r="F2433" s="1" t="s">
        <v>30043</v>
      </c>
      <c r="I2433">
        <v>5</v>
      </c>
      <c r="J2433">
        <v>0</v>
      </c>
      <c r="K2433">
        <v>1</v>
      </c>
      <c r="L2433">
        <v>1</v>
      </c>
      <c r="M2433">
        <v>0</v>
      </c>
      <c r="N2433">
        <v>0</v>
      </c>
      <c r="O2433">
        <v>0</v>
      </c>
      <c r="P2433">
        <v>0</v>
      </c>
      <c r="Q2433">
        <v>1</v>
      </c>
      <c r="R2433">
        <v>1</v>
      </c>
      <c r="S2433" t="s">
        <v>139</v>
      </c>
      <c r="T2433" t="s">
        <v>3389</v>
      </c>
    </row>
    <row r="2434" spans="1:20" x14ac:dyDescent="0.3">
      <c r="A2434" s="1" t="s">
        <v>4682</v>
      </c>
      <c r="B2434" t="s">
        <v>29224</v>
      </c>
      <c r="C2434">
        <v>11</v>
      </c>
      <c r="F2434" s="1" t="s">
        <v>31748</v>
      </c>
      <c r="G2434" t="s">
        <v>30172</v>
      </c>
      <c r="H2434" t="s">
        <v>31749</v>
      </c>
      <c r="I2434">
        <v>7</v>
      </c>
      <c r="J2434">
        <v>0</v>
      </c>
      <c r="K2434">
        <v>7</v>
      </c>
      <c r="L2434">
        <v>1</v>
      </c>
      <c r="M2434">
        <v>4</v>
      </c>
      <c r="N2434">
        <v>2</v>
      </c>
      <c r="O2434">
        <v>0</v>
      </c>
      <c r="P2434">
        <v>0</v>
      </c>
      <c r="Q2434">
        <v>3</v>
      </c>
      <c r="R2434">
        <v>4</v>
      </c>
      <c r="S2434" t="s">
        <v>4683</v>
      </c>
      <c r="T2434" t="s">
        <v>4684</v>
      </c>
    </row>
    <row r="2435" spans="1:20" x14ac:dyDescent="0.3">
      <c r="A2435" s="1" t="s">
        <v>4685</v>
      </c>
      <c r="B2435" t="s">
        <v>1182</v>
      </c>
      <c r="C2435">
        <v>11</v>
      </c>
      <c r="F2435" s="1" t="s">
        <v>31750</v>
      </c>
      <c r="G2435" t="s">
        <v>29595</v>
      </c>
      <c r="H2435" t="s">
        <v>31751</v>
      </c>
      <c r="I2435">
        <v>7</v>
      </c>
      <c r="J2435">
        <v>0</v>
      </c>
      <c r="K2435">
        <v>12</v>
      </c>
      <c r="L2435">
        <v>2</v>
      </c>
      <c r="M2435">
        <v>4</v>
      </c>
      <c r="N2435">
        <v>6</v>
      </c>
      <c r="O2435">
        <v>0</v>
      </c>
      <c r="P2435">
        <v>0</v>
      </c>
      <c r="Q2435">
        <v>6</v>
      </c>
      <c r="R2435">
        <v>7</v>
      </c>
      <c r="S2435" t="s">
        <v>31752</v>
      </c>
      <c r="T2435" t="s">
        <v>4686</v>
      </c>
    </row>
    <row r="2436" spans="1:20" x14ac:dyDescent="0.3">
      <c r="A2436" s="1" t="s">
        <v>4700</v>
      </c>
      <c r="B2436" t="s">
        <v>889</v>
      </c>
      <c r="C2436">
        <v>11</v>
      </c>
      <c r="E2436" t="s">
        <v>1442</v>
      </c>
      <c r="F2436" s="1" t="s">
        <v>31753</v>
      </c>
      <c r="G2436" s="1"/>
      <c r="H2436" s="1"/>
      <c r="I2436">
        <v>6</v>
      </c>
      <c r="J2436">
        <v>0</v>
      </c>
      <c r="K2436">
        <v>1</v>
      </c>
      <c r="L2436">
        <v>1</v>
      </c>
      <c r="M2436">
        <v>0</v>
      </c>
      <c r="N2436">
        <v>0</v>
      </c>
      <c r="O2436">
        <v>0</v>
      </c>
      <c r="P2436">
        <v>0</v>
      </c>
      <c r="Q2436">
        <v>1</v>
      </c>
      <c r="R2436">
        <v>1</v>
      </c>
      <c r="S2436" t="s">
        <v>71</v>
      </c>
      <c r="T2436" t="s">
        <v>2944</v>
      </c>
    </row>
    <row r="2437" spans="1:20" x14ac:dyDescent="0.3">
      <c r="A2437" s="1" t="s">
        <v>4714</v>
      </c>
      <c r="B2437" t="s">
        <v>889</v>
      </c>
      <c r="C2437">
        <v>11</v>
      </c>
      <c r="E2437" t="s">
        <v>2132</v>
      </c>
      <c r="F2437" s="1" t="s">
        <v>31754</v>
      </c>
      <c r="G2437" s="1"/>
      <c r="I2437">
        <v>8</v>
      </c>
      <c r="J2437">
        <v>0</v>
      </c>
      <c r="K2437">
        <v>3</v>
      </c>
      <c r="L2437">
        <v>3</v>
      </c>
      <c r="M2437">
        <v>0</v>
      </c>
      <c r="N2437">
        <v>0</v>
      </c>
      <c r="O2437">
        <v>0</v>
      </c>
      <c r="P2437">
        <v>0</v>
      </c>
      <c r="Q2437">
        <v>3</v>
      </c>
      <c r="R2437">
        <v>3</v>
      </c>
      <c r="S2437" t="s">
        <v>25615</v>
      </c>
      <c r="T2437" t="s">
        <v>25677</v>
      </c>
    </row>
    <row r="2438" spans="1:20" x14ac:dyDescent="0.3">
      <c r="A2438" s="1" t="s">
        <v>4724</v>
      </c>
      <c r="B2438" t="s">
        <v>889</v>
      </c>
      <c r="C2438">
        <v>11</v>
      </c>
      <c r="E2438" t="s">
        <v>613</v>
      </c>
      <c r="F2438" s="1"/>
      <c r="I2438">
        <v>6</v>
      </c>
      <c r="J2438">
        <v>0</v>
      </c>
      <c r="K2438">
        <v>3</v>
      </c>
      <c r="L2438">
        <v>2</v>
      </c>
      <c r="M2438">
        <v>1</v>
      </c>
      <c r="N2438">
        <v>0</v>
      </c>
      <c r="O2438">
        <v>0</v>
      </c>
      <c r="P2438">
        <v>0</v>
      </c>
      <c r="Q2438">
        <v>2</v>
      </c>
      <c r="R2438">
        <v>2</v>
      </c>
      <c r="S2438" t="s">
        <v>2095</v>
      </c>
      <c r="T2438" t="s">
        <v>4725</v>
      </c>
    </row>
    <row r="2439" spans="1:20" x14ac:dyDescent="0.3">
      <c r="A2439" s="1" t="s">
        <v>4726</v>
      </c>
      <c r="B2439" t="s">
        <v>889</v>
      </c>
      <c r="C2439">
        <v>11</v>
      </c>
      <c r="F2439" s="1" t="s">
        <v>31755</v>
      </c>
      <c r="G2439" s="1" t="s">
        <v>30255</v>
      </c>
      <c r="I2439">
        <v>7</v>
      </c>
      <c r="J2439">
        <v>0</v>
      </c>
      <c r="K2439">
        <v>2</v>
      </c>
      <c r="L2439">
        <v>1</v>
      </c>
      <c r="M2439">
        <v>1</v>
      </c>
      <c r="N2439">
        <v>0</v>
      </c>
      <c r="O2439">
        <v>0</v>
      </c>
      <c r="P2439">
        <v>0</v>
      </c>
      <c r="Q2439">
        <v>2</v>
      </c>
      <c r="R2439">
        <v>2</v>
      </c>
      <c r="S2439" t="s">
        <v>24588</v>
      </c>
      <c r="T2439" t="s">
        <v>25678</v>
      </c>
    </row>
    <row r="2440" spans="1:20" x14ac:dyDescent="0.3">
      <c r="A2440" s="1" t="s">
        <v>4731</v>
      </c>
      <c r="B2440" t="s">
        <v>889</v>
      </c>
      <c r="C2440">
        <v>11</v>
      </c>
      <c r="E2440" t="s">
        <v>3275</v>
      </c>
      <c r="F2440" s="1" t="s">
        <v>31756</v>
      </c>
      <c r="G2440" s="1"/>
      <c r="I2440">
        <v>7</v>
      </c>
      <c r="J2440">
        <v>0</v>
      </c>
      <c r="K2440">
        <v>2</v>
      </c>
      <c r="L2440">
        <v>0</v>
      </c>
      <c r="M2440">
        <v>0</v>
      </c>
      <c r="N2440">
        <v>0</v>
      </c>
      <c r="O2440">
        <v>2</v>
      </c>
      <c r="P2440">
        <v>0</v>
      </c>
      <c r="Q2440">
        <v>1</v>
      </c>
      <c r="R2440">
        <v>1</v>
      </c>
      <c r="S2440" t="s">
        <v>148</v>
      </c>
      <c r="T2440" t="s">
        <v>1647</v>
      </c>
    </row>
    <row r="2441" spans="1:20" x14ac:dyDescent="0.3">
      <c r="A2441" s="1" t="s">
        <v>4734</v>
      </c>
      <c r="B2441" t="s">
        <v>1182</v>
      </c>
      <c r="C2441">
        <v>11</v>
      </c>
      <c r="F2441" s="1" t="s">
        <v>31757</v>
      </c>
      <c r="G2441" t="s">
        <v>31758</v>
      </c>
      <c r="H2441" t="s">
        <v>29379</v>
      </c>
      <c r="I2441">
        <v>6</v>
      </c>
      <c r="J2441">
        <v>0</v>
      </c>
      <c r="K2441">
        <v>22</v>
      </c>
      <c r="L2441">
        <v>9</v>
      </c>
      <c r="M2441">
        <v>4</v>
      </c>
      <c r="N2441">
        <v>8</v>
      </c>
      <c r="O2441">
        <v>0</v>
      </c>
      <c r="P2441">
        <v>1</v>
      </c>
      <c r="Q2441">
        <v>7</v>
      </c>
      <c r="R2441">
        <v>15</v>
      </c>
      <c r="S2441" t="s">
        <v>31759</v>
      </c>
      <c r="T2441" t="s">
        <v>4735</v>
      </c>
    </row>
    <row r="2442" spans="1:20" x14ac:dyDescent="0.3">
      <c r="A2442" s="1" t="s">
        <v>4742</v>
      </c>
      <c r="B2442" t="s">
        <v>889</v>
      </c>
      <c r="C2442">
        <v>11</v>
      </c>
      <c r="E2442" t="s">
        <v>1442</v>
      </c>
      <c r="F2442" s="1"/>
      <c r="I2442">
        <v>8</v>
      </c>
      <c r="J2442">
        <v>0</v>
      </c>
      <c r="K2442">
        <v>4</v>
      </c>
      <c r="L2442">
        <v>2</v>
      </c>
      <c r="M2442">
        <v>0</v>
      </c>
      <c r="N2442">
        <v>2</v>
      </c>
      <c r="O2442">
        <v>0</v>
      </c>
      <c r="P2442">
        <v>0</v>
      </c>
      <c r="Q2442">
        <v>2</v>
      </c>
      <c r="R2442">
        <v>3</v>
      </c>
      <c r="S2442" t="s">
        <v>4743</v>
      </c>
      <c r="T2442" t="s">
        <v>4744</v>
      </c>
    </row>
    <row r="2443" spans="1:20" x14ac:dyDescent="0.3">
      <c r="A2443" s="1" t="s">
        <v>25679</v>
      </c>
      <c r="B2443" t="s">
        <v>889</v>
      </c>
      <c r="C2443">
        <v>11</v>
      </c>
      <c r="F2443" s="1" t="s">
        <v>30212</v>
      </c>
      <c r="G2443" s="1"/>
      <c r="I2443">
        <v>6</v>
      </c>
      <c r="J2443">
        <v>0</v>
      </c>
      <c r="K2443">
        <v>1</v>
      </c>
      <c r="L2443">
        <v>0</v>
      </c>
      <c r="M2443">
        <v>0</v>
      </c>
      <c r="N2443">
        <v>1</v>
      </c>
      <c r="O2443">
        <v>0</v>
      </c>
      <c r="P2443">
        <v>0</v>
      </c>
      <c r="Q2443">
        <v>1</v>
      </c>
      <c r="R2443">
        <v>1</v>
      </c>
      <c r="S2443" t="s">
        <v>24554</v>
      </c>
      <c r="T2443" t="s">
        <v>24623</v>
      </c>
    </row>
    <row r="2444" spans="1:20" x14ac:dyDescent="0.3">
      <c r="A2444" s="1" t="s">
        <v>4750</v>
      </c>
      <c r="B2444" t="s">
        <v>889</v>
      </c>
      <c r="C2444">
        <v>11</v>
      </c>
      <c r="E2444" t="s">
        <v>613</v>
      </c>
      <c r="F2444" s="1" t="s">
        <v>31760</v>
      </c>
      <c r="G2444" s="1" t="s">
        <v>31761</v>
      </c>
      <c r="I2444">
        <v>7</v>
      </c>
      <c r="J2444">
        <v>0</v>
      </c>
      <c r="K2444">
        <v>12</v>
      </c>
      <c r="L2444">
        <v>2</v>
      </c>
      <c r="M2444">
        <v>0</v>
      </c>
      <c r="N2444">
        <v>10</v>
      </c>
      <c r="O2444">
        <v>0</v>
      </c>
      <c r="P2444">
        <v>0</v>
      </c>
      <c r="Q2444">
        <v>4</v>
      </c>
      <c r="R2444">
        <v>5</v>
      </c>
      <c r="S2444" t="s">
        <v>4751</v>
      </c>
      <c r="T2444" t="s">
        <v>4752</v>
      </c>
    </row>
    <row r="2445" spans="1:20" x14ac:dyDescent="0.3">
      <c r="A2445" s="1" t="s">
        <v>4753</v>
      </c>
      <c r="B2445" t="s">
        <v>889</v>
      </c>
      <c r="C2445">
        <v>11</v>
      </c>
      <c r="E2445" t="s">
        <v>1442</v>
      </c>
      <c r="F2445" s="1" t="s">
        <v>31762</v>
      </c>
      <c r="G2445" t="s">
        <v>31763</v>
      </c>
      <c r="I2445">
        <v>5</v>
      </c>
      <c r="J2445">
        <v>0</v>
      </c>
      <c r="K2445">
        <v>14</v>
      </c>
      <c r="L2445">
        <v>2</v>
      </c>
      <c r="M2445">
        <v>2</v>
      </c>
      <c r="N2445">
        <v>10</v>
      </c>
      <c r="O2445">
        <v>0</v>
      </c>
      <c r="P2445">
        <v>0</v>
      </c>
      <c r="Q2445">
        <v>5</v>
      </c>
      <c r="R2445">
        <v>7</v>
      </c>
      <c r="S2445" t="s">
        <v>25680</v>
      </c>
      <c r="T2445" t="s">
        <v>25681</v>
      </c>
    </row>
    <row r="2446" spans="1:20" x14ac:dyDescent="0.3">
      <c r="A2446" s="1" t="s">
        <v>4754</v>
      </c>
      <c r="B2446" t="s">
        <v>889</v>
      </c>
      <c r="C2446">
        <v>11</v>
      </c>
      <c r="E2446" t="s">
        <v>1442</v>
      </c>
      <c r="F2446" s="1" t="s">
        <v>30521</v>
      </c>
      <c r="I2446">
        <v>8</v>
      </c>
      <c r="J2446">
        <v>0</v>
      </c>
      <c r="K2446">
        <v>1</v>
      </c>
      <c r="L2446">
        <v>0</v>
      </c>
      <c r="M2446">
        <v>1</v>
      </c>
      <c r="N2446">
        <v>0</v>
      </c>
      <c r="O2446">
        <v>0</v>
      </c>
      <c r="P2446">
        <v>0</v>
      </c>
      <c r="Q2446">
        <v>1</v>
      </c>
      <c r="R2446">
        <v>1</v>
      </c>
      <c r="S2446" t="s">
        <v>53</v>
      </c>
      <c r="T2446" t="s">
        <v>2667</v>
      </c>
    </row>
    <row r="2447" spans="1:20" x14ac:dyDescent="0.3">
      <c r="A2447" s="1" t="s">
        <v>4785</v>
      </c>
      <c r="B2447" t="s">
        <v>889</v>
      </c>
      <c r="C2447">
        <v>11</v>
      </c>
      <c r="E2447" t="s">
        <v>3275</v>
      </c>
      <c r="F2447" s="1" t="s">
        <v>31764</v>
      </c>
      <c r="I2447">
        <v>8</v>
      </c>
      <c r="J2447">
        <v>0</v>
      </c>
      <c r="K2447">
        <v>19</v>
      </c>
      <c r="L2447">
        <v>3</v>
      </c>
      <c r="M2447">
        <v>0</v>
      </c>
      <c r="N2447">
        <v>16</v>
      </c>
      <c r="O2447">
        <v>0</v>
      </c>
      <c r="P2447">
        <v>0</v>
      </c>
      <c r="Q2447">
        <v>4</v>
      </c>
      <c r="R2447">
        <v>4</v>
      </c>
      <c r="S2447" t="s">
        <v>4786</v>
      </c>
      <c r="T2447" t="s">
        <v>4787</v>
      </c>
    </row>
    <row r="2448" spans="1:20" x14ac:dyDescent="0.3">
      <c r="A2448" s="1" t="s">
        <v>4788</v>
      </c>
      <c r="B2448" t="s">
        <v>889</v>
      </c>
      <c r="C2448">
        <v>11</v>
      </c>
      <c r="E2448" t="s">
        <v>2132</v>
      </c>
      <c r="F2448" s="1"/>
      <c r="G2448" s="1"/>
      <c r="I2448">
        <v>9</v>
      </c>
      <c r="J2448">
        <v>0</v>
      </c>
      <c r="K2448">
        <v>3</v>
      </c>
      <c r="L2448">
        <v>1</v>
      </c>
      <c r="M2448">
        <v>0</v>
      </c>
      <c r="N2448">
        <v>2</v>
      </c>
      <c r="O2448">
        <v>0</v>
      </c>
      <c r="P2448">
        <v>0</v>
      </c>
      <c r="Q2448">
        <v>2</v>
      </c>
      <c r="R2448">
        <v>2</v>
      </c>
      <c r="S2448" t="s">
        <v>25589</v>
      </c>
      <c r="T2448" t="s">
        <v>25682</v>
      </c>
    </row>
    <row r="2449" spans="1:20" x14ac:dyDescent="0.3">
      <c r="A2449" s="1" t="s">
        <v>4796</v>
      </c>
      <c r="B2449" t="s">
        <v>1837</v>
      </c>
      <c r="C2449">
        <v>11</v>
      </c>
      <c r="F2449" s="1" t="s">
        <v>31765</v>
      </c>
      <c r="I2449">
        <v>3</v>
      </c>
      <c r="J2449">
        <v>0</v>
      </c>
      <c r="K2449">
        <v>6</v>
      </c>
      <c r="L2449">
        <v>0</v>
      </c>
      <c r="M2449">
        <v>0</v>
      </c>
      <c r="N2449">
        <v>6</v>
      </c>
      <c r="O2449">
        <v>0</v>
      </c>
      <c r="P2449">
        <v>0</v>
      </c>
      <c r="Q2449">
        <v>2</v>
      </c>
      <c r="R2449">
        <v>2</v>
      </c>
      <c r="S2449" t="s">
        <v>4797</v>
      </c>
      <c r="T2449" t="s">
        <v>4798</v>
      </c>
    </row>
    <row r="2450" spans="1:20" x14ac:dyDescent="0.3">
      <c r="A2450" s="1" t="s">
        <v>4812</v>
      </c>
      <c r="B2450" t="s">
        <v>889</v>
      </c>
      <c r="C2450">
        <v>11</v>
      </c>
      <c r="F2450" s="1" t="s">
        <v>29580</v>
      </c>
      <c r="I2450">
        <v>5</v>
      </c>
      <c r="J2450">
        <v>0</v>
      </c>
      <c r="K2450">
        <v>1</v>
      </c>
      <c r="L2450">
        <v>1</v>
      </c>
      <c r="M2450">
        <v>0</v>
      </c>
      <c r="N2450">
        <v>0</v>
      </c>
      <c r="O2450">
        <v>0</v>
      </c>
      <c r="P2450">
        <v>0</v>
      </c>
      <c r="Q2450">
        <v>1</v>
      </c>
      <c r="R2450">
        <v>1</v>
      </c>
      <c r="S2450" t="s">
        <v>341</v>
      </c>
      <c r="T2450" t="s">
        <v>2175</v>
      </c>
    </row>
    <row r="2451" spans="1:20" x14ac:dyDescent="0.3">
      <c r="A2451" s="1" t="s">
        <v>4820</v>
      </c>
      <c r="B2451" t="s">
        <v>29221</v>
      </c>
      <c r="C2451">
        <v>11</v>
      </c>
      <c r="F2451" s="1"/>
      <c r="I2451">
        <v>5</v>
      </c>
      <c r="J2451">
        <v>0</v>
      </c>
      <c r="K2451">
        <v>7</v>
      </c>
      <c r="L2451">
        <v>1</v>
      </c>
      <c r="M2451">
        <v>0</v>
      </c>
      <c r="N2451">
        <v>4</v>
      </c>
      <c r="O2451">
        <v>0</v>
      </c>
      <c r="P2451">
        <v>2</v>
      </c>
      <c r="Q2451">
        <v>3</v>
      </c>
      <c r="R2451">
        <v>3</v>
      </c>
      <c r="S2451" t="s">
        <v>4821</v>
      </c>
      <c r="T2451" t="s">
        <v>4822</v>
      </c>
    </row>
    <row r="2452" spans="1:20" x14ac:dyDescent="0.3">
      <c r="A2452" s="1" t="s">
        <v>4823</v>
      </c>
      <c r="B2452" t="s">
        <v>889</v>
      </c>
      <c r="C2452">
        <v>11</v>
      </c>
      <c r="F2452" s="1" t="s">
        <v>30683</v>
      </c>
      <c r="G2452" s="1" t="s">
        <v>31766</v>
      </c>
      <c r="I2452">
        <v>5</v>
      </c>
      <c r="J2452">
        <v>0</v>
      </c>
      <c r="K2452">
        <v>4</v>
      </c>
      <c r="L2452">
        <v>3</v>
      </c>
      <c r="M2452">
        <v>1</v>
      </c>
      <c r="N2452">
        <v>0</v>
      </c>
      <c r="O2452">
        <v>0</v>
      </c>
      <c r="P2452">
        <v>0</v>
      </c>
      <c r="Q2452">
        <v>4</v>
      </c>
      <c r="R2452">
        <v>4</v>
      </c>
      <c r="S2452" t="s">
        <v>25683</v>
      </c>
      <c r="T2452" t="s">
        <v>25684</v>
      </c>
    </row>
    <row r="2453" spans="1:20" x14ac:dyDescent="0.3">
      <c r="A2453" s="1" t="s">
        <v>25685</v>
      </c>
      <c r="B2453" t="s">
        <v>889</v>
      </c>
      <c r="C2453">
        <v>11</v>
      </c>
      <c r="E2453" t="s">
        <v>1442</v>
      </c>
      <c r="F2453" s="1"/>
      <c r="G2453" s="1"/>
      <c r="I2453">
        <v>11</v>
      </c>
      <c r="J2453">
        <v>0</v>
      </c>
      <c r="K2453">
        <v>1</v>
      </c>
      <c r="L2453">
        <v>0</v>
      </c>
      <c r="M2453">
        <v>1</v>
      </c>
      <c r="N2453">
        <v>0</v>
      </c>
      <c r="O2453">
        <v>0</v>
      </c>
      <c r="P2453">
        <v>0</v>
      </c>
      <c r="Q2453">
        <v>1</v>
      </c>
      <c r="R2453">
        <v>1</v>
      </c>
      <c r="S2453" t="s">
        <v>24554</v>
      </c>
      <c r="T2453" t="s">
        <v>24585</v>
      </c>
    </row>
    <row r="2454" spans="1:20" x14ac:dyDescent="0.3">
      <c r="A2454" s="1" t="s">
        <v>25686</v>
      </c>
      <c r="B2454" t="s">
        <v>889</v>
      </c>
      <c r="C2454">
        <v>11</v>
      </c>
      <c r="E2454" t="s">
        <v>3275</v>
      </c>
      <c r="F2454" s="1" t="s">
        <v>31767</v>
      </c>
      <c r="I2454">
        <v>7</v>
      </c>
      <c r="J2454">
        <v>0</v>
      </c>
      <c r="K2454">
        <v>1</v>
      </c>
      <c r="L2454">
        <v>1</v>
      </c>
      <c r="M2454">
        <v>0</v>
      </c>
      <c r="N2454">
        <v>0</v>
      </c>
      <c r="O2454">
        <v>0</v>
      </c>
      <c r="P2454">
        <v>0</v>
      </c>
      <c r="Q2454">
        <v>1</v>
      </c>
      <c r="R2454">
        <v>1</v>
      </c>
      <c r="S2454" t="s">
        <v>24554</v>
      </c>
      <c r="T2454" t="s">
        <v>24613</v>
      </c>
    </row>
    <row r="2455" spans="1:20" x14ac:dyDescent="0.3">
      <c r="A2455" s="1" t="s">
        <v>4841</v>
      </c>
      <c r="B2455" t="s">
        <v>889</v>
      </c>
      <c r="C2455">
        <v>11</v>
      </c>
      <c r="E2455" t="s">
        <v>1442</v>
      </c>
      <c r="F2455" s="1"/>
      <c r="G2455" s="1"/>
      <c r="H2455" s="1"/>
      <c r="I2455">
        <v>8</v>
      </c>
      <c r="J2455">
        <v>0</v>
      </c>
      <c r="K2455">
        <v>1</v>
      </c>
      <c r="L2455">
        <v>0</v>
      </c>
      <c r="M2455">
        <v>0</v>
      </c>
      <c r="N2455">
        <v>1</v>
      </c>
      <c r="O2455">
        <v>0</v>
      </c>
      <c r="P2455">
        <v>0</v>
      </c>
      <c r="Q2455">
        <v>1</v>
      </c>
      <c r="R2455">
        <v>1</v>
      </c>
      <c r="S2455" t="s">
        <v>71</v>
      </c>
      <c r="T2455" t="s">
        <v>1114</v>
      </c>
    </row>
    <row r="2456" spans="1:20" x14ac:dyDescent="0.3">
      <c r="A2456" s="1" t="s">
        <v>4842</v>
      </c>
      <c r="B2456" t="s">
        <v>1325</v>
      </c>
      <c r="C2456">
        <v>11</v>
      </c>
      <c r="E2456" t="s">
        <v>1442</v>
      </c>
      <c r="F2456" s="1" t="s">
        <v>31768</v>
      </c>
      <c r="G2456" s="1" t="s">
        <v>31769</v>
      </c>
      <c r="H2456" s="1" t="s">
        <v>31770</v>
      </c>
      <c r="I2456">
        <v>5</v>
      </c>
      <c r="J2456">
        <v>0</v>
      </c>
      <c r="K2456">
        <v>15</v>
      </c>
      <c r="L2456">
        <v>1</v>
      </c>
      <c r="M2456">
        <v>2</v>
      </c>
      <c r="N2456">
        <v>9</v>
      </c>
      <c r="O2456">
        <v>0</v>
      </c>
      <c r="P2456">
        <v>3</v>
      </c>
      <c r="Q2456">
        <v>3</v>
      </c>
      <c r="R2456">
        <v>4</v>
      </c>
      <c r="S2456" t="s">
        <v>4843</v>
      </c>
      <c r="T2456" t="s">
        <v>4844</v>
      </c>
    </row>
    <row r="2457" spans="1:20" x14ac:dyDescent="0.3">
      <c r="A2457" s="1" t="s">
        <v>4845</v>
      </c>
      <c r="B2457" t="s">
        <v>889</v>
      </c>
      <c r="C2457">
        <v>11</v>
      </c>
      <c r="F2457" s="1" t="s">
        <v>29933</v>
      </c>
      <c r="I2457">
        <v>6</v>
      </c>
      <c r="J2457">
        <v>0</v>
      </c>
      <c r="K2457">
        <v>7</v>
      </c>
      <c r="L2457">
        <v>5</v>
      </c>
      <c r="M2457">
        <v>0</v>
      </c>
      <c r="N2457">
        <v>1</v>
      </c>
      <c r="O2457">
        <v>0</v>
      </c>
      <c r="P2457">
        <v>1</v>
      </c>
      <c r="Q2457">
        <v>3</v>
      </c>
      <c r="R2457">
        <v>6</v>
      </c>
      <c r="S2457" t="s">
        <v>4846</v>
      </c>
      <c r="T2457" t="s">
        <v>4847</v>
      </c>
    </row>
    <row r="2458" spans="1:20" x14ac:dyDescent="0.3">
      <c r="A2458" s="1" t="s">
        <v>4848</v>
      </c>
      <c r="B2458" t="s">
        <v>889</v>
      </c>
      <c r="C2458">
        <v>11</v>
      </c>
      <c r="E2458" t="s">
        <v>3275</v>
      </c>
      <c r="F2458" s="1" t="s">
        <v>31771</v>
      </c>
      <c r="G2458" s="1" t="s">
        <v>31772</v>
      </c>
      <c r="I2458">
        <v>5</v>
      </c>
      <c r="J2458">
        <v>0</v>
      </c>
      <c r="K2458">
        <v>2</v>
      </c>
      <c r="L2458">
        <v>2</v>
      </c>
      <c r="M2458">
        <v>0</v>
      </c>
      <c r="N2458">
        <v>0</v>
      </c>
      <c r="O2458">
        <v>0</v>
      </c>
      <c r="P2458">
        <v>0</v>
      </c>
      <c r="Q2458">
        <v>2</v>
      </c>
      <c r="R2458">
        <v>2</v>
      </c>
      <c r="S2458" t="s">
        <v>24544</v>
      </c>
      <c r="T2458" t="s">
        <v>25687</v>
      </c>
    </row>
    <row r="2459" spans="1:20" x14ac:dyDescent="0.3">
      <c r="A2459" s="1" t="s">
        <v>4866</v>
      </c>
      <c r="B2459" t="s">
        <v>29224</v>
      </c>
      <c r="C2459">
        <v>11</v>
      </c>
      <c r="E2459" t="s">
        <v>613</v>
      </c>
      <c r="F2459" s="1"/>
      <c r="I2459">
        <v>6</v>
      </c>
      <c r="J2459">
        <v>0</v>
      </c>
      <c r="K2459">
        <v>4</v>
      </c>
      <c r="L2459">
        <v>1</v>
      </c>
      <c r="M2459">
        <v>0</v>
      </c>
      <c r="N2459">
        <v>3</v>
      </c>
      <c r="O2459">
        <v>0</v>
      </c>
      <c r="P2459">
        <v>0</v>
      </c>
      <c r="Q2459">
        <v>2</v>
      </c>
      <c r="R2459">
        <v>2</v>
      </c>
      <c r="S2459" t="s">
        <v>4867</v>
      </c>
      <c r="T2459" t="s">
        <v>4868</v>
      </c>
    </row>
    <row r="2460" spans="1:20" x14ac:dyDescent="0.3">
      <c r="A2460" s="1" t="s">
        <v>4869</v>
      </c>
      <c r="B2460" t="s">
        <v>1182</v>
      </c>
      <c r="C2460">
        <v>11</v>
      </c>
      <c r="E2460" t="s">
        <v>613</v>
      </c>
      <c r="F2460" s="1" t="s">
        <v>31489</v>
      </c>
      <c r="G2460" s="1" t="s">
        <v>29646</v>
      </c>
      <c r="H2460" s="1" t="s">
        <v>31773</v>
      </c>
      <c r="I2460">
        <v>6</v>
      </c>
      <c r="J2460">
        <v>3</v>
      </c>
      <c r="K2460">
        <v>13</v>
      </c>
      <c r="L2460">
        <v>4</v>
      </c>
      <c r="M2460">
        <v>1</v>
      </c>
      <c r="N2460">
        <v>8</v>
      </c>
      <c r="O2460">
        <v>0</v>
      </c>
      <c r="P2460">
        <v>0</v>
      </c>
      <c r="Q2460">
        <v>5</v>
      </c>
      <c r="R2460">
        <v>5</v>
      </c>
      <c r="S2460" t="s">
        <v>4870</v>
      </c>
      <c r="T2460" t="s">
        <v>4871</v>
      </c>
    </row>
    <row r="2461" spans="1:20" x14ac:dyDescent="0.3">
      <c r="A2461" s="1" t="s">
        <v>4873</v>
      </c>
      <c r="B2461" t="s">
        <v>889</v>
      </c>
      <c r="C2461">
        <v>11</v>
      </c>
      <c r="E2461" t="s">
        <v>2132</v>
      </c>
      <c r="F2461" s="1" t="s">
        <v>31774</v>
      </c>
      <c r="G2461" s="1"/>
      <c r="I2461">
        <v>4</v>
      </c>
      <c r="J2461">
        <v>0</v>
      </c>
      <c r="K2461">
        <v>1</v>
      </c>
      <c r="L2461">
        <v>1</v>
      </c>
      <c r="M2461">
        <v>0</v>
      </c>
      <c r="N2461">
        <v>0</v>
      </c>
      <c r="O2461">
        <v>0</v>
      </c>
      <c r="P2461">
        <v>0</v>
      </c>
      <c r="Q2461">
        <v>1</v>
      </c>
      <c r="R2461">
        <v>1</v>
      </c>
      <c r="S2461" t="s">
        <v>22</v>
      </c>
      <c r="T2461" t="s">
        <v>116</v>
      </c>
    </row>
    <row r="2462" spans="1:20" x14ac:dyDescent="0.3">
      <c r="A2462" s="1" t="s">
        <v>4874</v>
      </c>
      <c r="B2462" t="s">
        <v>889</v>
      </c>
      <c r="C2462">
        <v>11</v>
      </c>
      <c r="F2462" s="1"/>
      <c r="I2462">
        <v>7</v>
      </c>
      <c r="J2462">
        <v>0</v>
      </c>
      <c r="K2462">
        <v>7</v>
      </c>
      <c r="L2462">
        <v>0</v>
      </c>
      <c r="M2462">
        <v>0</v>
      </c>
      <c r="N2462">
        <v>5</v>
      </c>
      <c r="O2462">
        <v>0</v>
      </c>
      <c r="P2462">
        <v>2</v>
      </c>
      <c r="Q2462">
        <v>1</v>
      </c>
      <c r="R2462">
        <v>1</v>
      </c>
      <c r="S2462" t="s">
        <v>3462</v>
      </c>
      <c r="T2462" t="s">
        <v>4875</v>
      </c>
    </row>
    <row r="2463" spans="1:20" x14ac:dyDescent="0.3">
      <c r="A2463" s="1" t="s">
        <v>4880</v>
      </c>
      <c r="B2463" t="s">
        <v>889</v>
      </c>
      <c r="C2463">
        <v>11</v>
      </c>
      <c r="F2463" s="1"/>
      <c r="G2463" s="1"/>
      <c r="I2463">
        <v>6</v>
      </c>
      <c r="J2463">
        <v>0</v>
      </c>
      <c r="K2463">
        <v>1</v>
      </c>
      <c r="L2463">
        <v>0</v>
      </c>
      <c r="M2463">
        <v>0</v>
      </c>
      <c r="N2463">
        <v>1</v>
      </c>
      <c r="O2463">
        <v>0</v>
      </c>
      <c r="P2463">
        <v>0</v>
      </c>
      <c r="Q2463">
        <v>1</v>
      </c>
      <c r="R2463">
        <v>1</v>
      </c>
      <c r="S2463" t="s">
        <v>22</v>
      </c>
      <c r="T2463" t="s">
        <v>25</v>
      </c>
    </row>
    <row r="2464" spans="1:20" x14ac:dyDescent="0.3">
      <c r="A2464" s="1" t="s">
        <v>4882</v>
      </c>
      <c r="B2464" t="s">
        <v>889</v>
      </c>
      <c r="C2464">
        <v>11</v>
      </c>
      <c r="E2464" t="s">
        <v>3275</v>
      </c>
      <c r="F2464" s="1" t="s">
        <v>31343</v>
      </c>
      <c r="G2464" s="1" t="s">
        <v>30764</v>
      </c>
      <c r="I2464">
        <v>7</v>
      </c>
      <c r="J2464">
        <v>0</v>
      </c>
      <c r="K2464">
        <v>3</v>
      </c>
      <c r="L2464">
        <v>2</v>
      </c>
      <c r="M2464">
        <v>0</v>
      </c>
      <c r="N2464">
        <v>0</v>
      </c>
      <c r="O2464">
        <v>0</v>
      </c>
      <c r="P2464">
        <v>1</v>
      </c>
      <c r="Q2464">
        <v>2</v>
      </c>
      <c r="R2464">
        <v>2</v>
      </c>
      <c r="S2464" t="s">
        <v>2154</v>
      </c>
      <c r="T2464" t="s">
        <v>4883</v>
      </c>
    </row>
    <row r="2465" spans="1:20" x14ac:dyDescent="0.3">
      <c r="A2465" s="1" t="s">
        <v>4885</v>
      </c>
      <c r="B2465" t="s">
        <v>889</v>
      </c>
      <c r="C2465">
        <v>11</v>
      </c>
      <c r="F2465" s="1" t="s">
        <v>31775</v>
      </c>
      <c r="I2465">
        <v>8</v>
      </c>
      <c r="J2465">
        <v>0</v>
      </c>
      <c r="K2465">
        <v>4</v>
      </c>
      <c r="L2465">
        <v>1</v>
      </c>
      <c r="M2465">
        <v>0</v>
      </c>
      <c r="N2465">
        <v>3</v>
      </c>
      <c r="O2465">
        <v>0</v>
      </c>
      <c r="P2465">
        <v>0</v>
      </c>
      <c r="Q2465">
        <v>2</v>
      </c>
      <c r="R2465">
        <v>2</v>
      </c>
      <c r="S2465" t="s">
        <v>25688</v>
      </c>
      <c r="T2465" t="s">
        <v>25689</v>
      </c>
    </row>
    <row r="2466" spans="1:20" x14ac:dyDescent="0.3">
      <c r="A2466" s="1" t="s">
        <v>4887</v>
      </c>
      <c r="B2466" t="s">
        <v>29221</v>
      </c>
      <c r="C2466">
        <v>11</v>
      </c>
      <c r="E2466" t="s">
        <v>1442</v>
      </c>
      <c r="F2466" s="1" t="s">
        <v>31776</v>
      </c>
      <c r="G2466" s="1"/>
      <c r="I2466">
        <v>11</v>
      </c>
      <c r="J2466">
        <v>0</v>
      </c>
      <c r="K2466">
        <v>1</v>
      </c>
      <c r="L2466">
        <v>1</v>
      </c>
      <c r="M2466">
        <v>0</v>
      </c>
      <c r="N2466">
        <v>0</v>
      </c>
      <c r="O2466">
        <v>0</v>
      </c>
      <c r="P2466">
        <v>0</v>
      </c>
      <c r="Q2466">
        <v>1</v>
      </c>
      <c r="R2466">
        <v>1</v>
      </c>
      <c r="S2466" t="s">
        <v>53</v>
      </c>
      <c r="T2466" t="s">
        <v>3443</v>
      </c>
    </row>
    <row r="2467" spans="1:20" x14ac:dyDescent="0.3">
      <c r="A2467" s="1" t="s">
        <v>4889</v>
      </c>
      <c r="B2467" t="s">
        <v>889</v>
      </c>
      <c r="C2467">
        <v>11</v>
      </c>
      <c r="E2467" t="s">
        <v>1442</v>
      </c>
      <c r="F2467" s="1" t="s">
        <v>30592</v>
      </c>
      <c r="G2467" t="s">
        <v>31777</v>
      </c>
      <c r="H2467" t="s">
        <v>31778</v>
      </c>
      <c r="I2467">
        <v>6</v>
      </c>
      <c r="J2467">
        <v>0</v>
      </c>
      <c r="K2467">
        <v>7</v>
      </c>
      <c r="L2467">
        <v>4</v>
      </c>
      <c r="M2467">
        <v>3</v>
      </c>
      <c r="N2467">
        <v>0</v>
      </c>
      <c r="O2467">
        <v>0</v>
      </c>
      <c r="P2467">
        <v>0</v>
      </c>
      <c r="Q2467">
        <v>4</v>
      </c>
      <c r="R2467">
        <v>7</v>
      </c>
      <c r="S2467" t="s">
        <v>4890</v>
      </c>
      <c r="T2467" t="s">
        <v>4891</v>
      </c>
    </row>
    <row r="2468" spans="1:20" x14ac:dyDescent="0.3">
      <c r="A2468" s="1" t="s">
        <v>4892</v>
      </c>
      <c r="B2468" t="s">
        <v>889</v>
      </c>
      <c r="C2468">
        <v>11</v>
      </c>
      <c r="E2468" t="s">
        <v>3275</v>
      </c>
      <c r="F2468" s="1" t="s">
        <v>31779</v>
      </c>
      <c r="G2468" s="1"/>
      <c r="I2468">
        <v>11</v>
      </c>
      <c r="J2468">
        <v>0</v>
      </c>
      <c r="K2468">
        <v>1</v>
      </c>
      <c r="L2468">
        <v>0</v>
      </c>
      <c r="M2468">
        <v>1</v>
      </c>
      <c r="N2468">
        <v>0</v>
      </c>
      <c r="O2468">
        <v>0</v>
      </c>
      <c r="P2468">
        <v>0</v>
      </c>
      <c r="Q2468">
        <v>1</v>
      </c>
      <c r="R2468">
        <v>1</v>
      </c>
      <c r="S2468" t="s">
        <v>341</v>
      </c>
      <c r="T2468" t="s">
        <v>1932</v>
      </c>
    </row>
    <row r="2469" spans="1:20" x14ac:dyDescent="0.3">
      <c r="A2469" s="1" t="s">
        <v>4893</v>
      </c>
      <c r="B2469" t="s">
        <v>889</v>
      </c>
      <c r="C2469">
        <v>11</v>
      </c>
      <c r="E2469" t="s">
        <v>2132</v>
      </c>
      <c r="F2469" s="1"/>
      <c r="G2469" s="1"/>
      <c r="I2469">
        <v>7</v>
      </c>
      <c r="J2469">
        <v>0</v>
      </c>
      <c r="K2469">
        <v>4</v>
      </c>
      <c r="L2469">
        <v>0</v>
      </c>
      <c r="M2469">
        <v>0</v>
      </c>
      <c r="N2469">
        <v>4</v>
      </c>
      <c r="O2469">
        <v>0</v>
      </c>
      <c r="P2469">
        <v>0</v>
      </c>
      <c r="Q2469">
        <v>1</v>
      </c>
      <c r="R2469">
        <v>1</v>
      </c>
      <c r="S2469" t="s">
        <v>227</v>
      </c>
      <c r="T2469" t="s">
        <v>4894</v>
      </c>
    </row>
    <row r="2470" spans="1:20" x14ac:dyDescent="0.3">
      <c r="A2470" s="1" t="s">
        <v>4897</v>
      </c>
      <c r="B2470" t="s">
        <v>889</v>
      </c>
      <c r="C2470">
        <v>11</v>
      </c>
      <c r="E2470" t="s">
        <v>3275</v>
      </c>
      <c r="F2470" s="1" t="s">
        <v>31780</v>
      </c>
      <c r="G2470" s="1" t="s">
        <v>31781</v>
      </c>
      <c r="I2470">
        <v>8</v>
      </c>
      <c r="J2470">
        <v>0</v>
      </c>
      <c r="K2470">
        <v>3</v>
      </c>
      <c r="L2470">
        <v>1</v>
      </c>
      <c r="M2470">
        <v>0</v>
      </c>
      <c r="N2470">
        <v>2</v>
      </c>
      <c r="O2470">
        <v>0</v>
      </c>
      <c r="P2470">
        <v>0</v>
      </c>
      <c r="Q2470">
        <v>2</v>
      </c>
      <c r="R2470">
        <v>2</v>
      </c>
      <c r="S2470" t="s">
        <v>2095</v>
      </c>
      <c r="T2470" t="s">
        <v>4898</v>
      </c>
    </row>
    <row r="2471" spans="1:20" x14ac:dyDescent="0.3">
      <c r="A2471" s="1" t="s">
        <v>4900</v>
      </c>
      <c r="B2471" t="s">
        <v>4901</v>
      </c>
      <c r="C2471">
        <v>11</v>
      </c>
      <c r="F2471" s="1" t="s">
        <v>31782</v>
      </c>
      <c r="G2471" t="s">
        <v>31783</v>
      </c>
      <c r="H2471" t="s">
        <v>31031</v>
      </c>
      <c r="I2471">
        <v>7</v>
      </c>
      <c r="J2471">
        <v>0</v>
      </c>
      <c r="K2471">
        <v>9</v>
      </c>
      <c r="L2471">
        <v>0</v>
      </c>
      <c r="M2471">
        <v>3</v>
      </c>
      <c r="N2471">
        <v>6</v>
      </c>
      <c r="O2471">
        <v>0</v>
      </c>
      <c r="P2471">
        <v>0</v>
      </c>
      <c r="Q2471">
        <v>2</v>
      </c>
      <c r="R2471">
        <v>3</v>
      </c>
      <c r="S2471" t="s">
        <v>4902</v>
      </c>
      <c r="T2471" t="s">
        <v>4903</v>
      </c>
    </row>
    <row r="2472" spans="1:20" x14ac:dyDescent="0.3">
      <c r="A2472" s="1" t="s">
        <v>4904</v>
      </c>
      <c r="B2472" t="s">
        <v>889</v>
      </c>
      <c r="C2472">
        <v>11</v>
      </c>
      <c r="E2472" t="s">
        <v>2132</v>
      </c>
      <c r="F2472" s="1"/>
      <c r="I2472">
        <v>8</v>
      </c>
      <c r="J2472">
        <v>0</v>
      </c>
      <c r="K2472">
        <v>17</v>
      </c>
      <c r="L2472">
        <v>1</v>
      </c>
      <c r="M2472">
        <v>1</v>
      </c>
      <c r="N2472">
        <v>10</v>
      </c>
      <c r="O2472">
        <v>0</v>
      </c>
      <c r="P2472">
        <v>5</v>
      </c>
      <c r="Q2472">
        <v>1</v>
      </c>
      <c r="R2472">
        <v>1</v>
      </c>
      <c r="S2472" t="s">
        <v>4905</v>
      </c>
      <c r="T2472" t="s">
        <v>4906</v>
      </c>
    </row>
    <row r="2473" spans="1:20" x14ac:dyDescent="0.3">
      <c r="A2473" s="1" t="s">
        <v>4915</v>
      </c>
      <c r="B2473" t="s">
        <v>889</v>
      </c>
      <c r="C2473">
        <v>11</v>
      </c>
      <c r="F2473" s="1" t="s">
        <v>31784</v>
      </c>
      <c r="G2473" s="1"/>
      <c r="I2473">
        <v>7</v>
      </c>
      <c r="J2473">
        <v>0</v>
      </c>
      <c r="K2473">
        <v>5</v>
      </c>
      <c r="L2473">
        <v>0</v>
      </c>
      <c r="M2473">
        <v>0</v>
      </c>
      <c r="N2473">
        <v>0</v>
      </c>
      <c r="O2473">
        <v>0</v>
      </c>
      <c r="P2473">
        <v>5</v>
      </c>
      <c r="Q2473">
        <v>1</v>
      </c>
      <c r="R2473">
        <v>1</v>
      </c>
      <c r="S2473" t="s">
        <v>1800</v>
      </c>
      <c r="T2473" t="s">
        <v>4916</v>
      </c>
    </row>
    <row r="2474" spans="1:20" x14ac:dyDescent="0.3">
      <c r="A2474" s="1" t="s">
        <v>4933</v>
      </c>
      <c r="B2474" t="s">
        <v>1182</v>
      </c>
      <c r="C2474">
        <v>11</v>
      </c>
      <c r="E2474" t="s">
        <v>3275</v>
      </c>
      <c r="F2474" s="1" t="s">
        <v>31785</v>
      </c>
      <c r="I2474">
        <v>7</v>
      </c>
      <c r="J2474">
        <v>0</v>
      </c>
      <c r="K2474">
        <v>1</v>
      </c>
      <c r="L2474">
        <v>1</v>
      </c>
      <c r="M2474">
        <v>0</v>
      </c>
      <c r="N2474">
        <v>0</v>
      </c>
      <c r="O2474">
        <v>0</v>
      </c>
      <c r="P2474">
        <v>0</v>
      </c>
      <c r="Q2474">
        <v>1</v>
      </c>
      <c r="R2474">
        <v>1</v>
      </c>
      <c r="S2474" t="s">
        <v>53</v>
      </c>
      <c r="T2474" t="s">
        <v>4543</v>
      </c>
    </row>
    <row r="2475" spans="1:20" x14ac:dyDescent="0.3">
      <c r="A2475" s="1" t="s">
        <v>25690</v>
      </c>
      <c r="B2475" t="s">
        <v>1182</v>
      </c>
      <c r="C2475">
        <v>11</v>
      </c>
      <c r="E2475" t="s">
        <v>3275</v>
      </c>
      <c r="F2475" s="1" t="s">
        <v>31786</v>
      </c>
      <c r="I2475">
        <v>7</v>
      </c>
      <c r="J2475">
        <v>0</v>
      </c>
      <c r="K2475">
        <v>1</v>
      </c>
      <c r="L2475">
        <v>0</v>
      </c>
      <c r="M2475">
        <v>1</v>
      </c>
      <c r="N2475">
        <v>0</v>
      </c>
      <c r="O2475">
        <v>0</v>
      </c>
      <c r="P2475">
        <v>0</v>
      </c>
      <c r="Q2475">
        <v>1</v>
      </c>
      <c r="R2475">
        <v>1</v>
      </c>
      <c r="S2475" t="s">
        <v>24554</v>
      </c>
      <c r="T2475" t="s">
        <v>24623</v>
      </c>
    </row>
    <row r="2476" spans="1:20" x14ac:dyDescent="0.3">
      <c r="A2476" s="1" t="s">
        <v>4938</v>
      </c>
      <c r="B2476" t="s">
        <v>889</v>
      </c>
      <c r="C2476">
        <v>11</v>
      </c>
      <c r="F2476" s="1" t="s">
        <v>31777</v>
      </c>
      <c r="G2476" s="1" t="s">
        <v>31787</v>
      </c>
      <c r="I2476">
        <v>3</v>
      </c>
      <c r="J2476">
        <v>0</v>
      </c>
      <c r="K2476">
        <v>2</v>
      </c>
      <c r="L2476">
        <v>1</v>
      </c>
      <c r="M2476">
        <v>1</v>
      </c>
      <c r="N2476">
        <v>0</v>
      </c>
      <c r="O2476">
        <v>0</v>
      </c>
      <c r="P2476">
        <v>0</v>
      </c>
      <c r="Q2476">
        <v>2</v>
      </c>
      <c r="R2476">
        <v>2</v>
      </c>
      <c r="S2476" t="s">
        <v>2213</v>
      </c>
      <c r="T2476" t="s">
        <v>4939</v>
      </c>
    </row>
    <row r="2477" spans="1:20" x14ac:dyDescent="0.3">
      <c r="A2477" s="1" t="s">
        <v>25691</v>
      </c>
      <c r="B2477" t="s">
        <v>889</v>
      </c>
      <c r="C2477">
        <v>11</v>
      </c>
      <c r="E2477" t="s">
        <v>1442</v>
      </c>
      <c r="F2477" s="1" t="s">
        <v>31478</v>
      </c>
      <c r="I2477">
        <v>9</v>
      </c>
      <c r="J2477">
        <v>0</v>
      </c>
      <c r="K2477">
        <v>1</v>
      </c>
      <c r="L2477">
        <v>0</v>
      </c>
      <c r="M2477">
        <v>1</v>
      </c>
      <c r="N2477">
        <v>0</v>
      </c>
      <c r="O2477">
        <v>0</v>
      </c>
      <c r="P2477">
        <v>0</v>
      </c>
      <c r="Q2477">
        <v>1</v>
      </c>
      <c r="R2477">
        <v>1</v>
      </c>
      <c r="S2477" t="s">
        <v>24554</v>
      </c>
      <c r="T2477" t="s">
        <v>24642</v>
      </c>
    </row>
    <row r="2478" spans="1:20" x14ac:dyDescent="0.3">
      <c r="A2478" s="1" t="s">
        <v>4943</v>
      </c>
      <c r="B2478" t="s">
        <v>889</v>
      </c>
      <c r="C2478">
        <v>11</v>
      </c>
      <c r="F2478" s="1"/>
      <c r="I2478">
        <v>7</v>
      </c>
      <c r="J2478">
        <v>0</v>
      </c>
      <c r="K2478">
        <v>3</v>
      </c>
      <c r="L2478">
        <v>3</v>
      </c>
      <c r="M2478">
        <v>0</v>
      </c>
      <c r="N2478">
        <v>0</v>
      </c>
      <c r="O2478">
        <v>0</v>
      </c>
      <c r="P2478">
        <v>0</v>
      </c>
      <c r="Q2478">
        <v>2</v>
      </c>
      <c r="R2478">
        <v>3</v>
      </c>
      <c r="S2478" t="s">
        <v>4944</v>
      </c>
      <c r="T2478" t="s">
        <v>4945</v>
      </c>
    </row>
    <row r="2479" spans="1:20" x14ac:dyDescent="0.3">
      <c r="A2479" s="1" t="s">
        <v>4954</v>
      </c>
      <c r="B2479" t="s">
        <v>889</v>
      </c>
      <c r="C2479">
        <v>11</v>
      </c>
      <c r="F2479" s="1" t="s">
        <v>31788</v>
      </c>
      <c r="G2479" s="1"/>
      <c r="I2479">
        <v>5</v>
      </c>
      <c r="J2479">
        <v>0</v>
      </c>
      <c r="K2479">
        <v>31</v>
      </c>
      <c r="L2479">
        <v>7</v>
      </c>
      <c r="M2479">
        <v>2</v>
      </c>
      <c r="N2479">
        <v>19</v>
      </c>
      <c r="O2479">
        <v>0</v>
      </c>
      <c r="P2479">
        <v>3</v>
      </c>
      <c r="Q2479">
        <v>9</v>
      </c>
      <c r="R2479">
        <v>16</v>
      </c>
      <c r="S2479" t="s">
        <v>31789</v>
      </c>
      <c r="T2479" t="s">
        <v>4955</v>
      </c>
    </row>
    <row r="2480" spans="1:20" x14ac:dyDescent="0.3">
      <c r="A2480" s="1" t="s">
        <v>25692</v>
      </c>
      <c r="B2480" t="s">
        <v>889</v>
      </c>
      <c r="C2480">
        <v>11</v>
      </c>
      <c r="E2480" t="s">
        <v>3275</v>
      </c>
      <c r="F2480" s="1"/>
      <c r="I2480">
        <v>9</v>
      </c>
      <c r="J2480">
        <v>0</v>
      </c>
      <c r="K2480">
        <v>3</v>
      </c>
      <c r="L2480">
        <v>0</v>
      </c>
      <c r="M2480">
        <v>1</v>
      </c>
      <c r="N2480">
        <v>2</v>
      </c>
      <c r="O2480">
        <v>0</v>
      </c>
      <c r="P2480">
        <v>0</v>
      </c>
      <c r="Q2480">
        <v>1</v>
      </c>
      <c r="R2480">
        <v>1</v>
      </c>
      <c r="S2480" t="s">
        <v>24559</v>
      </c>
      <c r="T2480" t="s">
        <v>25693</v>
      </c>
    </row>
    <row r="2481" spans="1:20" x14ac:dyDescent="0.3">
      <c r="A2481" s="1" t="s">
        <v>25694</v>
      </c>
      <c r="B2481" t="s">
        <v>889</v>
      </c>
      <c r="C2481">
        <v>11</v>
      </c>
      <c r="E2481" t="s">
        <v>3275</v>
      </c>
      <c r="F2481" s="1" t="s">
        <v>31790</v>
      </c>
      <c r="G2481" s="1"/>
      <c r="H2481" s="1"/>
      <c r="I2481">
        <v>6</v>
      </c>
      <c r="J2481">
        <v>0</v>
      </c>
      <c r="K2481">
        <v>2</v>
      </c>
      <c r="L2481">
        <v>1</v>
      </c>
      <c r="M2481">
        <v>0</v>
      </c>
      <c r="N2481">
        <v>0</v>
      </c>
      <c r="O2481">
        <v>0</v>
      </c>
      <c r="P2481">
        <v>1</v>
      </c>
      <c r="Q2481">
        <v>1</v>
      </c>
      <c r="R2481">
        <v>1</v>
      </c>
      <c r="S2481" t="s">
        <v>24536</v>
      </c>
      <c r="T2481" t="s">
        <v>25695</v>
      </c>
    </row>
    <row r="2482" spans="1:20" x14ac:dyDescent="0.3">
      <c r="A2482" s="1" t="s">
        <v>4971</v>
      </c>
      <c r="B2482" t="s">
        <v>29221</v>
      </c>
      <c r="C2482">
        <v>11</v>
      </c>
      <c r="F2482" s="1" t="s">
        <v>29935</v>
      </c>
      <c r="G2482" s="1"/>
      <c r="I2482">
        <v>6</v>
      </c>
      <c r="J2482">
        <v>0</v>
      </c>
      <c r="K2482">
        <v>8</v>
      </c>
      <c r="L2482">
        <v>2</v>
      </c>
      <c r="M2482">
        <v>3</v>
      </c>
      <c r="N2482">
        <v>0</v>
      </c>
      <c r="O2482">
        <v>0</v>
      </c>
      <c r="P2482">
        <v>3</v>
      </c>
      <c r="Q2482">
        <v>4</v>
      </c>
      <c r="R2482">
        <v>4</v>
      </c>
      <c r="S2482" t="s">
        <v>25696</v>
      </c>
      <c r="T2482" t="s">
        <v>25697</v>
      </c>
    </row>
    <row r="2483" spans="1:20" x14ac:dyDescent="0.3">
      <c r="A2483" s="1" t="s">
        <v>4972</v>
      </c>
      <c r="B2483" t="s">
        <v>889</v>
      </c>
      <c r="C2483">
        <v>11</v>
      </c>
      <c r="F2483" s="1" t="s">
        <v>31791</v>
      </c>
      <c r="G2483" s="1" t="s">
        <v>29900</v>
      </c>
      <c r="I2483">
        <v>6</v>
      </c>
      <c r="J2483">
        <v>0</v>
      </c>
      <c r="K2483">
        <v>15</v>
      </c>
      <c r="L2483">
        <v>3</v>
      </c>
      <c r="M2483">
        <v>1</v>
      </c>
      <c r="N2483">
        <v>9</v>
      </c>
      <c r="O2483">
        <v>2</v>
      </c>
      <c r="P2483">
        <v>0</v>
      </c>
      <c r="Q2483">
        <v>3</v>
      </c>
      <c r="R2483">
        <v>5</v>
      </c>
      <c r="S2483" t="s">
        <v>4973</v>
      </c>
      <c r="T2483" t="s">
        <v>4974</v>
      </c>
    </row>
    <row r="2484" spans="1:20" x14ac:dyDescent="0.3">
      <c r="A2484" s="1" t="s">
        <v>4976</v>
      </c>
      <c r="B2484" t="s">
        <v>1182</v>
      </c>
      <c r="C2484">
        <v>11</v>
      </c>
      <c r="E2484" t="s">
        <v>1442</v>
      </c>
      <c r="F2484" s="1"/>
      <c r="G2484" s="1"/>
      <c r="I2484">
        <v>6</v>
      </c>
      <c r="J2484">
        <v>0</v>
      </c>
      <c r="K2484">
        <v>2</v>
      </c>
      <c r="L2484">
        <v>1</v>
      </c>
      <c r="M2484">
        <v>1</v>
      </c>
      <c r="N2484">
        <v>0</v>
      </c>
      <c r="O2484">
        <v>0</v>
      </c>
      <c r="P2484">
        <v>0</v>
      </c>
      <c r="Q2484">
        <v>2</v>
      </c>
      <c r="R2484">
        <v>2</v>
      </c>
      <c r="S2484" t="s">
        <v>2692</v>
      </c>
      <c r="T2484" t="s">
        <v>4977</v>
      </c>
    </row>
    <row r="2485" spans="1:20" x14ac:dyDescent="0.3">
      <c r="A2485" s="1" t="s">
        <v>4978</v>
      </c>
      <c r="B2485" t="s">
        <v>889</v>
      </c>
      <c r="C2485">
        <v>11</v>
      </c>
      <c r="E2485" t="s">
        <v>3275</v>
      </c>
      <c r="F2485" s="1" t="s">
        <v>30778</v>
      </c>
      <c r="G2485" s="1" t="s">
        <v>30855</v>
      </c>
      <c r="I2485">
        <v>7</v>
      </c>
      <c r="J2485">
        <v>0</v>
      </c>
      <c r="K2485">
        <v>4</v>
      </c>
      <c r="L2485">
        <v>0</v>
      </c>
      <c r="M2485">
        <v>0</v>
      </c>
      <c r="N2485">
        <v>4</v>
      </c>
      <c r="O2485">
        <v>0</v>
      </c>
      <c r="P2485">
        <v>0</v>
      </c>
      <c r="Q2485">
        <v>2</v>
      </c>
      <c r="R2485">
        <v>2</v>
      </c>
      <c r="S2485" t="s">
        <v>4979</v>
      </c>
      <c r="T2485" t="s">
        <v>4980</v>
      </c>
    </row>
    <row r="2486" spans="1:20" x14ac:dyDescent="0.3">
      <c r="A2486" s="1" t="s">
        <v>4981</v>
      </c>
      <c r="B2486" t="s">
        <v>889</v>
      </c>
      <c r="C2486">
        <v>11</v>
      </c>
      <c r="E2486" t="s">
        <v>3275</v>
      </c>
      <c r="F2486" s="1" t="s">
        <v>31792</v>
      </c>
      <c r="G2486" s="1" t="s">
        <v>31793</v>
      </c>
      <c r="H2486" s="1"/>
      <c r="I2486">
        <v>8</v>
      </c>
      <c r="J2486">
        <v>0</v>
      </c>
      <c r="K2486">
        <v>3</v>
      </c>
      <c r="L2486">
        <v>2</v>
      </c>
      <c r="M2486">
        <v>1</v>
      </c>
      <c r="N2486">
        <v>0</v>
      </c>
      <c r="O2486">
        <v>0</v>
      </c>
      <c r="P2486">
        <v>0</v>
      </c>
      <c r="Q2486">
        <v>3</v>
      </c>
      <c r="R2486">
        <v>3</v>
      </c>
      <c r="S2486" t="s">
        <v>3074</v>
      </c>
      <c r="T2486" t="s">
        <v>4982</v>
      </c>
    </row>
    <row r="2487" spans="1:20" x14ac:dyDescent="0.3">
      <c r="A2487" s="1" t="s">
        <v>4989</v>
      </c>
      <c r="B2487" t="s">
        <v>889</v>
      </c>
      <c r="C2487">
        <v>11</v>
      </c>
      <c r="F2487" s="1"/>
      <c r="G2487" s="1"/>
      <c r="I2487">
        <v>6</v>
      </c>
      <c r="J2487">
        <v>0</v>
      </c>
      <c r="K2487">
        <v>1</v>
      </c>
      <c r="L2487">
        <v>0</v>
      </c>
      <c r="M2487">
        <v>0</v>
      </c>
      <c r="N2487">
        <v>1</v>
      </c>
      <c r="O2487">
        <v>0</v>
      </c>
      <c r="P2487">
        <v>0</v>
      </c>
      <c r="Q2487">
        <v>1</v>
      </c>
      <c r="R2487">
        <v>1</v>
      </c>
      <c r="S2487" t="s">
        <v>105</v>
      </c>
      <c r="T2487" t="s">
        <v>303</v>
      </c>
    </row>
    <row r="2488" spans="1:20" x14ac:dyDescent="0.3">
      <c r="A2488" s="1" t="s">
        <v>4991</v>
      </c>
      <c r="B2488" t="s">
        <v>889</v>
      </c>
      <c r="C2488">
        <v>11</v>
      </c>
      <c r="F2488" s="1" t="s">
        <v>31794</v>
      </c>
      <c r="I2488">
        <v>12</v>
      </c>
      <c r="J2488">
        <v>0</v>
      </c>
      <c r="K2488">
        <v>1</v>
      </c>
      <c r="L2488">
        <v>1</v>
      </c>
      <c r="M2488">
        <v>0</v>
      </c>
      <c r="N2488">
        <v>0</v>
      </c>
      <c r="O2488">
        <v>0</v>
      </c>
      <c r="P2488">
        <v>0</v>
      </c>
      <c r="Q2488">
        <v>1</v>
      </c>
      <c r="R2488">
        <v>1</v>
      </c>
      <c r="S2488" t="s">
        <v>105</v>
      </c>
      <c r="T2488" t="s">
        <v>106</v>
      </c>
    </row>
    <row r="2489" spans="1:20" x14ac:dyDescent="0.3">
      <c r="A2489" s="1" t="s">
        <v>4992</v>
      </c>
      <c r="B2489" t="s">
        <v>889</v>
      </c>
      <c r="C2489">
        <v>11</v>
      </c>
      <c r="E2489" t="s">
        <v>2132</v>
      </c>
      <c r="F2489" s="1"/>
      <c r="G2489" s="1"/>
      <c r="H2489" s="1"/>
      <c r="I2489">
        <v>9</v>
      </c>
      <c r="J2489">
        <v>0</v>
      </c>
      <c r="K2489">
        <v>3</v>
      </c>
      <c r="L2489">
        <v>0</v>
      </c>
      <c r="M2489">
        <v>0</v>
      </c>
      <c r="N2489">
        <v>2</v>
      </c>
      <c r="O2489">
        <v>0</v>
      </c>
      <c r="P2489">
        <v>1</v>
      </c>
      <c r="Q2489">
        <v>2</v>
      </c>
      <c r="R2489">
        <v>2</v>
      </c>
      <c r="S2489" t="s">
        <v>25698</v>
      </c>
      <c r="T2489" t="s">
        <v>25699</v>
      </c>
    </row>
    <row r="2490" spans="1:20" x14ac:dyDescent="0.3">
      <c r="A2490" s="1" t="s">
        <v>5005</v>
      </c>
      <c r="B2490" t="s">
        <v>29224</v>
      </c>
      <c r="C2490">
        <v>11</v>
      </c>
      <c r="E2490" t="s">
        <v>2132</v>
      </c>
      <c r="F2490" s="1"/>
      <c r="G2490" s="1"/>
      <c r="I2490">
        <v>6</v>
      </c>
      <c r="J2490">
        <v>0</v>
      </c>
      <c r="K2490">
        <v>6</v>
      </c>
      <c r="L2490">
        <v>0</v>
      </c>
      <c r="M2490">
        <v>0</v>
      </c>
      <c r="N2490">
        <v>5</v>
      </c>
      <c r="O2490">
        <v>0</v>
      </c>
      <c r="P2490">
        <v>1</v>
      </c>
      <c r="Q2490">
        <v>3</v>
      </c>
      <c r="R2490">
        <v>3</v>
      </c>
      <c r="S2490" t="s">
        <v>5006</v>
      </c>
      <c r="T2490" t="s">
        <v>5007</v>
      </c>
    </row>
    <row r="2491" spans="1:20" x14ac:dyDescent="0.3">
      <c r="A2491" s="1" t="s">
        <v>5008</v>
      </c>
      <c r="B2491" t="s">
        <v>1182</v>
      </c>
      <c r="C2491">
        <v>11</v>
      </c>
      <c r="E2491" t="s">
        <v>2132</v>
      </c>
      <c r="F2491" s="1"/>
      <c r="G2491" s="1"/>
      <c r="I2491">
        <v>6</v>
      </c>
      <c r="J2491">
        <v>0</v>
      </c>
      <c r="K2491">
        <v>3</v>
      </c>
      <c r="L2491">
        <v>0</v>
      </c>
      <c r="M2491">
        <v>1</v>
      </c>
      <c r="N2491">
        <v>2</v>
      </c>
      <c r="O2491">
        <v>0</v>
      </c>
      <c r="P2491">
        <v>0</v>
      </c>
      <c r="Q2491">
        <v>1</v>
      </c>
      <c r="R2491">
        <v>2</v>
      </c>
      <c r="S2491" t="s">
        <v>50</v>
      </c>
      <c r="T2491" t="s">
        <v>5009</v>
      </c>
    </row>
    <row r="2492" spans="1:20" x14ac:dyDescent="0.3">
      <c r="A2492" s="1" t="s">
        <v>5011</v>
      </c>
      <c r="B2492" t="s">
        <v>1837</v>
      </c>
      <c r="C2492">
        <v>11</v>
      </c>
      <c r="F2492" s="1" t="s">
        <v>29881</v>
      </c>
      <c r="G2492" s="1" t="s">
        <v>30857</v>
      </c>
      <c r="H2492" s="1"/>
      <c r="I2492">
        <v>5</v>
      </c>
      <c r="J2492">
        <v>0</v>
      </c>
      <c r="K2492">
        <v>2</v>
      </c>
      <c r="L2492">
        <v>2</v>
      </c>
      <c r="M2492">
        <v>0</v>
      </c>
      <c r="N2492">
        <v>0</v>
      </c>
      <c r="O2492">
        <v>0</v>
      </c>
      <c r="P2492">
        <v>0</v>
      </c>
      <c r="Q2492">
        <v>2</v>
      </c>
      <c r="R2492">
        <v>2</v>
      </c>
      <c r="S2492" t="s">
        <v>5012</v>
      </c>
      <c r="T2492" t="s">
        <v>5013</v>
      </c>
    </row>
    <row r="2493" spans="1:20" x14ac:dyDescent="0.3">
      <c r="A2493" s="1" t="s">
        <v>5014</v>
      </c>
      <c r="B2493" t="s">
        <v>889</v>
      </c>
      <c r="C2493">
        <v>11</v>
      </c>
      <c r="E2493" t="s">
        <v>2132</v>
      </c>
      <c r="F2493" s="1" t="s">
        <v>30521</v>
      </c>
      <c r="G2493" s="1"/>
      <c r="H2493" s="1"/>
      <c r="I2493">
        <v>10</v>
      </c>
      <c r="J2493">
        <v>0</v>
      </c>
      <c r="K2493">
        <v>1</v>
      </c>
      <c r="L2493">
        <v>1</v>
      </c>
      <c r="M2493">
        <v>0</v>
      </c>
      <c r="N2493">
        <v>0</v>
      </c>
      <c r="O2493">
        <v>0</v>
      </c>
      <c r="P2493">
        <v>0</v>
      </c>
      <c r="Q2493">
        <v>1</v>
      </c>
      <c r="R2493">
        <v>1</v>
      </c>
      <c r="S2493" t="s">
        <v>66</v>
      </c>
      <c r="T2493" t="s">
        <v>2877</v>
      </c>
    </row>
    <row r="2494" spans="1:20" x14ac:dyDescent="0.3">
      <c r="A2494" s="1" t="s">
        <v>5015</v>
      </c>
      <c r="B2494" t="s">
        <v>889</v>
      </c>
      <c r="C2494">
        <v>11</v>
      </c>
      <c r="F2494" s="1" t="s">
        <v>29961</v>
      </c>
      <c r="I2494">
        <v>5</v>
      </c>
      <c r="J2494">
        <v>0</v>
      </c>
      <c r="K2494">
        <v>1</v>
      </c>
      <c r="L2494">
        <v>1</v>
      </c>
      <c r="M2494">
        <v>0</v>
      </c>
      <c r="N2494">
        <v>0</v>
      </c>
      <c r="O2494">
        <v>0</v>
      </c>
      <c r="P2494">
        <v>0</v>
      </c>
      <c r="Q2494">
        <v>1</v>
      </c>
      <c r="R2494">
        <v>1</v>
      </c>
      <c r="S2494" t="s">
        <v>341</v>
      </c>
      <c r="T2494" t="s">
        <v>3887</v>
      </c>
    </row>
    <row r="2495" spans="1:20" x14ac:dyDescent="0.3">
      <c r="A2495" s="1" t="s">
        <v>5016</v>
      </c>
      <c r="B2495" t="s">
        <v>886</v>
      </c>
      <c r="C2495">
        <v>11</v>
      </c>
      <c r="F2495" s="1" t="s">
        <v>31795</v>
      </c>
      <c r="G2495" s="1"/>
      <c r="I2495">
        <v>7</v>
      </c>
      <c r="J2495">
        <v>0</v>
      </c>
      <c r="K2495">
        <v>2</v>
      </c>
      <c r="L2495">
        <v>0</v>
      </c>
      <c r="M2495">
        <v>0</v>
      </c>
      <c r="N2495">
        <v>2</v>
      </c>
      <c r="O2495">
        <v>0</v>
      </c>
      <c r="P2495">
        <v>0</v>
      </c>
      <c r="Q2495">
        <v>1</v>
      </c>
      <c r="R2495">
        <v>1</v>
      </c>
      <c r="S2495" t="s">
        <v>148</v>
      </c>
      <c r="T2495" t="s">
        <v>3064</v>
      </c>
    </row>
    <row r="2496" spans="1:20" x14ac:dyDescent="0.3">
      <c r="A2496" s="1" t="s">
        <v>5019</v>
      </c>
      <c r="B2496" t="s">
        <v>889</v>
      </c>
      <c r="C2496">
        <v>11</v>
      </c>
      <c r="F2496" s="1"/>
      <c r="G2496" s="1"/>
      <c r="H2496" s="1"/>
      <c r="I2496">
        <v>8</v>
      </c>
      <c r="J2496">
        <v>0</v>
      </c>
      <c r="K2496">
        <v>3</v>
      </c>
      <c r="L2496">
        <v>0</v>
      </c>
      <c r="M2496">
        <v>0</v>
      </c>
      <c r="N2496">
        <v>3</v>
      </c>
      <c r="O2496">
        <v>0</v>
      </c>
      <c r="P2496">
        <v>0</v>
      </c>
      <c r="Q2496">
        <v>2</v>
      </c>
      <c r="R2496">
        <v>2</v>
      </c>
      <c r="S2496" t="s">
        <v>25589</v>
      </c>
      <c r="T2496" t="s">
        <v>25700</v>
      </c>
    </row>
    <row r="2497" spans="1:20" x14ac:dyDescent="0.3">
      <c r="A2497" s="1" t="s">
        <v>5024</v>
      </c>
      <c r="B2497" t="s">
        <v>889</v>
      </c>
      <c r="C2497">
        <v>11</v>
      </c>
      <c r="E2497" t="s">
        <v>1442</v>
      </c>
      <c r="F2497" s="1" t="s">
        <v>31796</v>
      </c>
      <c r="I2497">
        <v>7</v>
      </c>
      <c r="J2497">
        <v>0</v>
      </c>
      <c r="K2497">
        <v>1</v>
      </c>
      <c r="L2497">
        <v>1</v>
      </c>
      <c r="M2497">
        <v>0</v>
      </c>
      <c r="N2497">
        <v>0</v>
      </c>
      <c r="O2497">
        <v>0</v>
      </c>
      <c r="P2497">
        <v>0</v>
      </c>
      <c r="Q2497">
        <v>1</v>
      </c>
      <c r="R2497">
        <v>1</v>
      </c>
      <c r="S2497" t="s">
        <v>66</v>
      </c>
      <c r="T2497" t="s">
        <v>2912</v>
      </c>
    </row>
    <row r="2498" spans="1:20" x14ac:dyDescent="0.3">
      <c r="A2498" s="1" t="s">
        <v>5025</v>
      </c>
      <c r="B2498" t="s">
        <v>889</v>
      </c>
      <c r="C2498">
        <v>11</v>
      </c>
      <c r="E2498" t="s">
        <v>2132</v>
      </c>
      <c r="F2498" s="1" t="s">
        <v>31797</v>
      </c>
      <c r="I2498">
        <v>5</v>
      </c>
      <c r="J2498">
        <v>0</v>
      </c>
      <c r="K2498">
        <v>1</v>
      </c>
      <c r="L2498">
        <v>1</v>
      </c>
      <c r="M2498">
        <v>0</v>
      </c>
      <c r="N2498">
        <v>0</v>
      </c>
      <c r="O2498">
        <v>0</v>
      </c>
      <c r="P2498">
        <v>0</v>
      </c>
      <c r="Q2498">
        <v>1</v>
      </c>
      <c r="R2498">
        <v>1</v>
      </c>
      <c r="S2498" t="s">
        <v>22</v>
      </c>
      <c r="T2498" t="s">
        <v>305</v>
      </c>
    </row>
    <row r="2499" spans="1:20" x14ac:dyDescent="0.3">
      <c r="A2499" s="1" t="s">
        <v>5030</v>
      </c>
      <c r="B2499" t="s">
        <v>889</v>
      </c>
      <c r="C2499">
        <v>11</v>
      </c>
      <c r="F2499" s="1" t="s">
        <v>30374</v>
      </c>
      <c r="G2499" t="s">
        <v>29534</v>
      </c>
      <c r="I2499">
        <v>7</v>
      </c>
      <c r="J2499">
        <v>0</v>
      </c>
      <c r="K2499">
        <v>5</v>
      </c>
      <c r="L2499">
        <v>5</v>
      </c>
      <c r="M2499">
        <v>0</v>
      </c>
      <c r="N2499">
        <v>0</v>
      </c>
      <c r="O2499">
        <v>0</v>
      </c>
      <c r="P2499">
        <v>0</v>
      </c>
      <c r="Q2499">
        <v>5</v>
      </c>
      <c r="R2499">
        <v>5</v>
      </c>
      <c r="S2499" t="s">
        <v>5031</v>
      </c>
      <c r="T2499" t="s">
        <v>5032</v>
      </c>
    </row>
    <row r="2500" spans="1:20" x14ac:dyDescent="0.3">
      <c r="A2500" s="1" t="s">
        <v>5035</v>
      </c>
      <c r="B2500" t="s">
        <v>886</v>
      </c>
      <c r="C2500">
        <v>11</v>
      </c>
      <c r="E2500" t="s">
        <v>2132</v>
      </c>
      <c r="F2500" s="1" t="s">
        <v>31798</v>
      </c>
      <c r="I2500">
        <v>9</v>
      </c>
      <c r="J2500">
        <v>0</v>
      </c>
      <c r="K2500">
        <v>1</v>
      </c>
      <c r="L2500">
        <v>1</v>
      </c>
      <c r="M2500">
        <v>0</v>
      </c>
      <c r="N2500">
        <v>0</v>
      </c>
      <c r="O2500">
        <v>0</v>
      </c>
      <c r="P2500">
        <v>0</v>
      </c>
      <c r="Q2500">
        <v>1</v>
      </c>
      <c r="R2500">
        <v>1</v>
      </c>
      <c r="S2500" t="s">
        <v>22</v>
      </c>
      <c r="T2500" t="s">
        <v>38</v>
      </c>
    </row>
    <row r="2501" spans="1:20" x14ac:dyDescent="0.3">
      <c r="A2501" s="1" t="s">
        <v>5036</v>
      </c>
      <c r="B2501" t="s">
        <v>1182</v>
      </c>
      <c r="C2501">
        <v>11</v>
      </c>
      <c r="E2501" t="s">
        <v>3275</v>
      </c>
      <c r="F2501" s="1" t="s">
        <v>31799</v>
      </c>
      <c r="G2501" s="1"/>
      <c r="I2501">
        <v>7</v>
      </c>
      <c r="J2501">
        <v>0</v>
      </c>
      <c r="K2501">
        <v>3</v>
      </c>
      <c r="L2501">
        <v>3</v>
      </c>
      <c r="M2501">
        <v>0</v>
      </c>
      <c r="N2501">
        <v>0</v>
      </c>
      <c r="O2501">
        <v>0</v>
      </c>
      <c r="P2501">
        <v>0</v>
      </c>
      <c r="Q2501">
        <v>3</v>
      </c>
      <c r="R2501">
        <v>3</v>
      </c>
      <c r="S2501" t="s">
        <v>5037</v>
      </c>
      <c r="T2501" t="s">
        <v>5038</v>
      </c>
    </row>
    <row r="2502" spans="1:20" x14ac:dyDescent="0.3">
      <c r="A2502" s="1" t="s">
        <v>5039</v>
      </c>
      <c r="B2502" t="s">
        <v>889</v>
      </c>
      <c r="C2502">
        <v>11</v>
      </c>
      <c r="E2502" t="s">
        <v>2132</v>
      </c>
      <c r="F2502" s="1"/>
      <c r="I2502">
        <v>10</v>
      </c>
      <c r="J2502">
        <v>0</v>
      </c>
      <c r="K2502">
        <v>1</v>
      </c>
      <c r="L2502">
        <v>1</v>
      </c>
      <c r="M2502">
        <v>0</v>
      </c>
      <c r="N2502">
        <v>0</v>
      </c>
      <c r="O2502">
        <v>0</v>
      </c>
      <c r="P2502">
        <v>0</v>
      </c>
      <c r="Q2502">
        <v>1</v>
      </c>
      <c r="R2502">
        <v>1</v>
      </c>
      <c r="S2502" t="s">
        <v>53</v>
      </c>
      <c r="T2502" t="s">
        <v>5040</v>
      </c>
    </row>
    <row r="2503" spans="1:20" x14ac:dyDescent="0.3">
      <c r="A2503" s="1" t="s">
        <v>5047</v>
      </c>
      <c r="B2503" t="s">
        <v>889</v>
      </c>
      <c r="C2503">
        <v>11</v>
      </c>
      <c r="E2503" t="s">
        <v>3275</v>
      </c>
      <c r="F2503" s="1"/>
      <c r="I2503">
        <v>8</v>
      </c>
      <c r="J2503">
        <v>0</v>
      </c>
      <c r="K2503">
        <v>3</v>
      </c>
      <c r="L2503">
        <v>0</v>
      </c>
      <c r="M2503">
        <v>0</v>
      </c>
      <c r="N2503">
        <v>3</v>
      </c>
      <c r="O2503">
        <v>0</v>
      </c>
      <c r="P2503">
        <v>0</v>
      </c>
      <c r="Q2503">
        <v>1</v>
      </c>
      <c r="R2503">
        <v>1</v>
      </c>
      <c r="S2503" t="s">
        <v>456</v>
      </c>
      <c r="T2503" t="s">
        <v>3205</v>
      </c>
    </row>
    <row r="2504" spans="1:20" x14ac:dyDescent="0.3">
      <c r="A2504" s="1" t="s">
        <v>5050</v>
      </c>
      <c r="B2504" t="s">
        <v>889</v>
      </c>
      <c r="C2504">
        <v>11</v>
      </c>
      <c r="F2504" s="1" t="s">
        <v>31232</v>
      </c>
      <c r="I2504">
        <v>5</v>
      </c>
      <c r="J2504">
        <v>0</v>
      </c>
      <c r="K2504">
        <v>1</v>
      </c>
      <c r="L2504">
        <v>1</v>
      </c>
      <c r="M2504">
        <v>0</v>
      </c>
      <c r="N2504">
        <v>0</v>
      </c>
      <c r="O2504">
        <v>0</v>
      </c>
      <c r="P2504">
        <v>0</v>
      </c>
      <c r="Q2504">
        <v>1</v>
      </c>
      <c r="R2504">
        <v>1</v>
      </c>
      <c r="S2504" t="s">
        <v>71</v>
      </c>
      <c r="T2504" t="s">
        <v>2658</v>
      </c>
    </row>
    <row r="2505" spans="1:20" x14ac:dyDescent="0.3">
      <c r="A2505" s="1" t="s">
        <v>5059</v>
      </c>
      <c r="B2505" t="s">
        <v>889</v>
      </c>
      <c r="C2505">
        <v>11</v>
      </c>
      <c r="I2505">
        <v>7</v>
      </c>
      <c r="J2505">
        <v>0</v>
      </c>
      <c r="K2505">
        <v>2</v>
      </c>
      <c r="L2505">
        <v>2</v>
      </c>
      <c r="M2505">
        <v>0</v>
      </c>
      <c r="N2505">
        <v>0</v>
      </c>
      <c r="O2505">
        <v>0</v>
      </c>
      <c r="P2505">
        <v>0</v>
      </c>
      <c r="Q2505">
        <v>2</v>
      </c>
      <c r="R2505">
        <v>2</v>
      </c>
      <c r="S2505" t="s">
        <v>1200</v>
      </c>
      <c r="T2505" t="s">
        <v>5060</v>
      </c>
    </row>
    <row r="2506" spans="1:20" x14ac:dyDescent="0.3">
      <c r="A2506" s="1" t="s">
        <v>5065</v>
      </c>
      <c r="B2506" t="s">
        <v>3002</v>
      </c>
      <c r="C2506">
        <v>11</v>
      </c>
      <c r="F2506" s="1" t="s">
        <v>31800</v>
      </c>
      <c r="G2506" s="1"/>
      <c r="H2506" s="1"/>
      <c r="I2506">
        <v>6</v>
      </c>
      <c r="J2506">
        <v>0</v>
      </c>
      <c r="K2506">
        <v>8</v>
      </c>
      <c r="L2506">
        <v>1</v>
      </c>
      <c r="M2506">
        <v>0</v>
      </c>
      <c r="N2506">
        <v>6</v>
      </c>
      <c r="O2506">
        <v>0</v>
      </c>
      <c r="P2506">
        <v>1</v>
      </c>
      <c r="Q2506">
        <v>2</v>
      </c>
      <c r="R2506">
        <v>2</v>
      </c>
      <c r="S2506" t="s">
        <v>5066</v>
      </c>
      <c r="T2506" t="s">
        <v>5067</v>
      </c>
    </row>
    <row r="2507" spans="1:20" x14ac:dyDescent="0.3">
      <c r="A2507" s="1" t="s">
        <v>5068</v>
      </c>
      <c r="B2507" t="s">
        <v>889</v>
      </c>
      <c r="C2507">
        <v>11</v>
      </c>
      <c r="E2507" t="s">
        <v>613</v>
      </c>
      <c r="F2507" s="1"/>
      <c r="G2507" s="1"/>
      <c r="I2507">
        <v>6</v>
      </c>
      <c r="J2507">
        <v>0</v>
      </c>
      <c r="K2507">
        <v>5</v>
      </c>
      <c r="L2507">
        <v>3</v>
      </c>
      <c r="M2507">
        <v>0</v>
      </c>
      <c r="N2507">
        <v>0</v>
      </c>
      <c r="O2507">
        <v>0</v>
      </c>
      <c r="P2507">
        <v>2</v>
      </c>
      <c r="Q2507">
        <v>2</v>
      </c>
      <c r="R2507">
        <v>3</v>
      </c>
      <c r="S2507" t="s">
        <v>1757</v>
      </c>
      <c r="T2507" t="s">
        <v>5069</v>
      </c>
    </row>
    <row r="2508" spans="1:20" x14ac:dyDescent="0.3">
      <c r="A2508" s="1" t="s">
        <v>5075</v>
      </c>
      <c r="B2508" t="s">
        <v>889</v>
      </c>
      <c r="C2508">
        <v>11</v>
      </c>
      <c r="E2508" t="s">
        <v>2132</v>
      </c>
      <c r="F2508" s="1" t="s">
        <v>31801</v>
      </c>
      <c r="G2508" s="1"/>
      <c r="H2508" s="1"/>
      <c r="I2508">
        <v>9</v>
      </c>
      <c r="J2508">
        <v>0</v>
      </c>
      <c r="K2508">
        <v>1</v>
      </c>
      <c r="L2508">
        <v>1</v>
      </c>
      <c r="M2508">
        <v>0</v>
      </c>
      <c r="N2508">
        <v>0</v>
      </c>
      <c r="O2508">
        <v>0</v>
      </c>
      <c r="P2508">
        <v>0</v>
      </c>
      <c r="Q2508">
        <v>1</v>
      </c>
      <c r="R2508">
        <v>1</v>
      </c>
      <c r="S2508" t="s">
        <v>40</v>
      </c>
      <c r="T2508" t="s">
        <v>3901</v>
      </c>
    </row>
    <row r="2509" spans="1:20" x14ac:dyDescent="0.3">
      <c r="A2509" s="1" t="s">
        <v>5101</v>
      </c>
      <c r="B2509" t="s">
        <v>1182</v>
      </c>
      <c r="C2509">
        <v>11</v>
      </c>
      <c r="F2509" s="1" t="s">
        <v>31802</v>
      </c>
      <c r="G2509" s="1" t="s">
        <v>31803</v>
      </c>
      <c r="H2509" s="1"/>
      <c r="I2509">
        <v>7</v>
      </c>
      <c r="J2509">
        <v>0</v>
      </c>
      <c r="K2509">
        <v>3</v>
      </c>
      <c r="L2509">
        <v>1</v>
      </c>
      <c r="M2509">
        <v>0</v>
      </c>
      <c r="N2509">
        <v>2</v>
      </c>
      <c r="O2509">
        <v>0</v>
      </c>
      <c r="P2509">
        <v>0</v>
      </c>
      <c r="Q2509">
        <v>2</v>
      </c>
      <c r="R2509">
        <v>2</v>
      </c>
      <c r="S2509" t="s">
        <v>24963</v>
      </c>
      <c r="T2509" t="s">
        <v>25701</v>
      </c>
    </row>
    <row r="2510" spans="1:20" x14ac:dyDescent="0.3">
      <c r="A2510" s="1" t="s">
        <v>5102</v>
      </c>
      <c r="B2510" t="s">
        <v>889</v>
      </c>
      <c r="C2510">
        <v>11</v>
      </c>
      <c r="E2510" t="s">
        <v>613</v>
      </c>
      <c r="F2510" s="1" t="s">
        <v>31804</v>
      </c>
      <c r="G2510" s="1"/>
      <c r="H2510" s="1"/>
      <c r="I2510">
        <v>4</v>
      </c>
      <c r="J2510">
        <v>0</v>
      </c>
      <c r="K2510">
        <v>2</v>
      </c>
      <c r="L2510">
        <v>2</v>
      </c>
      <c r="M2510">
        <v>0</v>
      </c>
      <c r="N2510">
        <v>0</v>
      </c>
      <c r="O2510">
        <v>0</v>
      </c>
      <c r="P2510">
        <v>0</v>
      </c>
      <c r="Q2510">
        <v>2</v>
      </c>
      <c r="R2510">
        <v>2</v>
      </c>
      <c r="S2510" t="s">
        <v>1714</v>
      </c>
      <c r="T2510" t="s">
        <v>5103</v>
      </c>
    </row>
    <row r="2511" spans="1:20" x14ac:dyDescent="0.3">
      <c r="A2511" s="1" t="s">
        <v>5125</v>
      </c>
      <c r="B2511" t="s">
        <v>889</v>
      </c>
      <c r="C2511">
        <v>11</v>
      </c>
      <c r="E2511" t="s">
        <v>1442</v>
      </c>
      <c r="F2511" s="1"/>
      <c r="G2511" s="1"/>
      <c r="H2511" s="1"/>
      <c r="I2511">
        <v>8</v>
      </c>
      <c r="J2511">
        <v>0</v>
      </c>
      <c r="K2511">
        <v>1</v>
      </c>
      <c r="L2511">
        <v>1</v>
      </c>
      <c r="M2511">
        <v>0</v>
      </c>
      <c r="N2511">
        <v>0</v>
      </c>
      <c r="O2511">
        <v>0</v>
      </c>
      <c r="P2511">
        <v>0</v>
      </c>
      <c r="Q2511">
        <v>1</v>
      </c>
      <c r="R2511">
        <v>1</v>
      </c>
      <c r="S2511" t="s">
        <v>341</v>
      </c>
      <c r="T2511" t="s">
        <v>1932</v>
      </c>
    </row>
    <row r="2512" spans="1:20" x14ac:dyDescent="0.3">
      <c r="A2512" s="1" t="s">
        <v>5131</v>
      </c>
      <c r="B2512" t="s">
        <v>889</v>
      </c>
      <c r="C2512">
        <v>11</v>
      </c>
      <c r="E2512" t="s">
        <v>1442</v>
      </c>
      <c r="F2512" s="1" t="s">
        <v>31805</v>
      </c>
      <c r="G2512" s="1"/>
      <c r="H2512" s="1"/>
      <c r="I2512">
        <v>8</v>
      </c>
      <c r="J2512">
        <v>0</v>
      </c>
      <c r="K2512">
        <v>1</v>
      </c>
      <c r="L2512">
        <v>1</v>
      </c>
      <c r="M2512">
        <v>0</v>
      </c>
      <c r="N2512">
        <v>0</v>
      </c>
      <c r="O2512">
        <v>0</v>
      </c>
      <c r="P2512">
        <v>0</v>
      </c>
      <c r="Q2512">
        <v>1</v>
      </c>
      <c r="R2512">
        <v>1</v>
      </c>
      <c r="S2512" t="s">
        <v>105</v>
      </c>
      <c r="T2512" t="s">
        <v>2949</v>
      </c>
    </row>
    <row r="2513" spans="1:20" x14ac:dyDescent="0.3">
      <c r="A2513" s="1" t="s">
        <v>5132</v>
      </c>
      <c r="B2513" t="s">
        <v>889</v>
      </c>
      <c r="C2513">
        <v>11</v>
      </c>
      <c r="E2513" t="s">
        <v>1442</v>
      </c>
      <c r="F2513" s="1" t="s">
        <v>30168</v>
      </c>
      <c r="G2513" s="1" t="s">
        <v>30853</v>
      </c>
      <c r="H2513" t="s">
        <v>31806</v>
      </c>
      <c r="I2513">
        <v>5</v>
      </c>
      <c r="J2513">
        <v>0</v>
      </c>
      <c r="K2513">
        <v>9</v>
      </c>
      <c r="L2513">
        <v>5</v>
      </c>
      <c r="M2513">
        <v>0</v>
      </c>
      <c r="N2513">
        <v>4</v>
      </c>
      <c r="O2513">
        <v>0</v>
      </c>
      <c r="P2513">
        <v>0</v>
      </c>
      <c r="Q2513">
        <v>5</v>
      </c>
      <c r="R2513">
        <v>6</v>
      </c>
      <c r="S2513" t="s">
        <v>5133</v>
      </c>
      <c r="T2513" t="s">
        <v>5134</v>
      </c>
    </row>
    <row r="2514" spans="1:20" x14ac:dyDescent="0.3">
      <c r="A2514" s="1" t="s">
        <v>5139</v>
      </c>
      <c r="B2514" t="s">
        <v>3002</v>
      </c>
      <c r="C2514">
        <v>11</v>
      </c>
      <c r="E2514" t="s">
        <v>1442</v>
      </c>
      <c r="F2514" s="1"/>
      <c r="I2514">
        <v>3</v>
      </c>
      <c r="J2514">
        <v>0</v>
      </c>
      <c r="K2514">
        <v>1</v>
      </c>
      <c r="L2514">
        <v>1</v>
      </c>
      <c r="M2514">
        <v>0</v>
      </c>
      <c r="N2514">
        <v>0</v>
      </c>
      <c r="O2514">
        <v>0</v>
      </c>
      <c r="P2514">
        <v>0</v>
      </c>
      <c r="Q2514">
        <v>1</v>
      </c>
      <c r="R2514">
        <v>1</v>
      </c>
      <c r="S2514" t="s">
        <v>53</v>
      </c>
      <c r="T2514" t="s">
        <v>286</v>
      </c>
    </row>
    <row r="2515" spans="1:20" x14ac:dyDescent="0.3">
      <c r="A2515" s="1" t="s">
        <v>5154</v>
      </c>
      <c r="B2515" t="s">
        <v>29224</v>
      </c>
      <c r="C2515">
        <v>11</v>
      </c>
      <c r="F2515" s="1" t="s">
        <v>30436</v>
      </c>
      <c r="G2515" s="1"/>
      <c r="H2515" s="1"/>
      <c r="I2515">
        <v>8</v>
      </c>
      <c r="J2515">
        <v>0</v>
      </c>
      <c r="K2515">
        <v>7</v>
      </c>
      <c r="L2515">
        <v>2</v>
      </c>
      <c r="M2515">
        <v>0</v>
      </c>
      <c r="N2515">
        <v>5</v>
      </c>
      <c r="O2515">
        <v>0</v>
      </c>
      <c r="P2515">
        <v>0</v>
      </c>
      <c r="Q2515">
        <v>3</v>
      </c>
      <c r="R2515">
        <v>3</v>
      </c>
      <c r="S2515" t="s">
        <v>5155</v>
      </c>
      <c r="T2515" t="s">
        <v>5156</v>
      </c>
    </row>
    <row r="2516" spans="1:20" x14ac:dyDescent="0.3">
      <c r="A2516" s="1" t="s">
        <v>5157</v>
      </c>
      <c r="B2516" t="s">
        <v>1182</v>
      </c>
      <c r="C2516">
        <v>11</v>
      </c>
      <c r="F2516" s="1" t="s">
        <v>31807</v>
      </c>
      <c r="G2516" s="1"/>
      <c r="H2516" s="1"/>
      <c r="I2516">
        <v>8</v>
      </c>
      <c r="J2516">
        <v>0</v>
      </c>
      <c r="K2516">
        <v>3</v>
      </c>
      <c r="L2516">
        <v>3</v>
      </c>
      <c r="M2516">
        <v>0</v>
      </c>
      <c r="N2516">
        <v>0</v>
      </c>
      <c r="O2516">
        <v>0</v>
      </c>
      <c r="P2516">
        <v>0</v>
      </c>
      <c r="Q2516">
        <v>3</v>
      </c>
      <c r="R2516">
        <v>3</v>
      </c>
      <c r="S2516" t="s">
        <v>24903</v>
      </c>
      <c r="T2516" t="s">
        <v>25702</v>
      </c>
    </row>
    <row r="2517" spans="1:20" x14ac:dyDescent="0.3">
      <c r="A2517" s="1" t="s">
        <v>25703</v>
      </c>
      <c r="B2517" t="s">
        <v>1182</v>
      </c>
      <c r="C2517">
        <v>11</v>
      </c>
      <c r="F2517" s="1"/>
      <c r="G2517" s="1"/>
      <c r="I2517">
        <v>4</v>
      </c>
      <c r="J2517">
        <v>0</v>
      </c>
      <c r="K2517">
        <v>2</v>
      </c>
      <c r="L2517">
        <v>0</v>
      </c>
      <c r="M2517">
        <v>0</v>
      </c>
      <c r="N2517">
        <v>2</v>
      </c>
      <c r="O2517">
        <v>0</v>
      </c>
      <c r="P2517">
        <v>0</v>
      </c>
      <c r="Q2517">
        <v>1</v>
      </c>
      <c r="R2517">
        <v>1</v>
      </c>
      <c r="S2517" t="s">
        <v>24536</v>
      </c>
      <c r="T2517" t="s">
        <v>25096</v>
      </c>
    </row>
    <row r="2518" spans="1:20" x14ac:dyDescent="0.3">
      <c r="A2518" s="1" t="s">
        <v>25704</v>
      </c>
      <c r="B2518" t="s">
        <v>29221</v>
      </c>
      <c r="C2518">
        <v>11</v>
      </c>
      <c r="E2518" t="s">
        <v>2132</v>
      </c>
      <c r="F2518" s="1"/>
      <c r="I2518">
        <v>8</v>
      </c>
      <c r="J2518">
        <v>0</v>
      </c>
      <c r="K2518">
        <v>1</v>
      </c>
      <c r="L2518">
        <v>0</v>
      </c>
      <c r="M2518">
        <v>0</v>
      </c>
      <c r="N2518">
        <v>1</v>
      </c>
      <c r="O2518">
        <v>0</v>
      </c>
      <c r="P2518">
        <v>0</v>
      </c>
      <c r="Q2518">
        <v>1</v>
      </c>
      <c r="R2518">
        <v>1</v>
      </c>
      <c r="S2518" t="s">
        <v>24554</v>
      </c>
      <c r="T2518" t="s">
        <v>24634</v>
      </c>
    </row>
    <row r="2519" spans="1:20" x14ac:dyDescent="0.3">
      <c r="A2519" s="1" t="s">
        <v>5195</v>
      </c>
      <c r="B2519" t="s">
        <v>889</v>
      </c>
      <c r="C2519">
        <v>11</v>
      </c>
      <c r="E2519" t="s">
        <v>3275</v>
      </c>
      <c r="F2519" s="1" t="s">
        <v>31808</v>
      </c>
      <c r="G2519" s="1" t="s">
        <v>31809</v>
      </c>
      <c r="I2519">
        <v>8</v>
      </c>
      <c r="J2519">
        <v>0</v>
      </c>
      <c r="K2519">
        <v>3</v>
      </c>
      <c r="L2519">
        <v>0</v>
      </c>
      <c r="M2519">
        <v>0</v>
      </c>
      <c r="N2519">
        <v>3</v>
      </c>
      <c r="O2519">
        <v>0</v>
      </c>
      <c r="P2519">
        <v>0</v>
      </c>
      <c r="Q2519">
        <v>2</v>
      </c>
      <c r="R2519">
        <v>2</v>
      </c>
      <c r="S2519" t="s">
        <v>4015</v>
      </c>
      <c r="T2519" t="s">
        <v>4016</v>
      </c>
    </row>
    <row r="2520" spans="1:20" x14ac:dyDescent="0.3">
      <c r="A2520" s="1" t="s">
        <v>5196</v>
      </c>
      <c r="B2520" t="s">
        <v>889</v>
      </c>
      <c r="C2520">
        <v>11</v>
      </c>
      <c r="E2520" t="s">
        <v>1442</v>
      </c>
      <c r="F2520" s="1"/>
      <c r="I2520">
        <v>8</v>
      </c>
      <c r="J2520">
        <v>0</v>
      </c>
      <c r="K2520">
        <v>1</v>
      </c>
      <c r="L2520">
        <v>0</v>
      </c>
      <c r="M2520">
        <v>1</v>
      </c>
      <c r="N2520">
        <v>0</v>
      </c>
      <c r="O2520">
        <v>0</v>
      </c>
      <c r="P2520">
        <v>0</v>
      </c>
      <c r="Q2520">
        <v>1</v>
      </c>
      <c r="R2520">
        <v>1</v>
      </c>
      <c r="S2520" t="s">
        <v>40</v>
      </c>
      <c r="T2520" t="s">
        <v>2002</v>
      </c>
    </row>
    <row r="2521" spans="1:20" x14ac:dyDescent="0.3">
      <c r="A2521" s="1" t="s">
        <v>5197</v>
      </c>
      <c r="B2521" t="s">
        <v>889</v>
      </c>
      <c r="C2521">
        <v>11</v>
      </c>
      <c r="F2521" s="1"/>
      <c r="I2521">
        <v>5</v>
      </c>
      <c r="J2521">
        <v>0</v>
      </c>
      <c r="K2521">
        <v>5</v>
      </c>
      <c r="L2521">
        <v>1</v>
      </c>
      <c r="M2521">
        <v>0</v>
      </c>
      <c r="N2521">
        <v>3</v>
      </c>
      <c r="O2521">
        <v>0</v>
      </c>
      <c r="P2521">
        <v>1</v>
      </c>
      <c r="Q2521">
        <v>2</v>
      </c>
      <c r="R2521">
        <v>2</v>
      </c>
      <c r="S2521" t="s">
        <v>5198</v>
      </c>
      <c r="T2521" t="s">
        <v>5199</v>
      </c>
    </row>
    <row r="2522" spans="1:20" x14ac:dyDescent="0.3">
      <c r="A2522" s="1" t="s">
        <v>5202</v>
      </c>
      <c r="B2522" t="s">
        <v>889</v>
      </c>
      <c r="C2522">
        <v>11</v>
      </c>
      <c r="E2522" t="s">
        <v>3275</v>
      </c>
      <c r="F2522" s="1"/>
      <c r="I2522">
        <v>10</v>
      </c>
      <c r="J2522">
        <v>0</v>
      </c>
      <c r="K2522">
        <v>1</v>
      </c>
      <c r="L2522">
        <v>1</v>
      </c>
      <c r="M2522">
        <v>0</v>
      </c>
      <c r="N2522">
        <v>0</v>
      </c>
      <c r="O2522">
        <v>0</v>
      </c>
      <c r="P2522">
        <v>0</v>
      </c>
      <c r="Q2522">
        <v>1</v>
      </c>
      <c r="R2522">
        <v>1</v>
      </c>
      <c r="S2522" t="s">
        <v>66</v>
      </c>
      <c r="T2522" t="s">
        <v>2877</v>
      </c>
    </row>
    <row r="2523" spans="1:20" x14ac:dyDescent="0.3">
      <c r="A2523" s="1" t="s">
        <v>5221</v>
      </c>
      <c r="B2523" t="s">
        <v>889</v>
      </c>
      <c r="C2523">
        <v>11</v>
      </c>
      <c r="E2523" t="s">
        <v>613</v>
      </c>
      <c r="F2523" s="1" t="s">
        <v>31810</v>
      </c>
      <c r="G2523" t="s">
        <v>31811</v>
      </c>
      <c r="I2523">
        <v>7</v>
      </c>
      <c r="J2523">
        <v>0</v>
      </c>
      <c r="K2523">
        <v>4</v>
      </c>
      <c r="L2523">
        <v>1</v>
      </c>
      <c r="M2523">
        <v>0</v>
      </c>
      <c r="N2523">
        <v>3</v>
      </c>
      <c r="O2523">
        <v>0</v>
      </c>
      <c r="P2523">
        <v>0</v>
      </c>
      <c r="Q2523">
        <v>2</v>
      </c>
      <c r="R2523">
        <v>2</v>
      </c>
      <c r="S2523" t="s">
        <v>25705</v>
      </c>
      <c r="T2523" t="s">
        <v>25706</v>
      </c>
    </row>
    <row r="2524" spans="1:20" x14ac:dyDescent="0.3">
      <c r="A2524" s="1" t="s">
        <v>5248</v>
      </c>
      <c r="B2524" t="s">
        <v>889</v>
      </c>
      <c r="C2524">
        <v>11</v>
      </c>
      <c r="E2524" t="s">
        <v>2132</v>
      </c>
      <c r="F2524" s="1" t="s">
        <v>31653</v>
      </c>
      <c r="G2524" s="1" t="s">
        <v>31812</v>
      </c>
      <c r="H2524" s="1" t="s">
        <v>31581</v>
      </c>
      <c r="I2524">
        <v>6</v>
      </c>
      <c r="J2524">
        <v>0</v>
      </c>
      <c r="K2524">
        <v>7</v>
      </c>
      <c r="L2524">
        <v>0</v>
      </c>
      <c r="M2524">
        <v>0</v>
      </c>
      <c r="N2524">
        <v>7</v>
      </c>
      <c r="O2524">
        <v>0</v>
      </c>
      <c r="P2524">
        <v>0</v>
      </c>
      <c r="Q2524">
        <v>2</v>
      </c>
      <c r="R2524">
        <v>2</v>
      </c>
      <c r="S2524" t="s">
        <v>25707</v>
      </c>
      <c r="T2524" t="s">
        <v>25708</v>
      </c>
    </row>
    <row r="2525" spans="1:20" x14ac:dyDescent="0.3">
      <c r="A2525" s="1" t="s">
        <v>5269</v>
      </c>
      <c r="B2525" t="s">
        <v>889</v>
      </c>
      <c r="C2525">
        <v>11</v>
      </c>
      <c r="F2525" s="1" t="s">
        <v>30565</v>
      </c>
      <c r="G2525" s="1"/>
      <c r="I2525">
        <v>7</v>
      </c>
      <c r="J2525">
        <v>0</v>
      </c>
      <c r="K2525">
        <v>1</v>
      </c>
      <c r="L2525">
        <v>0</v>
      </c>
      <c r="M2525">
        <v>0</v>
      </c>
      <c r="N2525">
        <v>1</v>
      </c>
      <c r="O2525">
        <v>0</v>
      </c>
      <c r="P2525">
        <v>0</v>
      </c>
      <c r="Q2525">
        <v>1</v>
      </c>
      <c r="R2525">
        <v>1</v>
      </c>
      <c r="S2525" t="s">
        <v>71</v>
      </c>
      <c r="T2525" t="s">
        <v>1114</v>
      </c>
    </row>
    <row r="2526" spans="1:20" x14ac:dyDescent="0.3">
      <c r="A2526" s="1" t="s">
        <v>5270</v>
      </c>
      <c r="B2526" t="s">
        <v>889</v>
      </c>
      <c r="C2526">
        <v>11</v>
      </c>
      <c r="F2526" s="1"/>
      <c r="I2526">
        <v>12</v>
      </c>
      <c r="J2526">
        <v>0</v>
      </c>
      <c r="K2526">
        <v>3</v>
      </c>
      <c r="L2526">
        <v>0</v>
      </c>
      <c r="M2526">
        <v>0</v>
      </c>
      <c r="N2526">
        <v>3</v>
      </c>
      <c r="O2526">
        <v>0</v>
      </c>
      <c r="P2526">
        <v>0</v>
      </c>
      <c r="Q2526">
        <v>1</v>
      </c>
      <c r="R2526">
        <v>1</v>
      </c>
      <c r="S2526" t="s">
        <v>241</v>
      </c>
      <c r="T2526" t="s">
        <v>5271</v>
      </c>
    </row>
    <row r="2527" spans="1:20" x14ac:dyDescent="0.3">
      <c r="A2527" s="1" t="s">
        <v>5272</v>
      </c>
      <c r="B2527" t="s">
        <v>1037</v>
      </c>
      <c r="C2527">
        <v>11</v>
      </c>
      <c r="E2527" t="s">
        <v>613</v>
      </c>
      <c r="F2527" s="1"/>
      <c r="G2527" s="1"/>
      <c r="H2527" s="1"/>
      <c r="I2527">
        <v>11</v>
      </c>
      <c r="J2527">
        <v>0</v>
      </c>
      <c r="K2527">
        <v>1</v>
      </c>
      <c r="L2527">
        <v>1</v>
      </c>
      <c r="M2527">
        <v>0</v>
      </c>
      <c r="N2527">
        <v>0</v>
      </c>
      <c r="O2527">
        <v>0</v>
      </c>
      <c r="P2527">
        <v>0</v>
      </c>
      <c r="Q2527">
        <v>1</v>
      </c>
      <c r="R2527">
        <v>1</v>
      </c>
      <c r="S2527" t="s">
        <v>40</v>
      </c>
      <c r="T2527" t="s">
        <v>422</v>
      </c>
    </row>
    <row r="2528" spans="1:20" x14ac:dyDescent="0.3">
      <c r="A2528" s="1" t="s">
        <v>5274</v>
      </c>
      <c r="B2528" t="s">
        <v>889</v>
      </c>
      <c r="C2528">
        <v>11</v>
      </c>
      <c r="E2528" t="s">
        <v>1442</v>
      </c>
      <c r="F2528" s="1"/>
      <c r="G2528" s="1"/>
      <c r="H2528" s="1"/>
      <c r="I2528">
        <v>11</v>
      </c>
      <c r="J2528">
        <v>0</v>
      </c>
      <c r="K2528">
        <v>2</v>
      </c>
      <c r="L2528">
        <v>0</v>
      </c>
      <c r="M2528">
        <v>2</v>
      </c>
      <c r="N2528">
        <v>0</v>
      </c>
      <c r="O2528">
        <v>0</v>
      </c>
      <c r="P2528">
        <v>0</v>
      </c>
      <c r="Q2528">
        <v>2</v>
      </c>
      <c r="R2528">
        <v>2</v>
      </c>
      <c r="S2528" t="s">
        <v>24544</v>
      </c>
      <c r="T2528" t="s">
        <v>25709</v>
      </c>
    </row>
    <row r="2529" spans="1:20" x14ac:dyDescent="0.3">
      <c r="A2529" s="1" t="s">
        <v>25710</v>
      </c>
      <c r="B2529" t="s">
        <v>29221</v>
      </c>
      <c r="C2529">
        <v>11</v>
      </c>
      <c r="F2529" s="1"/>
      <c r="G2529" s="1"/>
      <c r="H2529" s="1"/>
      <c r="I2529">
        <v>7</v>
      </c>
      <c r="J2529">
        <v>0</v>
      </c>
      <c r="K2529">
        <v>2</v>
      </c>
      <c r="L2529">
        <v>0</v>
      </c>
      <c r="M2529">
        <v>0</v>
      </c>
      <c r="N2529">
        <v>2</v>
      </c>
      <c r="O2529">
        <v>0</v>
      </c>
      <c r="P2529">
        <v>0</v>
      </c>
      <c r="Q2529">
        <v>1</v>
      </c>
      <c r="R2529">
        <v>1</v>
      </c>
      <c r="S2529" t="s">
        <v>24536</v>
      </c>
      <c r="T2529" t="s">
        <v>25454</v>
      </c>
    </row>
    <row r="2530" spans="1:20" x14ac:dyDescent="0.3">
      <c r="A2530" s="1" t="s">
        <v>5292</v>
      </c>
      <c r="B2530" t="s">
        <v>889</v>
      </c>
      <c r="C2530">
        <v>11</v>
      </c>
      <c r="F2530" s="1" t="s">
        <v>29905</v>
      </c>
      <c r="G2530" t="s">
        <v>31813</v>
      </c>
      <c r="I2530">
        <v>7</v>
      </c>
      <c r="J2530">
        <v>0</v>
      </c>
      <c r="K2530">
        <v>4</v>
      </c>
      <c r="L2530">
        <v>1</v>
      </c>
      <c r="M2530">
        <v>0</v>
      </c>
      <c r="N2530">
        <v>3</v>
      </c>
      <c r="O2530">
        <v>0</v>
      </c>
      <c r="P2530">
        <v>0</v>
      </c>
      <c r="Q2530">
        <v>2</v>
      </c>
      <c r="R2530">
        <v>3</v>
      </c>
      <c r="S2530" t="s">
        <v>24748</v>
      </c>
      <c r="T2530" t="s">
        <v>25711</v>
      </c>
    </row>
    <row r="2531" spans="1:20" x14ac:dyDescent="0.3">
      <c r="A2531" s="1" t="s">
        <v>5299</v>
      </c>
      <c r="B2531" t="s">
        <v>889</v>
      </c>
      <c r="C2531">
        <v>11</v>
      </c>
      <c r="F2531" s="1"/>
      <c r="I2531">
        <v>7</v>
      </c>
      <c r="J2531">
        <v>0</v>
      </c>
      <c r="K2531">
        <v>2</v>
      </c>
      <c r="L2531">
        <v>2</v>
      </c>
      <c r="M2531">
        <v>0</v>
      </c>
      <c r="N2531">
        <v>0</v>
      </c>
      <c r="O2531">
        <v>0</v>
      </c>
      <c r="P2531">
        <v>0</v>
      </c>
      <c r="Q2531">
        <v>2</v>
      </c>
      <c r="R2531">
        <v>2</v>
      </c>
      <c r="S2531" t="s">
        <v>1714</v>
      </c>
      <c r="T2531" t="s">
        <v>5300</v>
      </c>
    </row>
    <row r="2532" spans="1:20" x14ac:dyDescent="0.3">
      <c r="A2532" s="1" t="s">
        <v>25712</v>
      </c>
      <c r="B2532" t="s">
        <v>837</v>
      </c>
      <c r="C2532">
        <v>11</v>
      </c>
      <c r="E2532" t="s">
        <v>2132</v>
      </c>
      <c r="F2532" s="1"/>
      <c r="I2532">
        <v>10</v>
      </c>
      <c r="J2532">
        <v>0</v>
      </c>
      <c r="K2532">
        <v>1</v>
      </c>
      <c r="L2532">
        <v>1</v>
      </c>
      <c r="M2532">
        <v>0</v>
      </c>
      <c r="N2532">
        <v>0</v>
      </c>
      <c r="O2532">
        <v>0</v>
      </c>
      <c r="P2532">
        <v>0</v>
      </c>
      <c r="Q2532">
        <v>1</v>
      </c>
      <c r="R2532">
        <v>1</v>
      </c>
      <c r="S2532" t="s">
        <v>24554</v>
      </c>
      <c r="T2532" t="s">
        <v>24620</v>
      </c>
    </row>
    <row r="2533" spans="1:20" x14ac:dyDescent="0.3">
      <c r="A2533" s="1" t="s">
        <v>4618</v>
      </c>
      <c r="B2533" t="s">
        <v>731</v>
      </c>
      <c r="C2533">
        <v>11</v>
      </c>
      <c r="E2533" t="s">
        <v>613</v>
      </c>
      <c r="F2533" s="1" t="s">
        <v>29632</v>
      </c>
      <c r="G2533" t="s">
        <v>29680</v>
      </c>
      <c r="H2533" t="s">
        <v>30068</v>
      </c>
      <c r="I2533">
        <v>7</v>
      </c>
      <c r="J2533">
        <v>0</v>
      </c>
      <c r="K2533">
        <v>26</v>
      </c>
      <c r="L2533">
        <v>3</v>
      </c>
      <c r="M2533">
        <v>2</v>
      </c>
      <c r="N2533">
        <v>19</v>
      </c>
      <c r="O2533">
        <v>0</v>
      </c>
      <c r="P2533">
        <v>2</v>
      </c>
      <c r="Q2533">
        <v>8</v>
      </c>
      <c r="R2533">
        <v>12</v>
      </c>
      <c r="S2533" t="s">
        <v>31814</v>
      </c>
      <c r="T2533" t="s">
        <v>4619</v>
      </c>
    </row>
    <row r="2534" spans="1:20" x14ac:dyDescent="0.3">
      <c r="A2534" s="1" t="s">
        <v>4651</v>
      </c>
      <c r="B2534" t="s">
        <v>837</v>
      </c>
      <c r="C2534">
        <v>11</v>
      </c>
      <c r="F2534" s="1"/>
      <c r="I2534">
        <v>11</v>
      </c>
      <c r="J2534">
        <v>0</v>
      </c>
      <c r="K2534">
        <v>1</v>
      </c>
      <c r="L2534">
        <v>0</v>
      </c>
      <c r="M2534">
        <v>0</v>
      </c>
      <c r="N2534">
        <v>1</v>
      </c>
      <c r="O2534">
        <v>0</v>
      </c>
      <c r="P2534">
        <v>0</v>
      </c>
      <c r="Q2534">
        <v>1</v>
      </c>
      <c r="R2534">
        <v>1</v>
      </c>
      <c r="S2534" t="s">
        <v>40</v>
      </c>
      <c r="T2534" t="s">
        <v>2867</v>
      </c>
    </row>
    <row r="2535" spans="1:20" x14ac:dyDescent="0.3">
      <c r="A2535" s="1" t="s">
        <v>4789</v>
      </c>
      <c r="B2535" t="s">
        <v>837</v>
      </c>
      <c r="C2535">
        <v>11</v>
      </c>
      <c r="E2535" t="s">
        <v>2132</v>
      </c>
      <c r="F2535" s="1" t="s">
        <v>31815</v>
      </c>
      <c r="G2535" s="1"/>
      <c r="H2535" s="1"/>
      <c r="I2535">
        <v>11</v>
      </c>
      <c r="J2535">
        <v>0</v>
      </c>
      <c r="K2535">
        <v>5</v>
      </c>
      <c r="L2535">
        <v>0</v>
      </c>
      <c r="M2535">
        <v>0</v>
      </c>
      <c r="N2535">
        <v>5</v>
      </c>
      <c r="O2535">
        <v>0</v>
      </c>
      <c r="P2535">
        <v>0</v>
      </c>
      <c r="Q2535">
        <v>2</v>
      </c>
      <c r="R2535">
        <v>2</v>
      </c>
      <c r="S2535" t="s">
        <v>4790</v>
      </c>
      <c r="T2535" t="s">
        <v>4791</v>
      </c>
    </row>
    <row r="2536" spans="1:20" x14ac:dyDescent="0.3">
      <c r="A2536" s="1" t="s">
        <v>4830</v>
      </c>
      <c r="B2536" t="s">
        <v>837</v>
      </c>
      <c r="C2536">
        <v>11</v>
      </c>
      <c r="E2536" t="s">
        <v>2132</v>
      </c>
      <c r="F2536" s="1" t="s">
        <v>31816</v>
      </c>
      <c r="I2536">
        <v>11</v>
      </c>
      <c r="J2536">
        <v>0</v>
      </c>
      <c r="K2536">
        <v>1</v>
      </c>
      <c r="L2536">
        <v>1</v>
      </c>
      <c r="M2536">
        <v>0</v>
      </c>
      <c r="N2536">
        <v>0</v>
      </c>
      <c r="O2536">
        <v>0</v>
      </c>
      <c r="P2536">
        <v>0</v>
      </c>
      <c r="Q2536">
        <v>1</v>
      </c>
      <c r="R2536">
        <v>1</v>
      </c>
      <c r="S2536" t="s">
        <v>40</v>
      </c>
      <c r="T2536" t="s">
        <v>91</v>
      </c>
    </row>
    <row r="2537" spans="1:20" x14ac:dyDescent="0.3">
      <c r="A2537" s="1" t="s">
        <v>4884</v>
      </c>
      <c r="B2537" t="s">
        <v>837</v>
      </c>
      <c r="C2537">
        <v>11</v>
      </c>
      <c r="E2537" t="s">
        <v>2132</v>
      </c>
      <c r="F2537" s="1"/>
      <c r="G2537" s="1"/>
      <c r="H2537" s="1"/>
      <c r="I2537">
        <v>6</v>
      </c>
      <c r="J2537">
        <v>0</v>
      </c>
      <c r="K2537">
        <v>1</v>
      </c>
      <c r="L2537">
        <v>1</v>
      </c>
      <c r="M2537">
        <v>0</v>
      </c>
      <c r="N2537">
        <v>0</v>
      </c>
      <c r="O2537">
        <v>0</v>
      </c>
      <c r="P2537">
        <v>0</v>
      </c>
      <c r="Q2537">
        <v>1</v>
      </c>
      <c r="R2537">
        <v>1</v>
      </c>
      <c r="S2537" t="s">
        <v>40</v>
      </c>
      <c r="T2537" t="s">
        <v>422</v>
      </c>
    </row>
    <row r="2538" spans="1:20" x14ac:dyDescent="0.3">
      <c r="A2538" s="1" t="s">
        <v>4917</v>
      </c>
      <c r="B2538" t="s">
        <v>731</v>
      </c>
      <c r="C2538">
        <v>11</v>
      </c>
      <c r="E2538" t="s">
        <v>3275</v>
      </c>
      <c r="F2538" s="1"/>
      <c r="I2538">
        <v>7</v>
      </c>
      <c r="J2538">
        <v>0</v>
      </c>
      <c r="K2538">
        <v>2</v>
      </c>
      <c r="L2538">
        <v>1</v>
      </c>
      <c r="M2538">
        <v>0</v>
      </c>
      <c r="N2538">
        <v>0</v>
      </c>
      <c r="O2538">
        <v>1</v>
      </c>
      <c r="P2538">
        <v>0</v>
      </c>
      <c r="Q2538">
        <v>2</v>
      </c>
      <c r="R2538">
        <v>2</v>
      </c>
      <c r="S2538" t="s">
        <v>2030</v>
      </c>
      <c r="T2538" t="s">
        <v>4918</v>
      </c>
    </row>
    <row r="2539" spans="1:20" x14ac:dyDescent="0.3">
      <c r="A2539" s="1" t="s">
        <v>4941</v>
      </c>
      <c r="B2539" t="s">
        <v>837</v>
      </c>
      <c r="C2539">
        <v>11</v>
      </c>
      <c r="E2539" t="s">
        <v>2132</v>
      </c>
      <c r="F2539" s="1"/>
      <c r="I2539">
        <v>9</v>
      </c>
      <c r="J2539">
        <v>0</v>
      </c>
      <c r="K2539">
        <v>1</v>
      </c>
      <c r="L2539">
        <v>1</v>
      </c>
      <c r="M2539">
        <v>0</v>
      </c>
      <c r="N2539">
        <v>0</v>
      </c>
      <c r="O2539">
        <v>0</v>
      </c>
      <c r="P2539">
        <v>0</v>
      </c>
      <c r="Q2539">
        <v>1</v>
      </c>
      <c r="R2539">
        <v>1</v>
      </c>
      <c r="S2539" t="s">
        <v>22</v>
      </c>
      <c r="T2539" t="s">
        <v>2123</v>
      </c>
    </row>
    <row r="2540" spans="1:20" x14ac:dyDescent="0.3">
      <c r="A2540" s="1" t="s">
        <v>4950</v>
      </c>
      <c r="B2540" t="s">
        <v>29219</v>
      </c>
      <c r="C2540">
        <v>11</v>
      </c>
      <c r="F2540" s="1" t="s">
        <v>30517</v>
      </c>
      <c r="G2540" t="s">
        <v>31817</v>
      </c>
      <c r="H2540" t="s">
        <v>31818</v>
      </c>
      <c r="I2540">
        <v>5</v>
      </c>
      <c r="J2540">
        <v>0</v>
      </c>
      <c r="K2540">
        <v>10</v>
      </c>
      <c r="L2540">
        <v>8</v>
      </c>
      <c r="M2540">
        <v>0</v>
      </c>
      <c r="N2540">
        <v>2</v>
      </c>
      <c r="O2540">
        <v>0</v>
      </c>
      <c r="P2540">
        <v>0</v>
      </c>
      <c r="Q2540">
        <v>5</v>
      </c>
      <c r="R2540">
        <v>8</v>
      </c>
      <c r="S2540" t="s">
        <v>4951</v>
      </c>
      <c r="T2540" t="s">
        <v>4952</v>
      </c>
    </row>
    <row r="2541" spans="1:20" x14ac:dyDescent="0.3">
      <c r="A2541" s="1" t="s">
        <v>5027</v>
      </c>
      <c r="B2541" t="s">
        <v>946</v>
      </c>
      <c r="C2541">
        <v>11</v>
      </c>
      <c r="E2541" t="s">
        <v>2132</v>
      </c>
      <c r="F2541" s="1"/>
      <c r="G2541" s="1"/>
      <c r="H2541" s="1"/>
      <c r="I2541">
        <v>9</v>
      </c>
      <c r="J2541">
        <v>0</v>
      </c>
      <c r="K2541">
        <v>2</v>
      </c>
      <c r="L2541">
        <v>2</v>
      </c>
      <c r="M2541">
        <v>0</v>
      </c>
      <c r="N2541">
        <v>0</v>
      </c>
      <c r="O2541">
        <v>0</v>
      </c>
      <c r="P2541">
        <v>0</v>
      </c>
      <c r="Q2541">
        <v>2</v>
      </c>
      <c r="R2541">
        <v>2</v>
      </c>
      <c r="S2541" t="s">
        <v>1078</v>
      </c>
      <c r="T2541" t="s">
        <v>5028</v>
      </c>
    </row>
    <row r="2542" spans="1:20" x14ac:dyDescent="0.3">
      <c r="A2542" s="1" t="s">
        <v>5078</v>
      </c>
      <c r="B2542" t="s">
        <v>837</v>
      </c>
      <c r="C2542">
        <v>11</v>
      </c>
      <c r="F2542" s="1"/>
      <c r="G2542" s="1"/>
      <c r="H2542" s="1"/>
      <c r="I2542">
        <v>7</v>
      </c>
      <c r="J2542">
        <v>0</v>
      </c>
      <c r="K2542">
        <v>3</v>
      </c>
      <c r="L2542">
        <v>0</v>
      </c>
      <c r="M2542">
        <v>0</v>
      </c>
      <c r="N2542">
        <v>3</v>
      </c>
      <c r="O2542">
        <v>0</v>
      </c>
      <c r="P2542">
        <v>0</v>
      </c>
      <c r="Q2542">
        <v>1</v>
      </c>
      <c r="R2542">
        <v>1</v>
      </c>
      <c r="S2542" t="s">
        <v>283</v>
      </c>
      <c r="T2542" t="s">
        <v>5079</v>
      </c>
    </row>
    <row r="2543" spans="1:20" x14ac:dyDescent="0.3">
      <c r="A2543" s="1" t="s">
        <v>5104</v>
      </c>
      <c r="B2543" t="s">
        <v>837</v>
      </c>
      <c r="C2543">
        <v>11</v>
      </c>
      <c r="E2543" t="s">
        <v>613</v>
      </c>
      <c r="F2543" s="1"/>
      <c r="G2543" s="1"/>
      <c r="H2543" s="1"/>
      <c r="I2543">
        <v>5</v>
      </c>
      <c r="J2543">
        <v>0</v>
      </c>
      <c r="K2543">
        <v>1</v>
      </c>
      <c r="L2543">
        <v>1</v>
      </c>
      <c r="M2543">
        <v>0</v>
      </c>
      <c r="N2543">
        <v>0</v>
      </c>
      <c r="O2543">
        <v>0</v>
      </c>
      <c r="P2543">
        <v>0</v>
      </c>
      <c r="Q2543">
        <v>1</v>
      </c>
      <c r="R2543">
        <v>1</v>
      </c>
      <c r="S2543" t="s">
        <v>22</v>
      </c>
      <c r="T2543" t="s">
        <v>69</v>
      </c>
    </row>
    <row r="2544" spans="1:20" x14ac:dyDescent="0.3">
      <c r="A2544" s="1" t="s">
        <v>25713</v>
      </c>
      <c r="B2544" t="s">
        <v>837</v>
      </c>
      <c r="C2544">
        <v>11</v>
      </c>
      <c r="F2544" s="1" t="s">
        <v>31819</v>
      </c>
      <c r="G2544" s="1"/>
      <c r="I2544">
        <v>6</v>
      </c>
      <c r="J2544">
        <v>0</v>
      </c>
      <c r="K2544">
        <v>1</v>
      </c>
      <c r="L2544">
        <v>1</v>
      </c>
      <c r="M2544">
        <v>0</v>
      </c>
      <c r="N2544">
        <v>0</v>
      </c>
      <c r="O2544">
        <v>0</v>
      </c>
      <c r="P2544">
        <v>0</v>
      </c>
      <c r="Q2544">
        <v>1</v>
      </c>
      <c r="R2544">
        <v>1</v>
      </c>
      <c r="S2544" t="s">
        <v>24554</v>
      </c>
      <c r="T2544" t="s">
        <v>24962</v>
      </c>
    </row>
    <row r="2545" spans="1:20" x14ac:dyDescent="0.3">
      <c r="A2545" s="1" t="s">
        <v>5172</v>
      </c>
      <c r="B2545" t="s">
        <v>837</v>
      </c>
      <c r="C2545">
        <v>11</v>
      </c>
      <c r="F2545" s="1" t="s">
        <v>29545</v>
      </c>
      <c r="G2545" t="s">
        <v>29837</v>
      </c>
      <c r="H2545" t="s">
        <v>31820</v>
      </c>
      <c r="I2545">
        <v>7</v>
      </c>
      <c r="J2545">
        <v>0</v>
      </c>
      <c r="K2545">
        <v>28</v>
      </c>
      <c r="L2545">
        <v>4</v>
      </c>
      <c r="M2545">
        <v>7</v>
      </c>
      <c r="N2545">
        <v>17</v>
      </c>
      <c r="O2545">
        <v>0</v>
      </c>
      <c r="P2545">
        <v>0</v>
      </c>
      <c r="Q2545">
        <v>6</v>
      </c>
      <c r="R2545">
        <v>13</v>
      </c>
      <c r="S2545" t="s">
        <v>31821</v>
      </c>
      <c r="T2545" t="s">
        <v>5173</v>
      </c>
    </row>
    <row r="2546" spans="1:20" x14ac:dyDescent="0.3">
      <c r="A2546" s="1" t="s">
        <v>5225</v>
      </c>
      <c r="B2546" t="s">
        <v>837</v>
      </c>
      <c r="C2546">
        <v>11</v>
      </c>
      <c r="E2546" t="s">
        <v>2132</v>
      </c>
      <c r="F2546" s="1" t="s">
        <v>31822</v>
      </c>
      <c r="G2546" s="1"/>
      <c r="I2546">
        <v>8</v>
      </c>
      <c r="J2546">
        <v>0</v>
      </c>
      <c r="K2546">
        <v>4</v>
      </c>
      <c r="L2546">
        <v>0</v>
      </c>
      <c r="M2546">
        <v>0</v>
      </c>
      <c r="N2546">
        <v>4</v>
      </c>
      <c r="O2546">
        <v>0</v>
      </c>
      <c r="P2546">
        <v>0</v>
      </c>
      <c r="Q2546">
        <v>1</v>
      </c>
      <c r="R2546">
        <v>1</v>
      </c>
      <c r="S2546" t="s">
        <v>291</v>
      </c>
      <c r="T2546" t="s">
        <v>5226</v>
      </c>
    </row>
    <row r="2547" spans="1:20" x14ac:dyDescent="0.3">
      <c r="A2547" s="1" t="s">
        <v>4825</v>
      </c>
      <c r="B2547" t="s">
        <v>929</v>
      </c>
      <c r="C2547">
        <v>11</v>
      </c>
      <c r="F2547" s="1" t="s">
        <v>31823</v>
      </c>
      <c r="I2547">
        <v>2</v>
      </c>
      <c r="J2547">
        <v>6</v>
      </c>
      <c r="K2547">
        <v>9</v>
      </c>
      <c r="L2547">
        <v>0</v>
      </c>
      <c r="M2547">
        <v>0</v>
      </c>
      <c r="N2547">
        <v>9</v>
      </c>
      <c r="O2547">
        <v>0</v>
      </c>
      <c r="P2547">
        <v>0</v>
      </c>
      <c r="Q2547">
        <v>1</v>
      </c>
      <c r="R2547">
        <v>2</v>
      </c>
      <c r="S2547" t="s">
        <v>4826</v>
      </c>
      <c r="T2547" t="s">
        <v>4827</v>
      </c>
    </row>
    <row r="2548" spans="1:20" x14ac:dyDescent="0.3">
      <c r="A2548" s="1" t="s">
        <v>4999</v>
      </c>
      <c r="B2548" t="s">
        <v>929</v>
      </c>
      <c r="C2548">
        <v>11</v>
      </c>
      <c r="F2548" s="1" t="s">
        <v>31273</v>
      </c>
      <c r="G2548" s="1"/>
      <c r="H2548" s="1"/>
      <c r="I2548">
        <v>2</v>
      </c>
      <c r="J2548">
        <v>0</v>
      </c>
      <c r="K2548">
        <v>15</v>
      </c>
      <c r="L2548">
        <v>1</v>
      </c>
      <c r="M2548">
        <v>3</v>
      </c>
      <c r="N2548">
        <v>8</v>
      </c>
      <c r="O2548">
        <v>0</v>
      </c>
      <c r="P2548">
        <v>3</v>
      </c>
      <c r="Q2548">
        <v>4</v>
      </c>
      <c r="R2548">
        <v>7</v>
      </c>
      <c r="S2548" t="s">
        <v>5000</v>
      </c>
      <c r="T2548" t="s">
        <v>5001</v>
      </c>
    </row>
    <row r="2549" spans="1:20" x14ac:dyDescent="0.3">
      <c r="A2549" s="1" t="s">
        <v>5002</v>
      </c>
      <c r="B2549" t="s">
        <v>929</v>
      </c>
      <c r="C2549">
        <v>11</v>
      </c>
      <c r="F2549" s="1" t="s">
        <v>29679</v>
      </c>
      <c r="G2549" s="1" t="s">
        <v>31824</v>
      </c>
      <c r="H2549" s="1" t="s">
        <v>30033</v>
      </c>
      <c r="I2549">
        <v>3</v>
      </c>
      <c r="J2549">
        <v>11</v>
      </c>
      <c r="K2549">
        <v>38</v>
      </c>
      <c r="L2549">
        <v>0</v>
      </c>
      <c r="M2549">
        <v>3</v>
      </c>
      <c r="N2549">
        <v>22</v>
      </c>
      <c r="O2549">
        <v>0</v>
      </c>
      <c r="P2549">
        <v>13</v>
      </c>
      <c r="Q2549">
        <v>6</v>
      </c>
      <c r="R2549">
        <v>10</v>
      </c>
      <c r="S2549" t="s">
        <v>31825</v>
      </c>
      <c r="T2549" t="s">
        <v>5003</v>
      </c>
    </row>
    <row r="2550" spans="1:20" x14ac:dyDescent="0.3">
      <c r="A2550" s="1" t="s">
        <v>5266</v>
      </c>
      <c r="B2550" t="s">
        <v>929</v>
      </c>
      <c r="C2550">
        <v>11</v>
      </c>
      <c r="F2550" s="1" t="s">
        <v>29775</v>
      </c>
      <c r="G2550" t="s">
        <v>31824</v>
      </c>
      <c r="H2550" t="s">
        <v>29671</v>
      </c>
      <c r="I2550">
        <v>6</v>
      </c>
      <c r="J2550">
        <v>4</v>
      </c>
      <c r="K2550">
        <v>28</v>
      </c>
      <c r="L2550">
        <v>6</v>
      </c>
      <c r="M2550">
        <v>1</v>
      </c>
      <c r="N2550">
        <v>16</v>
      </c>
      <c r="O2550">
        <v>0</v>
      </c>
      <c r="P2550">
        <v>5</v>
      </c>
      <c r="Q2550">
        <v>3</v>
      </c>
      <c r="R2550">
        <v>5</v>
      </c>
      <c r="S2550" t="s">
        <v>5267</v>
      </c>
      <c r="T2550" t="s">
        <v>5268</v>
      </c>
    </row>
    <row r="2551" spans="1:20" x14ac:dyDescent="0.3">
      <c r="A2551" s="1" t="s">
        <v>4607</v>
      </c>
      <c r="B2551" t="s">
        <v>724</v>
      </c>
      <c r="C2551">
        <v>11</v>
      </c>
      <c r="E2551" t="s">
        <v>2132</v>
      </c>
      <c r="F2551" s="1"/>
      <c r="I2551">
        <v>6</v>
      </c>
      <c r="J2551">
        <v>0</v>
      </c>
      <c r="K2551">
        <v>1</v>
      </c>
      <c r="L2551">
        <v>1</v>
      </c>
      <c r="M2551">
        <v>0</v>
      </c>
      <c r="N2551">
        <v>0</v>
      </c>
      <c r="O2551">
        <v>0</v>
      </c>
      <c r="P2551">
        <v>0</v>
      </c>
      <c r="Q2551">
        <v>1</v>
      </c>
      <c r="R2551">
        <v>1</v>
      </c>
      <c r="S2551" t="s">
        <v>66</v>
      </c>
      <c r="T2551" t="s">
        <v>118</v>
      </c>
    </row>
    <row r="2552" spans="1:20" x14ac:dyDescent="0.3">
      <c r="A2552" s="1" t="s">
        <v>4608</v>
      </c>
      <c r="B2552" t="s">
        <v>729</v>
      </c>
      <c r="C2552">
        <v>11</v>
      </c>
      <c r="E2552" t="s">
        <v>2132</v>
      </c>
      <c r="F2552" s="1"/>
      <c r="I2552">
        <v>9</v>
      </c>
      <c r="J2552">
        <v>0</v>
      </c>
      <c r="K2552">
        <v>1</v>
      </c>
      <c r="L2552">
        <v>0</v>
      </c>
      <c r="M2552">
        <v>1</v>
      </c>
      <c r="N2552">
        <v>0</v>
      </c>
      <c r="O2552">
        <v>0</v>
      </c>
      <c r="P2552">
        <v>0</v>
      </c>
      <c r="Q2552">
        <v>1</v>
      </c>
      <c r="R2552">
        <v>1</v>
      </c>
      <c r="S2552" t="s">
        <v>22</v>
      </c>
      <c r="T2552" t="s">
        <v>2997</v>
      </c>
    </row>
    <row r="2553" spans="1:20" x14ac:dyDescent="0.3">
      <c r="A2553" s="1" t="s">
        <v>4609</v>
      </c>
      <c r="B2553" t="s">
        <v>729</v>
      </c>
      <c r="C2553">
        <v>11</v>
      </c>
      <c r="E2553" t="s">
        <v>3275</v>
      </c>
      <c r="F2553" s="1"/>
      <c r="I2553">
        <v>9</v>
      </c>
      <c r="J2553">
        <v>0</v>
      </c>
      <c r="K2553">
        <v>1</v>
      </c>
      <c r="L2553">
        <v>1</v>
      </c>
      <c r="M2553">
        <v>0</v>
      </c>
      <c r="N2553">
        <v>0</v>
      </c>
      <c r="O2553">
        <v>0</v>
      </c>
      <c r="P2553">
        <v>0</v>
      </c>
      <c r="Q2553">
        <v>1</v>
      </c>
      <c r="R2553">
        <v>1</v>
      </c>
      <c r="S2553" t="s">
        <v>53</v>
      </c>
      <c r="T2553" t="s">
        <v>3529</v>
      </c>
    </row>
    <row r="2554" spans="1:20" x14ac:dyDescent="0.3">
      <c r="A2554" s="1" t="s">
        <v>4610</v>
      </c>
      <c r="B2554" t="s">
        <v>729</v>
      </c>
      <c r="C2554">
        <v>11</v>
      </c>
      <c r="E2554" t="s">
        <v>3275</v>
      </c>
      <c r="F2554" s="1"/>
      <c r="G2554" s="1"/>
      <c r="H2554" s="1"/>
      <c r="I2554">
        <v>9</v>
      </c>
      <c r="J2554">
        <v>0</v>
      </c>
      <c r="K2554">
        <v>1</v>
      </c>
      <c r="L2554">
        <v>1</v>
      </c>
      <c r="M2554">
        <v>0</v>
      </c>
      <c r="N2554">
        <v>0</v>
      </c>
      <c r="O2554">
        <v>0</v>
      </c>
      <c r="P2554">
        <v>0</v>
      </c>
      <c r="Q2554">
        <v>1</v>
      </c>
      <c r="R2554">
        <v>1</v>
      </c>
      <c r="S2554" t="s">
        <v>40</v>
      </c>
      <c r="T2554" t="s">
        <v>88</v>
      </c>
    </row>
    <row r="2555" spans="1:20" x14ac:dyDescent="0.3">
      <c r="A2555" s="1" t="s">
        <v>4611</v>
      </c>
      <c r="B2555" t="s">
        <v>729</v>
      </c>
      <c r="C2555">
        <v>11</v>
      </c>
      <c r="F2555" s="1" t="s">
        <v>30219</v>
      </c>
      <c r="G2555" s="1"/>
      <c r="I2555">
        <v>9</v>
      </c>
      <c r="J2555">
        <v>0</v>
      </c>
      <c r="K2555">
        <v>1</v>
      </c>
      <c r="L2555">
        <v>1</v>
      </c>
      <c r="M2555">
        <v>0</v>
      </c>
      <c r="N2555">
        <v>0</v>
      </c>
      <c r="O2555">
        <v>0</v>
      </c>
      <c r="P2555">
        <v>0</v>
      </c>
      <c r="Q2555">
        <v>1</v>
      </c>
      <c r="R2555">
        <v>1</v>
      </c>
      <c r="S2555" t="s">
        <v>139</v>
      </c>
      <c r="T2555" t="s">
        <v>3774</v>
      </c>
    </row>
    <row r="2556" spans="1:20" x14ac:dyDescent="0.3">
      <c r="A2556" s="1" t="s">
        <v>4612</v>
      </c>
      <c r="B2556" t="s">
        <v>729</v>
      </c>
      <c r="C2556">
        <v>11</v>
      </c>
      <c r="F2556" s="1" t="s">
        <v>29860</v>
      </c>
      <c r="I2556">
        <v>5</v>
      </c>
      <c r="J2556">
        <v>0</v>
      </c>
      <c r="K2556">
        <v>3</v>
      </c>
      <c r="L2556">
        <v>1</v>
      </c>
      <c r="M2556">
        <v>0</v>
      </c>
      <c r="N2556">
        <v>2</v>
      </c>
      <c r="O2556">
        <v>0</v>
      </c>
      <c r="P2556">
        <v>0</v>
      </c>
      <c r="Q2556">
        <v>3</v>
      </c>
      <c r="R2556">
        <v>3</v>
      </c>
      <c r="S2556" t="s">
        <v>4443</v>
      </c>
      <c r="T2556" t="s">
        <v>4613</v>
      </c>
    </row>
    <row r="2557" spans="1:20" x14ac:dyDescent="0.3">
      <c r="A2557" s="1" t="s">
        <v>4616</v>
      </c>
      <c r="B2557" t="s">
        <v>729</v>
      </c>
      <c r="C2557">
        <v>11</v>
      </c>
      <c r="F2557" s="1" t="s">
        <v>31826</v>
      </c>
      <c r="G2557" s="1"/>
      <c r="I2557">
        <v>5</v>
      </c>
      <c r="J2557">
        <v>0</v>
      </c>
      <c r="K2557">
        <v>1</v>
      </c>
      <c r="L2557">
        <v>1</v>
      </c>
      <c r="M2557">
        <v>0</v>
      </c>
      <c r="N2557">
        <v>0</v>
      </c>
      <c r="O2557">
        <v>0</v>
      </c>
      <c r="P2557">
        <v>0</v>
      </c>
      <c r="Q2557">
        <v>1</v>
      </c>
      <c r="R2557">
        <v>1</v>
      </c>
      <c r="S2557" t="s">
        <v>71</v>
      </c>
      <c r="T2557" t="s">
        <v>2658</v>
      </c>
    </row>
    <row r="2558" spans="1:20" x14ac:dyDescent="0.3">
      <c r="A2558" s="1" t="s">
        <v>4617</v>
      </c>
      <c r="B2558" t="s">
        <v>729</v>
      </c>
      <c r="C2558">
        <v>11</v>
      </c>
      <c r="F2558" s="1" t="s">
        <v>31827</v>
      </c>
      <c r="G2558" s="1"/>
      <c r="I2558">
        <v>5</v>
      </c>
      <c r="J2558">
        <v>0</v>
      </c>
      <c r="K2558">
        <v>1</v>
      </c>
      <c r="L2558">
        <v>0</v>
      </c>
      <c r="M2558">
        <v>0</v>
      </c>
      <c r="N2558">
        <v>1</v>
      </c>
      <c r="O2558">
        <v>0</v>
      </c>
      <c r="P2558">
        <v>0</v>
      </c>
      <c r="Q2558">
        <v>1</v>
      </c>
      <c r="R2558">
        <v>1</v>
      </c>
      <c r="S2558" t="s">
        <v>66</v>
      </c>
      <c r="T2558" t="s">
        <v>96</v>
      </c>
    </row>
    <row r="2559" spans="1:20" x14ac:dyDescent="0.3">
      <c r="A2559" s="1" t="s">
        <v>4620</v>
      </c>
      <c r="B2559" t="s">
        <v>729</v>
      </c>
      <c r="C2559">
        <v>11</v>
      </c>
      <c r="F2559" s="1" t="s">
        <v>29496</v>
      </c>
      <c r="G2559" s="1" t="s">
        <v>31664</v>
      </c>
      <c r="I2559">
        <v>5</v>
      </c>
      <c r="J2559">
        <v>0</v>
      </c>
      <c r="K2559">
        <v>3</v>
      </c>
      <c r="L2559">
        <v>1</v>
      </c>
      <c r="M2559">
        <v>0</v>
      </c>
      <c r="N2559">
        <v>2</v>
      </c>
      <c r="O2559">
        <v>0</v>
      </c>
      <c r="P2559">
        <v>0</v>
      </c>
      <c r="Q2559">
        <v>2</v>
      </c>
      <c r="R2559">
        <v>2</v>
      </c>
      <c r="S2559" t="s">
        <v>24963</v>
      </c>
      <c r="T2559" t="s">
        <v>25714</v>
      </c>
    </row>
    <row r="2560" spans="1:20" x14ac:dyDescent="0.3">
      <c r="A2560" s="1" t="s">
        <v>4621</v>
      </c>
      <c r="B2560" t="s">
        <v>729</v>
      </c>
      <c r="C2560">
        <v>11</v>
      </c>
      <c r="E2560" t="s">
        <v>1442</v>
      </c>
      <c r="F2560" s="1"/>
      <c r="I2560">
        <v>8</v>
      </c>
      <c r="J2560">
        <v>0</v>
      </c>
      <c r="K2560">
        <v>1</v>
      </c>
      <c r="L2560">
        <v>1</v>
      </c>
      <c r="M2560">
        <v>0</v>
      </c>
      <c r="N2560">
        <v>0</v>
      </c>
      <c r="O2560">
        <v>0</v>
      </c>
      <c r="P2560">
        <v>0</v>
      </c>
      <c r="Q2560">
        <v>1</v>
      </c>
      <c r="R2560">
        <v>1</v>
      </c>
      <c r="S2560" t="s">
        <v>22</v>
      </c>
      <c r="T2560" t="s">
        <v>1396</v>
      </c>
    </row>
    <row r="2561" spans="1:20" x14ac:dyDescent="0.3">
      <c r="A2561" s="1" t="s">
        <v>4622</v>
      </c>
      <c r="B2561" t="s">
        <v>729</v>
      </c>
      <c r="C2561">
        <v>11</v>
      </c>
      <c r="F2561" s="1"/>
      <c r="G2561" s="1"/>
      <c r="I2561">
        <v>12</v>
      </c>
      <c r="J2561">
        <v>0</v>
      </c>
      <c r="K2561">
        <v>2</v>
      </c>
      <c r="L2561">
        <v>0</v>
      </c>
      <c r="M2561">
        <v>0</v>
      </c>
      <c r="N2561">
        <v>2</v>
      </c>
      <c r="O2561">
        <v>0</v>
      </c>
      <c r="P2561">
        <v>0</v>
      </c>
      <c r="Q2561">
        <v>1</v>
      </c>
      <c r="R2561">
        <v>1</v>
      </c>
      <c r="S2561" t="s">
        <v>192</v>
      </c>
      <c r="T2561" t="s">
        <v>230</v>
      </c>
    </row>
    <row r="2562" spans="1:20" x14ac:dyDescent="0.3">
      <c r="A2562" s="1" t="s">
        <v>4625</v>
      </c>
      <c r="B2562" t="s">
        <v>729</v>
      </c>
      <c r="C2562">
        <v>11</v>
      </c>
      <c r="F2562" s="1"/>
      <c r="I2562">
        <v>8</v>
      </c>
      <c r="J2562">
        <v>0</v>
      </c>
      <c r="K2562">
        <v>3</v>
      </c>
      <c r="L2562">
        <v>1</v>
      </c>
      <c r="M2562">
        <v>0</v>
      </c>
      <c r="N2562">
        <v>0</v>
      </c>
      <c r="O2562">
        <v>0</v>
      </c>
      <c r="P2562">
        <v>2</v>
      </c>
      <c r="Q2562">
        <v>1</v>
      </c>
      <c r="R2562">
        <v>1</v>
      </c>
      <c r="S2562" t="s">
        <v>145</v>
      </c>
      <c r="T2562" t="s">
        <v>791</v>
      </c>
    </row>
    <row r="2563" spans="1:20" x14ac:dyDescent="0.3">
      <c r="A2563" s="1" t="s">
        <v>4626</v>
      </c>
      <c r="B2563" t="s">
        <v>729</v>
      </c>
      <c r="C2563">
        <v>11</v>
      </c>
      <c r="F2563" s="1" t="s">
        <v>30007</v>
      </c>
      <c r="G2563" s="1" t="s">
        <v>31828</v>
      </c>
      <c r="I2563">
        <v>5</v>
      </c>
      <c r="J2563">
        <v>0</v>
      </c>
      <c r="K2563">
        <v>2</v>
      </c>
      <c r="L2563">
        <v>1</v>
      </c>
      <c r="M2563">
        <v>1</v>
      </c>
      <c r="N2563">
        <v>0</v>
      </c>
      <c r="O2563">
        <v>0</v>
      </c>
      <c r="P2563">
        <v>0</v>
      </c>
      <c r="Q2563">
        <v>2</v>
      </c>
      <c r="R2563">
        <v>2</v>
      </c>
      <c r="S2563" t="s">
        <v>872</v>
      </c>
      <c r="T2563" t="s">
        <v>4627</v>
      </c>
    </row>
    <row r="2564" spans="1:20" x14ac:dyDescent="0.3">
      <c r="A2564" s="1" t="s">
        <v>4628</v>
      </c>
      <c r="B2564" t="s">
        <v>724</v>
      </c>
      <c r="C2564">
        <v>11</v>
      </c>
      <c r="E2564" t="s">
        <v>2132</v>
      </c>
      <c r="F2564" s="1" t="s">
        <v>31829</v>
      </c>
      <c r="G2564" s="1"/>
      <c r="I2564">
        <v>5</v>
      </c>
      <c r="J2564">
        <v>0</v>
      </c>
      <c r="K2564">
        <v>1</v>
      </c>
      <c r="L2564">
        <v>1</v>
      </c>
      <c r="M2564">
        <v>0</v>
      </c>
      <c r="N2564">
        <v>0</v>
      </c>
      <c r="O2564">
        <v>0</v>
      </c>
      <c r="P2564">
        <v>0</v>
      </c>
      <c r="Q2564">
        <v>1</v>
      </c>
      <c r="R2564">
        <v>1</v>
      </c>
      <c r="S2564" t="s">
        <v>66</v>
      </c>
      <c r="T2564" t="s">
        <v>2671</v>
      </c>
    </row>
    <row r="2565" spans="1:20" x14ac:dyDescent="0.3">
      <c r="A2565" s="1" t="s">
        <v>4629</v>
      </c>
      <c r="B2565" t="s">
        <v>729</v>
      </c>
      <c r="C2565">
        <v>11</v>
      </c>
      <c r="F2565" s="1" t="s">
        <v>31666</v>
      </c>
      <c r="G2565" s="1"/>
      <c r="H2565" s="1"/>
      <c r="I2565">
        <v>9</v>
      </c>
      <c r="J2565">
        <v>0</v>
      </c>
      <c r="K2565">
        <v>1</v>
      </c>
      <c r="L2565">
        <v>0</v>
      </c>
      <c r="M2565">
        <v>1</v>
      </c>
      <c r="N2565">
        <v>0</v>
      </c>
      <c r="O2565">
        <v>0</v>
      </c>
      <c r="P2565">
        <v>0</v>
      </c>
      <c r="Q2565">
        <v>1</v>
      </c>
      <c r="R2565">
        <v>1</v>
      </c>
      <c r="S2565" t="s">
        <v>40</v>
      </c>
      <c r="T2565" t="s">
        <v>296</v>
      </c>
    </row>
    <row r="2566" spans="1:20" x14ac:dyDescent="0.3">
      <c r="A2566" s="1" t="s">
        <v>4630</v>
      </c>
      <c r="B2566" t="s">
        <v>729</v>
      </c>
      <c r="C2566">
        <v>11</v>
      </c>
      <c r="E2566" t="s">
        <v>3275</v>
      </c>
      <c r="F2566" s="1"/>
      <c r="I2566">
        <v>3</v>
      </c>
      <c r="J2566">
        <v>0</v>
      </c>
      <c r="K2566">
        <v>1</v>
      </c>
      <c r="L2566">
        <v>1</v>
      </c>
      <c r="M2566">
        <v>0</v>
      </c>
      <c r="N2566">
        <v>0</v>
      </c>
      <c r="O2566">
        <v>0</v>
      </c>
      <c r="P2566">
        <v>0</v>
      </c>
      <c r="Q2566">
        <v>1</v>
      </c>
      <c r="R2566">
        <v>1</v>
      </c>
      <c r="S2566" t="s">
        <v>105</v>
      </c>
      <c r="T2566" t="s">
        <v>4631</v>
      </c>
    </row>
    <row r="2567" spans="1:20" x14ac:dyDescent="0.3">
      <c r="A2567" s="1" t="s">
        <v>4632</v>
      </c>
      <c r="B2567" t="s">
        <v>729</v>
      </c>
      <c r="C2567">
        <v>11</v>
      </c>
      <c r="E2567" t="s">
        <v>3275</v>
      </c>
      <c r="F2567" s="1" t="s">
        <v>29580</v>
      </c>
      <c r="G2567" s="1" t="s">
        <v>29947</v>
      </c>
      <c r="I2567">
        <v>5</v>
      </c>
      <c r="J2567">
        <v>0</v>
      </c>
      <c r="K2567">
        <v>6</v>
      </c>
      <c r="L2567">
        <v>3</v>
      </c>
      <c r="M2567">
        <v>1</v>
      </c>
      <c r="N2567">
        <v>2</v>
      </c>
      <c r="O2567">
        <v>0</v>
      </c>
      <c r="P2567">
        <v>0</v>
      </c>
      <c r="Q2567">
        <v>3</v>
      </c>
      <c r="R2567">
        <v>4</v>
      </c>
      <c r="S2567" t="s">
        <v>25715</v>
      </c>
      <c r="T2567" t="s">
        <v>25716</v>
      </c>
    </row>
    <row r="2568" spans="1:20" x14ac:dyDescent="0.3">
      <c r="A2568" s="1" t="s">
        <v>4633</v>
      </c>
      <c r="B2568" t="s">
        <v>729</v>
      </c>
      <c r="C2568">
        <v>11</v>
      </c>
      <c r="E2568" t="s">
        <v>550</v>
      </c>
      <c r="F2568" s="1" t="s">
        <v>30625</v>
      </c>
      <c r="G2568" s="1" t="s">
        <v>31830</v>
      </c>
      <c r="H2568" s="1" t="s">
        <v>31831</v>
      </c>
      <c r="I2568">
        <v>6</v>
      </c>
      <c r="J2568">
        <v>0</v>
      </c>
      <c r="K2568">
        <v>4</v>
      </c>
      <c r="L2568">
        <v>3</v>
      </c>
      <c r="M2568">
        <v>1</v>
      </c>
      <c r="N2568">
        <v>0</v>
      </c>
      <c r="O2568">
        <v>0</v>
      </c>
      <c r="P2568">
        <v>0</v>
      </c>
      <c r="Q2568">
        <v>3</v>
      </c>
      <c r="R2568">
        <v>4</v>
      </c>
      <c r="S2568" t="s">
        <v>2707</v>
      </c>
      <c r="T2568" t="s">
        <v>4634</v>
      </c>
    </row>
    <row r="2569" spans="1:20" x14ac:dyDescent="0.3">
      <c r="A2569" s="1" t="s">
        <v>4639</v>
      </c>
      <c r="B2569" t="s">
        <v>729</v>
      </c>
      <c r="C2569">
        <v>11</v>
      </c>
      <c r="F2569" s="1" t="s">
        <v>29679</v>
      </c>
      <c r="I2569">
        <v>4</v>
      </c>
      <c r="J2569">
        <v>0</v>
      </c>
      <c r="K2569">
        <v>49</v>
      </c>
      <c r="L2569">
        <v>6</v>
      </c>
      <c r="M2569">
        <v>7</v>
      </c>
      <c r="N2569">
        <v>30</v>
      </c>
      <c r="O2569">
        <v>0</v>
      </c>
      <c r="P2569">
        <v>6</v>
      </c>
      <c r="Q2569">
        <v>8</v>
      </c>
      <c r="R2569">
        <v>16</v>
      </c>
      <c r="S2569" t="s">
        <v>31832</v>
      </c>
      <c r="T2569" t="s">
        <v>4640</v>
      </c>
    </row>
    <row r="2570" spans="1:20" x14ac:dyDescent="0.3">
      <c r="A2570" s="1" t="s">
        <v>4641</v>
      </c>
      <c r="B2570" t="s">
        <v>729</v>
      </c>
      <c r="C2570">
        <v>11</v>
      </c>
      <c r="F2570" s="1" t="s">
        <v>29398</v>
      </c>
      <c r="I2570">
        <v>5</v>
      </c>
      <c r="J2570">
        <v>0</v>
      </c>
      <c r="K2570">
        <v>4</v>
      </c>
      <c r="L2570">
        <v>1</v>
      </c>
      <c r="M2570">
        <v>0</v>
      </c>
      <c r="N2570">
        <v>3</v>
      </c>
      <c r="O2570">
        <v>0</v>
      </c>
      <c r="P2570">
        <v>0</v>
      </c>
      <c r="Q2570">
        <v>2</v>
      </c>
      <c r="R2570">
        <v>2</v>
      </c>
      <c r="S2570" t="s">
        <v>24666</v>
      </c>
      <c r="T2570" t="s">
        <v>25717</v>
      </c>
    </row>
    <row r="2571" spans="1:20" x14ac:dyDescent="0.3">
      <c r="A2571" s="1" t="s">
        <v>4642</v>
      </c>
      <c r="B2571" t="s">
        <v>729</v>
      </c>
      <c r="C2571">
        <v>11</v>
      </c>
      <c r="F2571" s="1" t="s">
        <v>31833</v>
      </c>
      <c r="G2571" t="s">
        <v>31834</v>
      </c>
      <c r="I2571">
        <v>8</v>
      </c>
      <c r="J2571">
        <v>0</v>
      </c>
      <c r="K2571">
        <v>3</v>
      </c>
      <c r="L2571">
        <v>0</v>
      </c>
      <c r="M2571">
        <v>0</v>
      </c>
      <c r="N2571">
        <v>3</v>
      </c>
      <c r="O2571">
        <v>0</v>
      </c>
      <c r="P2571">
        <v>0</v>
      </c>
      <c r="Q2571">
        <v>2</v>
      </c>
      <c r="R2571">
        <v>2</v>
      </c>
      <c r="S2571" t="s">
        <v>25718</v>
      </c>
      <c r="T2571" t="s">
        <v>25719</v>
      </c>
    </row>
    <row r="2572" spans="1:20" x14ac:dyDescent="0.3">
      <c r="A2572" s="1" t="s">
        <v>4643</v>
      </c>
      <c r="B2572" t="s">
        <v>729</v>
      </c>
      <c r="C2572">
        <v>11</v>
      </c>
      <c r="F2572" s="1"/>
      <c r="G2572" s="1"/>
      <c r="H2572" s="1"/>
      <c r="I2572">
        <v>7</v>
      </c>
      <c r="J2572">
        <v>0</v>
      </c>
      <c r="K2572">
        <v>2</v>
      </c>
      <c r="L2572">
        <v>2</v>
      </c>
      <c r="M2572">
        <v>0</v>
      </c>
      <c r="N2572">
        <v>0</v>
      </c>
      <c r="O2572">
        <v>0</v>
      </c>
      <c r="P2572">
        <v>0</v>
      </c>
      <c r="Q2572">
        <v>2</v>
      </c>
      <c r="R2572">
        <v>2</v>
      </c>
      <c r="S2572" t="s">
        <v>795</v>
      </c>
      <c r="T2572" t="s">
        <v>4644</v>
      </c>
    </row>
    <row r="2573" spans="1:20" x14ac:dyDescent="0.3">
      <c r="A2573" s="1" t="s">
        <v>4646</v>
      </c>
      <c r="B2573" t="s">
        <v>729</v>
      </c>
      <c r="C2573">
        <v>11</v>
      </c>
      <c r="E2573" t="s">
        <v>3275</v>
      </c>
      <c r="F2573" s="1" t="s">
        <v>30007</v>
      </c>
      <c r="I2573">
        <v>7</v>
      </c>
      <c r="J2573">
        <v>0</v>
      </c>
      <c r="K2573">
        <v>2</v>
      </c>
      <c r="L2573">
        <v>2</v>
      </c>
      <c r="M2573">
        <v>0</v>
      </c>
      <c r="N2573">
        <v>0</v>
      </c>
      <c r="O2573">
        <v>0</v>
      </c>
      <c r="P2573">
        <v>0</v>
      </c>
      <c r="Q2573">
        <v>1</v>
      </c>
      <c r="R2573">
        <v>2</v>
      </c>
      <c r="S2573" t="s">
        <v>1259</v>
      </c>
      <c r="T2573" t="s">
        <v>4647</v>
      </c>
    </row>
    <row r="2574" spans="1:20" x14ac:dyDescent="0.3">
      <c r="A2574" s="1" t="s">
        <v>4648</v>
      </c>
      <c r="B2574" t="s">
        <v>2162</v>
      </c>
      <c r="C2574">
        <v>11</v>
      </c>
      <c r="E2574" t="s">
        <v>3275</v>
      </c>
      <c r="F2574" s="1" t="s">
        <v>31052</v>
      </c>
      <c r="I2574">
        <v>4</v>
      </c>
      <c r="J2574">
        <v>0</v>
      </c>
      <c r="K2574">
        <v>1</v>
      </c>
      <c r="L2574">
        <v>1</v>
      </c>
      <c r="M2574">
        <v>0</v>
      </c>
      <c r="N2574">
        <v>0</v>
      </c>
      <c r="O2574">
        <v>0</v>
      </c>
      <c r="P2574">
        <v>0</v>
      </c>
      <c r="Q2574">
        <v>1</v>
      </c>
      <c r="R2574">
        <v>1</v>
      </c>
      <c r="S2574" t="s">
        <v>59</v>
      </c>
      <c r="T2574" t="s">
        <v>207</v>
      </c>
    </row>
    <row r="2575" spans="1:20" x14ac:dyDescent="0.3">
      <c r="A2575" s="1" t="s">
        <v>25720</v>
      </c>
      <c r="B2575" t="s">
        <v>724</v>
      </c>
      <c r="C2575">
        <v>11</v>
      </c>
      <c r="E2575" t="s">
        <v>3275</v>
      </c>
      <c r="F2575" s="1"/>
      <c r="G2575" s="1"/>
      <c r="I2575">
        <v>4</v>
      </c>
      <c r="J2575">
        <v>0</v>
      </c>
      <c r="K2575">
        <v>1</v>
      </c>
      <c r="L2575">
        <v>1</v>
      </c>
      <c r="M2575">
        <v>0</v>
      </c>
      <c r="N2575">
        <v>0</v>
      </c>
      <c r="O2575">
        <v>0</v>
      </c>
      <c r="P2575">
        <v>0</v>
      </c>
      <c r="Q2575">
        <v>1</v>
      </c>
      <c r="R2575">
        <v>1</v>
      </c>
      <c r="S2575" t="s">
        <v>24554</v>
      </c>
      <c r="T2575" t="s">
        <v>24623</v>
      </c>
    </row>
    <row r="2576" spans="1:20" x14ac:dyDescent="0.3">
      <c r="A2576" s="1" t="s">
        <v>4649</v>
      </c>
      <c r="B2576" t="s">
        <v>2162</v>
      </c>
      <c r="C2576">
        <v>11</v>
      </c>
      <c r="F2576" s="1"/>
      <c r="I2576">
        <v>7</v>
      </c>
      <c r="J2576">
        <v>0</v>
      </c>
      <c r="K2576">
        <v>2</v>
      </c>
      <c r="L2576">
        <v>1</v>
      </c>
      <c r="M2576">
        <v>1</v>
      </c>
      <c r="N2576">
        <v>0</v>
      </c>
      <c r="O2576">
        <v>0</v>
      </c>
      <c r="P2576">
        <v>0</v>
      </c>
      <c r="Q2576">
        <v>2</v>
      </c>
      <c r="R2576">
        <v>2</v>
      </c>
      <c r="S2576" t="s">
        <v>2284</v>
      </c>
      <c r="T2576" t="s">
        <v>4650</v>
      </c>
    </row>
    <row r="2577" spans="1:20" x14ac:dyDescent="0.3">
      <c r="A2577" s="1" t="s">
        <v>4652</v>
      </c>
      <c r="B2577" t="s">
        <v>729</v>
      </c>
      <c r="C2577">
        <v>11</v>
      </c>
      <c r="F2577" s="1"/>
      <c r="I2577">
        <v>8</v>
      </c>
      <c r="J2577">
        <v>0</v>
      </c>
      <c r="K2577">
        <v>1</v>
      </c>
      <c r="L2577">
        <v>0</v>
      </c>
      <c r="M2577">
        <v>1</v>
      </c>
      <c r="N2577">
        <v>0</v>
      </c>
      <c r="O2577">
        <v>0</v>
      </c>
      <c r="P2577">
        <v>0</v>
      </c>
      <c r="Q2577">
        <v>1</v>
      </c>
      <c r="R2577">
        <v>1</v>
      </c>
      <c r="S2577" t="s">
        <v>105</v>
      </c>
      <c r="T2577" t="s">
        <v>2388</v>
      </c>
    </row>
    <row r="2578" spans="1:20" x14ac:dyDescent="0.3">
      <c r="A2578" s="1" t="s">
        <v>25721</v>
      </c>
      <c r="B2578" t="s">
        <v>724</v>
      </c>
      <c r="C2578">
        <v>11</v>
      </c>
      <c r="E2578" t="s">
        <v>2132</v>
      </c>
      <c r="F2578" s="1"/>
      <c r="G2578" s="1"/>
      <c r="I2578">
        <v>3</v>
      </c>
      <c r="J2578">
        <v>0</v>
      </c>
      <c r="K2578">
        <v>1</v>
      </c>
      <c r="L2578">
        <v>1</v>
      </c>
      <c r="M2578">
        <v>0</v>
      </c>
      <c r="N2578">
        <v>0</v>
      </c>
      <c r="O2578">
        <v>0</v>
      </c>
      <c r="P2578">
        <v>0</v>
      </c>
      <c r="Q2578">
        <v>1</v>
      </c>
      <c r="R2578">
        <v>1</v>
      </c>
      <c r="S2578" t="s">
        <v>24554</v>
      </c>
      <c r="T2578" t="s">
        <v>24613</v>
      </c>
    </row>
    <row r="2579" spans="1:20" x14ac:dyDescent="0.3">
      <c r="A2579" s="1" t="s">
        <v>25722</v>
      </c>
      <c r="B2579" t="s">
        <v>724</v>
      </c>
      <c r="C2579">
        <v>11</v>
      </c>
      <c r="F2579" s="1"/>
      <c r="I2579">
        <v>4</v>
      </c>
      <c r="J2579">
        <v>0</v>
      </c>
      <c r="K2579">
        <v>1</v>
      </c>
      <c r="L2579">
        <v>1</v>
      </c>
      <c r="M2579">
        <v>0</v>
      </c>
      <c r="N2579">
        <v>0</v>
      </c>
      <c r="O2579">
        <v>0</v>
      </c>
      <c r="P2579">
        <v>0</v>
      </c>
      <c r="Q2579">
        <v>1</v>
      </c>
      <c r="R2579">
        <v>1</v>
      </c>
      <c r="S2579" t="s">
        <v>24554</v>
      </c>
      <c r="T2579" t="s">
        <v>24562</v>
      </c>
    </row>
    <row r="2580" spans="1:20" x14ac:dyDescent="0.3">
      <c r="A2580" s="1" t="s">
        <v>4668</v>
      </c>
      <c r="B2580" t="s">
        <v>729</v>
      </c>
      <c r="C2580">
        <v>11</v>
      </c>
      <c r="F2580" s="1"/>
      <c r="G2580" s="1"/>
      <c r="I2580">
        <v>6</v>
      </c>
      <c r="J2580">
        <v>0</v>
      </c>
      <c r="K2580">
        <v>1</v>
      </c>
      <c r="L2580">
        <v>0</v>
      </c>
      <c r="M2580">
        <v>0</v>
      </c>
      <c r="N2580">
        <v>1</v>
      </c>
      <c r="O2580">
        <v>0</v>
      </c>
      <c r="P2580">
        <v>0</v>
      </c>
      <c r="Q2580">
        <v>1</v>
      </c>
      <c r="R2580">
        <v>1</v>
      </c>
      <c r="S2580" t="s">
        <v>66</v>
      </c>
      <c r="T2580" t="s">
        <v>2119</v>
      </c>
    </row>
    <row r="2581" spans="1:20" x14ac:dyDescent="0.3">
      <c r="A2581" s="1" t="s">
        <v>4669</v>
      </c>
      <c r="B2581" t="s">
        <v>724</v>
      </c>
      <c r="C2581">
        <v>11</v>
      </c>
      <c r="F2581" s="1" t="s">
        <v>29947</v>
      </c>
      <c r="G2581" s="1"/>
      <c r="I2581">
        <v>6</v>
      </c>
      <c r="J2581">
        <v>0</v>
      </c>
      <c r="K2581">
        <v>1</v>
      </c>
      <c r="L2581">
        <v>0</v>
      </c>
      <c r="M2581">
        <v>1</v>
      </c>
      <c r="N2581">
        <v>0</v>
      </c>
      <c r="O2581">
        <v>0</v>
      </c>
      <c r="P2581">
        <v>0</v>
      </c>
      <c r="Q2581">
        <v>1</v>
      </c>
      <c r="R2581">
        <v>1</v>
      </c>
      <c r="S2581" t="s">
        <v>139</v>
      </c>
      <c r="T2581" t="s">
        <v>3774</v>
      </c>
    </row>
    <row r="2582" spans="1:20" x14ac:dyDescent="0.3">
      <c r="A2582" s="1" t="s">
        <v>4670</v>
      </c>
      <c r="B2582" t="s">
        <v>729</v>
      </c>
      <c r="C2582">
        <v>11</v>
      </c>
      <c r="E2582" t="s">
        <v>3275</v>
      </c>
      <c r="F2582" s="1" t="s">
        <v>31835</v>
      </c>
      <c r="I2582">
        <v>9</v>
      </c>
      <c r="J2582">
        <v>0</v>
      </c>
      <c r="K2582">
        <v>1</v>
      </c>
      <c r="L2582">
        <v>0</v>
      </c>
      <c r="M2582">
        <v>1</v>
      </c>
      <c r="N2582">
        <v>0</v>
      </c>
      <c r="O2582">
        <v>0</v>
      </c>
      <c r="P2582">
        <v>0</v>
      </c>
      <c r="Q2582">
        <v>1</v>
      </c>
      <c r="R2582">
        <v>1</v>
      </c>
      <c r="S2582" t="s">
        <v>53</v>
      </c>
      <c r="T2582" t="s">
        <v>4543</v>
      </c>
    </row>
    <row r="2583" spans="1:20" x14ac:dyDescent="0.3">
      <c r="A2583" s="1" t="s">
        <v>4671</v>
      </c>
      <c r="B2583" t="s">
        <v>29222</v>
      </c>
      <c r="C2583">
        <v>11</v>
      </c>
      <c r="E2583" t="s">
        <v>1442</v>
      </c>
      <c r="F2583" s="1" t="s">
        <v>31836</v>
      </c>
      <c r="I2583">
        <v>9</v>
      </c>
      <c r="J2583">
        <v>0</v>
      </c>
      <c r="K2583">
        <v>2</v>
      </c>
      <c r="L2583">
        <v>1</v>
      </c>
      <c r="M2583">
        <v>1</v>
      </c>
      <c r="N2583">
        <v>0</v>
      </c>
      <c r="O2583">
        <v>0</v>
      </c>
      <c r="P2583">
        <v>0</v>
      </c>
      <c r="Q2583">
        <v>2</v>
      </c>
      <c r="R2583">
        <v>2</v>
      </c>
      <c r="S2583" t="s">
        <v>24544</v>
      </c>
      <c r="T2583" t="s">
        <v>25723</v>
      </c>
    </row>
    <row r="2584" spans="1:20" x14ac:dyDescent="0.3">
      <c r="A2584" s="1" t="s">
        <v>4672</v>
      </c>
      <c r="B2584" t="s">
        <v>2162</v>
      </c>
      <c r="C2584">
        <v>11</v>
      </c>
      <c r="E2584" t="s">
        <v>1442</v>
      </c>
      <c r="F2584" s="1"/>
      <c r="G2584" s="1"/>
      <c r="H2584" s="1"/>
      <c r="I2584">
        <v>9</v>
      </c>
      <c r="J2584">
        <v>0</v>
      </c>
      <c r="K2584">
        <v>8</v>
      </c>
      <c r="L2584">
        <v>0</v>
      </c>
      <c r="M2584">
        <v>1</v>
      </c>
      <c r="N2584">
        <v>7</v>
      </c>
      <c r="O2584">
        <v>0</v>
      </c>
      <c r="P2584">
        <v>0</v>
      </c>
      <c r="Q2584">
        <v>3</v>
      </c>
      <c r="R2584">
        <v>4</v>
      </c>
      <c r="S2584" t="s">
        <v>25724</v>
      </c>
      <c r="T2584" t="s">
        <v>25725</v>
      </c>
    </row>
    <row r="2585" spans="1:20" x14ac:dyDescent="0.3">
      <c r="A2585" s="1" t="s">
        <v>4674</v>
      </c>
      <c r="B2585" t="s">
        <v>724</v>
      </c>
      <c r="C2585">
        <v>11</v>
      </c>
      <c r="F2585" s="1"/>
      <c r="I2585">
        <v>6</v>
      </c>
      <c r="J2585">
        <v>0</v>
      </c>
      <c r="K2585">
        <v>6</v>
      </c>
      <c r="L2585">
        <v>0</v>
      </c>
      <c r="M2585">
        <v>0</v>
      </c>
      <c r="N2585">
        <v>6</v>
      </c>
      <c r="O2585">
        <v>0</v>
      </c>
      <c r="P2585">
        <v>0</v>
      </c>
      <c r="Q2585">
        <v>2</v>
      </c>
      <c r="R2585">
        <v>2</v>
      </c>
      <c r="S2585" t="s">
        <v>4675</v>
      </c>
      <c r="T2585" t="s">
        <v>4676</v>
      </c>
    </row>
    <row r="2586" spans="1:20" x14ac:dyDescent="0.3">
      <c r="A2586" s="1" t="s">
        <v>4677</v>
      </c>
      <c r="B2586" t="s">
        <v>729</v>
      </c>
      <c r="C2586">
        <v>11</v>
      </c>
      <c r="E2586" t="s">
        <v>1442</v>
      </c>
      <c r="F2586" s="1"/>
      <c r="I2586">
        <v>5</v>
      </c>
      <c r="J2586">
        <v>0</v>
      </c>
      <c r="K2586">
        <v>7</v>
      </c>
      <c r="L2586">
        <v>2</v>
      </c>
      <c r="M2586">
        <v>1</v>
      </c>
      <c r="N2586">
        <v>3</v>
      </c>
      <c r="O2586">
        <v>0</v>
      </c>
      <c r="P2586">
        <v>1</v>
      </c>
      <c r="Q2586">
        <v>3</v>
      </c>
      <c r="R2586">
        <v>4</v>
      </c>
      <c r="S2586" t="s">
        <v>4678</v>
      </c>
      <c r="T2586" t="s">
        <v>4679</v>
      </c>
    </row>
    <row r="2587" spans="1:20" x14ac:dyDescent="0.3">
      <c r="A2587" s="1" t="s">
        <v>25726</v>
      </c>
      <c r="B2587" t="s">
        <v>729</v>
      </c>
      <c r="C2587">
        <v>11</v>
      </c>
      <c r="F2587" s="1" t="s">
        <v>31837</v>
      </c>
      <c r="G2587" s="1"/>
      <c r="H2587" s="1"/>
      <c r="I2587">
        <v>6</v>
      </c>
      <c r="J2587">
        <v>0</v>
      </c>
      <c r="K2587">
        <v>1</v>
      </c>
      <c r="L2587">
        <v>1</v>
      </c>
      <c r="M2587">
        <v>0</v>
      </c>
      <c r="N2587">
        <v>0</v>
      </c>
      <c r="O2587">
        <v>0</v>
      </c>
      <c r="P2587">
        <v>0</v>
      </c>
      <c r="Q2587">
        <v>1</v>
      </c>
      <c r="R2587">
        <v>1</v>
      </c>
      <c r="S2587" t="s">
        <v>24554</v>
      </c>
      <c r="T2587" t="s">
        <v>24634</v>
      </c>
    </row>
    <row r="2588" spans="1:20" x14ac:dyDescent="0.3">
      <c r="A2588" s="1" t="s">
        <v>4680</v>
      </c>
      <c r="B2588" t="s">
        <v>724</v>
      </c>
      <c r="C2588">
        <v>11</v>
      </c>
      <c r="I2588">
        <v>4</v>
      </c>
      <c r="J2588">
        <v>0</v>
      </c>
      <c r="K2588">
        <v>1</v>
      </c>
      <c r="L2588">
        <v>1</v>
      </c>
      <c r="M2588">
        <v>0</v>
      </c>
      <c r="N2588">
        <v>0</v>
      </c>
      <c r="O2588">
        <v>0</v>
      </c>
      <c r="P2588">
        <v>0</v>
      </c>
      <c r="Q2588">
        <v>1</v>
      </c>
      <c r="R2588">
        <v>1</v>
      </c>
      <c r="S2588" t="s">
        <v>341</v>
      </c>
      <c r="T2588" t="s">
        <v>4681</v>
      </c>
    </row>
    <row r="2589" spans="1:20" x14ac:dyDescent="0.3">
      <c r="A2589" s="1" t="s">
        <v>4689</v>
      </c>
      <c r="B2589" t="s">
        <v>729</v>
      </c>
      <c r="C2589">
        <v>11</v>
      </c>
      <c r="E2589" t="s">
        <v>2132</v>
      </c>
      <c r="F2589" s="1"/>
      <c r="G2589" s="1"/>
      <c r="I2589">
        <v>6</v>
      </c>
      <c r="J2589">
        <v>0</v>
      </c>
      <c r="K2589">
        <v>1</v>
      </c>
      <c r="L2589">
        <v>1</v>
      </c>
      <c r="M2589">
        <v>0</v>
      </c>
      <c r="N2589">
        <v>0</v>
      </c>
      <c r="O2589">
        <v>0</v>
      </c>
      <c r="P2589">
        <v>0</v>
      </c>
      <c r="Q2589">
        <v>1</v>
      </c>
      <c r="R2589">
        <v>1</v>
      </c>
      <c r="S2589" t="s">
        <v>71</v>
      </c>
      <c r="T2589" t="s">
        <v>2658</v>
      </c>
    </row>
    <row r="2590" spans="1:20" x14ac:dyDescent="0.3">
      <c r="A2590" s="1" t="s">
        <v>4690</v>
      </c>
      <c r="B2590" t="s">
        <v>729</v>
      </c>
      <c r="C2590">
        <v>11</v>
      </c>
      <c r="F2590" s="1" t="s">
        <v>31413</v>
      </c>
      <c r="G2590" s="1"/>
      <c r="I2590">
        <v>11</v>
      </c>
      <c r="J2590">
        <v>0</v>
      </c>
      <c r="K2590">
        <v>2</v>
      </c>
      <c r="L2590">
        <v>2</v>
      </c>
      <c r="M2590">
        <v>0</v>
      </c>
      <c r="N2590">
        <v>0</v>
      </c>
      <c r="O2590">
        <v>0</v>
      </c>
      <c r="P2590">
        <v>0</v>
      </c>
      <c r="Q2590">
        <v>2</v>
      </c>
      <c r="R2590">
        <v>2</v>
      </c>
      <c r="S2590" t="s">
        <v>376</v>
      </c>
      <c r="T2590" t="s">
        <v>4691</v>
      </c>
    </row>
    <row r="2591" spans="1:20" x14ac:dyDescent="0.3">
      <c r="A2591" s="1" t="s">
        <v>4692</v>
      </c>
      <c r="B2591" t="s">
        <v>729</v>
      </c>
      <c r="C2591">
        <v>11</v>
      </c>
      <c r="F2591" s="1" t="s">
        <v>31838</v>
      </c>
      <c r="G2591" s="1" t="s">
        <v>31839</v>
      </c>
      <c r="H2591" s="1"/>
      <c r="I2591">
        <v>3</v>
      </c>
      <c r="J2591">
        <v>0</v>
      </c>
      <c r="K2591">
        <v>4</v>
      </c>
      <c r="L2591">
        <v>2</v>
      </c>
      <c r="M2591">
        <v>2</v>
      </c>
      <c r="N2591">
        <v>0</v>
      </c>
      <c r="O2591">
        <v>0</v>
      </c>
      <c r="P2591">
        <v>0</v>
      </c>
      <c r="Q2591">
        <v>3</v>
      </c>
      <c r="R2591">
        <v>3</v>
      </c>
      <c r="S2591" t="s">
        <v>4693</v>
      </c>
      <c r="T2591" t="s">
        <v>4694</v>
      </c>
    </row>
    <row r="2592" spans="1:20" x14ac:dyDescent="0.3">
      <c r="A2592" s="1" t="s">
        <v>4695</v>
      </c>
      <c r="B2592" t="s">
        <v>729</v>
      </c>
      <c r="C2592">
        <v>11</v>
      </c>
      <c r="F2592" s="1"/>
      <c r="G2592" s="1"/>
      <c r="H2592" s="1"/>
      <c r="I2592">
        <v>4</v>
      </c>
      <c r="J2592">
        <v>0</v>
      </c>
      <c r="K2592">
        <v>1</v>
      </c>
      <c r="L2592">
        <v>0</v>
      </c>
      <c r="M2592">
        <v>0</v>
      </c>
      <c r="N2592">
        <v>1</v>
      </c>
      <c r="O2592">
        <v>0</v>
      </c>
      <c r="P2592">
        <v>0</v>
      </c>
      <c r="Q2592">
        <v>1</v>
      </c>
      <c r="R2592">
        <v>1</v>
      </c>
      <c r="S2592" t="s">
        <v>53</v>
      </c>
      <c r="T2592" t="s">
        <v>2667</v>
      </c>
    </row>
    <row r="2593" spans="1:20" x14ac:dyDescent="0.3">
      <c r="A2593" s="1" t="s">
        <v>4696</v>
      </c>
      <c r="B2593" t="s">
        <v>729</v>
      </c>
      <c r="C2593">
        <v>11</v>
      </c>
      <c r="E2593" t="s">
        <v>550</v>
      </c>
      <c r="F2593" s="1"/>
      <c r="I2593">
        <v>4</v>
      </c>
      <c r="J2593">
        <v>0</v>
      </c>
      <c r="K2593">
        <v>4</v>
      </c>
      <c r="L2593">
        <v>0</v>
      </c>
      <c r="M2593">
        <v>0</v>
      </c>
      <c r="N2593">
        <v>3</v>
      </c>
      <c r="O2593">
        <v>0</v>
      </c>
      <c r="P2593">
        <v>1</v>
      </c>
      <c r="Q2593">
        <v>1</v>
      </c>
      <c r="R2593">
        <v>1</v>
      </c>
      <c r="S2593" t="s">
        <v>358</v>
      </c>
      <c r="T2593" t="s">
        <v>3910</v>
      </c>
    </row>
    <row r="2594" spans="1:20" x14ac:dyDescent="0.3">
      <c r="A2594" s="1" t="s">
        <v>4697</v>
      </c>
      <c r="B2594" t="s">
        <v>724</v>
      </c>
      <c r="C2594">
        <v>11</v>
      </c>
      <c r="F2594" s="1" t="s">
        <v>31840</v>
      </c>
      <c r="G2594" t="s">
        <v>30364</v>
      </c>
      <c r="I2594">
        <v>4</v>
      </c>
      <c r="J2594">
        <v>0</v>
      </c>
      <c r="K2594">
        <v>3</v>
      </c>
      <c r="L2594">
        <v>3</v>
      </c>
      <c r="M2594">
        <v>0</v>
      </c>
      <c r="N2594">
        <v>0</v>
      </c>
      <c r="O2594">
        <v>0</v>
      </c>
      <c r="P2594">
        <v>0</v>
      </c>
      <c r="Q2594">
        <v>2</v>
      </c>
      <c r="R2594">
        <v>3</v>
      </c>
      <c r="S2594" t="s">
        <v>25727</v>
      </c>
      <c r="T2594" t="s">
        <v>25728</v>
      </c>
    </row>
    <row r="2595" spans="1:20" x14ac:dyDescent="0.3">
      <c r="A2595" s="1" t="s">
        <v>4698</v>
      </c>
      <c r="B2595" t="s">
        <v>729</v>
      </c>
      <c r="C2595">
        <v>11</v>
      </c>
      <c r="F2595" t="s">
        <v>31841</v>
      </c>
      <c r="G2595" t="s">
        <v>30338</v>
      </c>
      <c r="I2595">
        <v>5</v>
      </c>
      <c r="J2595">
        <v>0</v>
      </c>
      <c r="K2595">
        <v>3</v>
      </c>
      <c r="L2595">
        <v>2</v>
      </c>
      <c r="M2595">
        <v>0</v>
      </c>
      <c r="N2595">
        <v>1</v>
      </c>
      <c r="O2595">
        <v>0</v>
      </c>
      <c r="P2595">
        <v>0</v>
      </c>
      <c r="Q2595">
        <v>3</v>
      </c>
      <c r="R2595">
        <v>3</v>
      </c>
      <c r="S2595" t="s">
        <v>1118</v>
      </c>
      <c r="T2595" t="s">
        <v>4699</v>
      </c>
    </row>
    <row r="2596" spans="1:20" x14ac:dyDescent="0.3">
      <c r="A2596" s="1" t="s">
        <v>4701</v>
      </c>
      <c r="B2596" t="s">
        <v>729</v>
      </c>
      <c r="C2596">
        <v>11</v>
      </c>
      <c r="E2596" t="s">
        <v>2132</v>
      </c>
      <c r="F2596" s="1" t="s">
        <v>31842</v>
      </c>
      <c r="I2596">
        <v>6</v>
      </c>
      <c r="J2596">
        <v>0</v>
      </c>
      <c r="K2596">
        <v>3</v>
      </c>
      <c r="L2596">
        <v>3</v>
      </c>
      <c r="M2596">
        <v>0</v>
      </c>
      <c r="N2596">
        <v>0</v>
      </c>
      <c r="O2596">
        <v>0</v>
      </c>
      <c r="P2596">
        <v>0</v>
      </c>
      <c r="Q2596">
        <v>2</v>
      </c>
      <c r="R2596">
        <v>2</v>
      </c>
      <c r="S2596" t="s">
        <v>25729</v>
      </c>
      <c r="T2596" t="s">
        <v>25730</v>
      </c>
    </row>
    <row r="2597" spans="1:20" x14ac:dyDescent="0.3">
      <c r="A2597" s="1" t="s">
        <v>4702</v>
      </c>
      <c r="B2597" t="s">
        <v>729</v>
      </c>
      <c r="C2597">
        <v>11</v>
      </c>
      <c r="E2597" t="s">
        <v>2132</v>
      </c>
      <c r="F2597" s="1"/>
      <c r="I2597">
        <v>7</v>
      </c>
      <c r="J2597">
        <v>0</v>
      </c>
      <c r="K2597">
        <v>1</v>
      </c>
      <c r="L2597">
        <v>1</v>
      </c>
      <c r="M2597">
        <v>0</v>
      </c>
      <c r="N2597">
        <v>0</v>
      </c>
      <c r="O2597">
        <v>0</v>
      </c>
      <c r="P2597">
        <v>0</v>
      </c>
      <c r="Q2597">
        <v>1</v>
      </c>
      <c r="R2597">
        <v>1</v>
      </c>
      <c r="S2597" t="s">
        <v>71</v>
      </c>
      <c r="T2597" t="s">
        <v>344</v>
      </c>
    </row>
    <row r="2598" spans="1:20" x14ac:dyDescent="0.3">
      <c r="A2598" s="1" t="s">
        <v>4705</v>
      </c>
      <c r="B2598" t="s">
        <v>729</v>
      </c>
      <c r="C2598">
        <v>11</v>
      </c>
      <c r="E2598" t="s">
        <v>613</v>
      </c>
      <c r="F2598" s="1" t="s">
        <v>31843</v>
      </c>
      <c r="I2598">
        <v>6</v>
      </c>
      <c r="J2598">
        <v>0</v>
      </c>
      <c r="K2598">
        <v>7</v>
      </c>
      <c r="L2598">
        <v>1</v>
      </c>
      <c r="M2598">
        <v>0</v>
      </c>
      <c r="N2598">
        <v>6</v>
      </c>
      <c r="O2598">
        <v>0</v>
      </c>
      <c r="P2598">
        <v>0</v>
      </c>
      <c r="Q2598">
        <v>2</v>
      </c>
      <c r="R2598">
        <v>2</v>
      </c>
      <c r="S2598" t="s">
        <v>4706</v>
      </c>
      <c r="T2598" t="s">
        <v>4707</v>
      </c>
    </row>
    <row r="2599" spans="1:20" x14ac:dyDescent="0.3">
      <c r="A2599" s="1" t="s">
        <v>4708</v>
      </c>
      <c r="B2599" t="s">
        <v>729</v>
      </c>
      <c r="C2599">
        <v>11</v>
      </c>
      <c r="E2599" t="s">
        <v>613</v>
      </c>
      <c r="F2599" s="1" t="s">
        <v>31844</v>
      </c>
      <c r="G2599" s="1"/>
      <c r="I2599">
        <v>8</v>
      </c>
      <c r="J2599">
        <v>0</v>
      </c>
      <c r="K2599">
        <v>4</v>
      </c>
      <c r="L2599">
        <v>0</v>
      </c>
      <c r="M2599">
        <v>0</v>
      </c>
      <c r="N2599">
        <v>4</v>
      </c>
      <c r="O2599">
        <v>0</v>
      </c>
      <c r="P2599">
        <v>0</v>
      </c>
      <c r="Q2599">
        <v>1</v>
      </c>
      <c r="R2599">
        <v>1</v>
      </c>
      <c r="S2599" t="s">
        <v>291</v>
      </c>
      <c r="T2599" t="s">
        <v>4709</v>
      </c>
    </row>
    <row r="2600" spans="1:20" x14ac:dyDescent="0.3">
      <c r="A2600" s="1" t="s">
        <v>25731</v>
      </c>
      <c r="B2600" t="s">
        <v>729</v>
      </c>
      <c r="C2600">
        <v>11</v>
      </c>
      <c r="E2600" t="s">
        <v>613</v>
      </c>
      <c r="F2600" s="1"/>
      <c r="I2600">
        <v>7</v>
      </c>
      <c r="J2600">
        <v>0</v>
      </c>
      <c r="K2600">
        <v>2</v>
      </c>
      <c r="L2600">
        <v>0</v>
      </c>
      <c r="M2600">
        <v>0</v>
      </c>
      <c r="N2600">
        <v>2</v>
      </c>
      <c r="O2600">
        <v>0</v>
      </c>
      <c r="P2600">
        <v>0</v>
      </c>
      <c r="Q2600">
        <v>1</v>
      </c>
      <c r="R2600">
        <v>1</v>
      </c>
      <c r="S2600" t="s">
        <v>24536</v>
      </c>
      <c r="T2600" t="s">
        <v>25201</v>
      </c>
    </row>
    <row r="2601" spans="1:20" x14ac:dyDescent="0.3">
      <c r="A2601" s="1" t="s">
        <v>25732</v>
      </c>
      <c r="B2601" t="s">
        <v>724</v>
      </c>
      <c r="C2601">
        <v>11</v>
      </c>
      <c r="E2601" t="s">
        <v>3275</v>
      </c>
      <c r="F2601" s="1" t="s">
        <v>31845</v>
      </c>
      <c r="I2601">
        <v>8</v>
      </c>
      <c r="J2601">
        <v>0</v>
      </c>
      <c r="K2601">
        <v>1</v>
      </c>
      <c r="L2601">
        <v>1</v>
      </c>
      <c r="M2601">
        <v>0</v>
      </c>
      <c r="N2601">
        <v>0</v>
      </c>
      <c r="O2601">
        <v>0</v>
      </c>
      <c r="P2601">
        <v>0</v>
      </c>
      <c r="Q2601">
        <v>1</v>
      </c>
      <c r="R2601">
        <v>1</v>
      </c>
      <c r="S2601" t="s">
        <v>24554</v>
      </c>
      <c r="T2601" t="s">
        <v>24629</v>
      </c>
    </row>
    <row r="2602" spans="1:20" x14ac:dyDescent="0.3">
      <c r="A2602" s="1" t="s">
        <v>4710</v>
      </c>
      <c r="B2602" t="s">
        <v>724</v>
      </c>
      <c r="C2602">
        <v>11</v>
      </c>
      <c r="F2602" s="1"/>
      <c r="G2602" s="1"/>
      <c r="I2602">
        <v>6</v>
      </c>
      <c r="J2602">
        <v>0</v>
      </c>
      <c r="K2602">
        <v>1</v>
      </c>
      <c r="L2602">
        <v>0</v>
      </c>
      <c r="M2602">
        <v>0</v>
      </c>
      <c r="N2602">
        <v>1</v>
      </c>
      <c r="O2602">
        <v>0</v>
      </c>
      <c r="P2602">
        <v>0</v>
      </c>
      <c r="Q2602">
        <v>1</v>
      </c>
      <c r="R2602">
        <v>1</v>
      </c>
      <c r="S2602" t="s">
        <v>139</v>
      </c>
      <c r="T2602" t="s">
        <v>438</v>
      </c>
    </row>
    <row r="2603" spans="1:20" x14ac:dyDescent="0.3">
      <c r="A2603" s="1" t="s">
        <v>25733</v>
      </c>
      <c r="B2603" t="s">
        <v>729</v>
      </c>
      <c r="C2603">
        <v>11</v>
      </c>
      <c r="E2603" t="s">
        <v>3275</v>
      </c>
      <c r="F2603" s="1"/>
      <c r="G2603" s="1"/>
      <c r="H2603" s="1"/>
      <c r="I2603">
        <v>8</v>
      </c>
      <c r="J2603">
        <v>0</v>
      </c>
      <c r="K2603">
        <v>2</v>
      </c>
      <c r="L2603">
        <v>0</v>
      </c>
      <c r="M2603">
        <v>0</v>
      </c>
      <c r="N2603">
        <v>2</v>
      </c>
      <c r="O2603">
        <v>0</v>
      </c>
      <c r="P2603">
        <v>0</v>
      </c>
      <c r="Q2603">
        <v>1</v>
      </c>
      <c r="R2603">
        <v>1</v>
      </c>
      <c r="S2603" t="s">
        <v>24536</v>
      </c>
      <c r="T2603" t="s">
        <v>25734</v>
      </c>
    </row>
    <row r="2604" spans="1:20" x14ac:dyDescent="0.3">
      <c r="A2604" s="1" t="s">
        <v>25735</v>
      </c>
      <c r="B2604" t="s">
        <v>729</v>
      </c>
      <c r="C2604">
        <v>11</v>
      </c>
      <c r="F2604" s="1"/>
      <c r="I2604">
        <v>6</v>
      </c>
      <c r="J2604">
        <v>0</v>
      </c>
      <c r="K2604">
        <v>1</v>
      </c>
      <c r="L2604">
        <v>1</v>
      </c>
      <c r="M2604">
        <v>0</v>
      </c>
      <c r="N2604">
        <v>0</v>
      </c>
      <c r="O2604">
        <v>0</v>
      </c>
      <c r="P2604">
        <v>0</v>
      </c>
      <c r="Q2604">
        <v>1</v>
      </c>
      <c r="R2604">
        <v>1</v>
      </c>
      <c r="S2604" t="s">
        <v>24554</v>
      </c>
      <c r="T2604" t="s">
        <v>24620</v>
      </c>
    </row>
    <row r="2605" spans="1:20" x14ac:dyDescent="0.3">
      <c r="A2605" s="1" t="s">
        <v>4711</v>
      </c>
      <c r="B2605" t="s">
        <v>729</v>
      </c>
      <c r="C2605">
        <v>11</v>
      </c>
      <c r="F2605" t="s">
        <v>31846</v>
      </c>
      <c r="G2605" t="s">
        <v>31671</v>
      </c>
      <c r="I2605">
        <v>9</v>
      </c>
      <c r="J2605">
        <v>0</v>
      </c>
      <c r="K2605">
        <v>12</v>
      </c>
      <c r="L2605">
        <v>2</v>
      </c>
      <c r="M2605">
        <v>1</v>
      </c>
      <c r="N2605">
        <v>8</v>
      </c>
      <c r="O2605">
        <v>0</v>
      </c>
      <c r="P2605">
        <v>1</v>
      </c>
      <c r="Q2605">
        <v>4</v>
      </c>
      <c r="R2605">
        <v>4</v>
      </c>
      <c r="S2605" t="s">
        <v>4712</v>
      </c>
      <c r="T2605" t="s">
        <v>4713</v>
      </c>
    </row>
    <row r="2606" spans="1:20" x14ac:dyDescent="0.3">
      <c r="A2606" s="1" t="s">
        <v>4715</v>
      </c>
      <c r="B2606" t="s">
        <v>729</v>
      </c>
      <c r="C2606">
        <v>11</v>
      </c>
      <c r="E2606" t="s">
        <v>613</v>
      </c>
      <c r="F2606" s="1" t="s">
        <v>30019</v>
      </c>
      <c r="I2606">
        <v>9</v>
      </c>
      <c r="J2606">
        <v>0</v>
      </c>
      <c r="K2606">
        <v>2</v>
      </c>
      <c r="L2606">
        <v>0</v>
      </c>
      <c r="M2606">
        <v>1</v>
      </c>
      <c r="N2606">
        <v>1</v>
      </c>
      <c r="O2606">
        <v>0</v>
      </c>
      <c r="P2606">
        <v>0</v>
      </c>
      <c r="Q2606">
        <v>2</v>
      </c>
      <c r="R2606">
        <v>2</v>
      </c>
      <c r="S2606" t="s">
        <v>24821</v>
      </c>
      <c r="T2606" t="s">
        <v>25736</v>
      </c>
    </row>
    <row r="2607" spans="1:20" x14ac:dyDescent="0.3">
      <c r="A2607" s="1" t="s">
        <v>4716</v>
      </c>
      <c r="B2607" t="s">
        <v>729</v>
      </c>
      <c r="C2607">
        <v>11</v>
      </c>
      <c r="F2607" s="1" t="s">
        <v>31571</v>
      </c>
      <c r="I2607">
        <v>6</v>
      </c>
      <c r="J2607">
        <v>0</v>
      </c>
      <c r="K2607">
        <v>1</v>
      </c>
      <c r="L2607">
        <v>1</v>
      </c>
      <c r="M2607">
        <v>0</v>
      </c>
      <c r="N2607">
        <v>0</v>
      </c>
      <c r="O2607">
        <v>0</v>
      </c>
      <c r="P2607">
        <v>0</v>
      </c>
      <c r="Q2607">
        <v>1</v>
      </c>
      <c r="R2607">
        <v>1</v>
      </c>
      <c r="S2607" t="s">
        <v>139</v>
      </c>
      <c r="T2607" t="s">
        <v>2942</v>
      </c>
    </row>
    <row r="2608" spans="1:20" x14ac:dyDescent="0.3">
      <c r="A2608" s="1" t="s">
        <v>4717</v>
      </c>
      <c r="B2608" t="s">
        <v>1096</v>
      </c>
      <c r="C2608">
        <v>11</v>
      </c>
      <c r="F2608" s="1"/>
      <c r="G2608" s="1"/>
      <c r="H2608" s="1"/>
      <c r="I2608">
        <v>5</v>
      </c>
      <c r="J2608">
        <v>0</v>
      </c>
      <c r="K2608">
        <v>7</v>
      </c>
      <c r="L2608">
        <v>2</v>
      </c>
      <c r="M2608">
        <v>1</v>
      </c>
      <c r="N2608">
        <v>4</v>
      </c>
      <c r="O2608">
        <v>0</v>
      </c>
      <c r="P2608">
        <v>0</v>
      </c>
      <c r="Q2608">
        <v>3</v>
      </c>
      <c r="R2608">
        <v>4</v>
      </c>
      <c r="S2608" t="s">
        <v>25737</v>
      </c>
      <c r="T2608" t="s">
        <v>25738</v>
      </c>
    </row>
    <row r="2609" spans="1:20" x14ac:dyDescent="0.3">
      <c r="A2609" s="1" t="s">
        <v>25739</v>
      </c>
      <c r="B2609" t="s">
        <v>724</v>
      </c>
      <c r="C2609">
        <v>11</v>
      </c>
      <c r="F2609" s="1" t="s">
        <v>30921</v>
      </c>
      <c r="I2609">
        <v>6</v>
      </c>
      <c r="J2609">
        <v>0</v>
      </c>
      <c r="K2609">
        <v>1</v>
      </c>
      <c r="L2609">
        <v>0</v>
      </c>
      <c r="M2609">
        <v>1</v>
      </c>
      <c r="N2609">
        <v>0</v>
      </c>
      <c r="O2609">
        <v>0</v>
      </c>
      <c r="P2609">
        <v>0</v>
      </c>
      <c r="Q2609">
        <v>1</v>
      </c>
      <c r="R2609">
        <v>1</v>
      </c>
      <c r="S2609" t="s">
        <v>24554</v>
      </c>
      <c r="T2609" t="s">
        <v>25042</v>
      </c>
    </row>
    <row r="2610" spans="1:20" x14ac:dyDescent="0.3">
      <c r="A2610" s="1" t="s">
        <v>4718</v>
      </c>
      <c r="B2610" t="s">
        <v>729</v>
      </c>
      <c r="C2610">
        <v>11</v>
      </c>
      <c r="F2610" s="1" t="s">
        <v>30189</v>
      </c>
      <c r="G2610" t="s">
        <v>31392</v>
      </c>
      <c r="H2610" t="s">
        <v>31389</v>
      </c>
      <c r="I2610">
        <v>6</v>
      </c>
      <c r="J2610">
        <v>0</v>
      </c>
      <c r="K2610">
        <v>5</v>
      </c>
      <c r="L2610">
        <v>2</v>
      </c>
      <c r="M2610">
        <v>1</v>
      </c>
      <c r="N2610">
        <v>2</v>
      </c>
      <c r="O2610">
        <v>0</v>
      </c>
      <c r="P2610">
        <v>0</v>
      </c>
      <c r="Q2610">
        <v>4</v>
      </c>
      <c r="R2610">
        <v>4</v>
      </c>
      <c r="S2610" t="s">
        <v>25740</v>
      </c>
      <c r="T2610" t="s">
        <v>25741</v>
      </c>
    </row>
    <row r="2611" spans="1:20" x14ac:dyDescent="0.3">
      <c r="A2611" s="1" t="s">
        <v>4719</v>
      </c>
      <c r="B2611" t="s">
        <v>729</v>
      </c>
      <c r="C2611">
        <v>11</v>
      </c>
      <c r="F2611" s="1"/>
      <c r="I2611">
        <v>4</v>
      </c>
      <c r="J2611">
        <v>0</v>
      </c>
      <c r="K2611">
        <v>1</v>
      </c>
      <c r="L2611">
        <v>1</v>
      </c>
      <c r="M2611">
        <v>0</v>
      </c>
      <c r="N2611">
        <v>0</v>
      </c>
      <c r="O2611">
        <v>0</v>
      </c>
      <c r="P2611">
        <v>0</v>
      </c>
      <c r="Q2611">
        <v>1</v>
      </c>
      <c r="R2611">
        <v>1</v>
      </c>
      <c r="S2611" t="s">
        <v>466</v>
      </c>
      <c r="T2611" t="s">
        <v>1051</v>
      </c>
    </row>
    <row r="2612" spans="1:20" x14ac:dyDescent="0.3">
      <c r="A2612" s="1" t="s">
        <v>4720</v>
      </c>
      <c r="B2612" t="s">
        <v>729</v>
      </c>
      <c r="C2612">
        <v>11</v>
      </c>
      <c r="E2612" t="s">
        <v>3275</v>
      </c>
      <c r="F2612" s="1"/>
      <c r="G2612" s="1"/>
      <c r="H2612" s="1"/>
      <c r="I2612">
        <v>9</v>
      </c>
      <c r="J2612">
        <v>0</v>
      </c>
      <c r="K2612">
        <v>1</v>
      </c>
      <c r="L2612">
        <v>1</v>
      </c>
      <c r="M2612">
        <v>0</v>
      </c>
      <c r="N2612">
        <v>0</v>
      </c>
      <c r="O2612">
        <v>0</v>
      </c>
      <c r="P2612">
        <v>0</v>
      </c>
      <c r="Q2612">
        <v>1</v>
      </c>
      <c r="R2612">
        <v>1</v>
      </c>
      <c r="S2612" t="s">
        <v>40</v>
      </c>
      <c r="T2612" t="s">
        <v>3901</v>
      </c>
    </row>
    <row r="2613" spans="1:20" x14ac:dyDescent="0.3">
      <c r="A2613" s="1" t="s">
        <v>4721</v>
      </c>
      <c r="B2613" t="s">
        <v>729</v>
      </c>
      <c r="C2613">
        <v>11</v>
      </c>
      <c r="F2613" s="1"/>
      <c r="G2613" s="1"/>
      <c r="H2613" s="1"/>
      <c r="I2613">
        <v>10</v>
      </c>
      <c r="J2613">
        <v>0</v>
      </c>
      <c r="K2613">
        <v>1</v>
      </c>
      <c r="L2613">
        <v>1</v>
      </c>
      <c r="M2613">
        <v>0</v>
      </c>
      <c r="N2613">
        <v>0</v>
      </c>
      <c r="O2613">
        <v>0</v>
      </c>
      <c r="P2613">
        <v>0</v>
      </c>
      <c r="Q2613">
        <v>1</v>
      </c>
      <c r="R2613">
        <v>1</v>
      </c>
      <c r="S2613" t="s">
        <v>105</v>
      </c>
      <c r="T2613" t="s">
        <v>2949</v>
      </c>
    </row>
    <row r="2614" spans="1:20" x14ac:dyDescent="0.3">
      <c r="A2614" s="1" t="s">
        <v>4722</v>
      </c>
      <c r="B2614" t="s">
        <v>29218</v>
      </c>
      <c r="C2614">
        <v>11</v>
      </c>
      <c r="F2614" s="1"/>
      <c r="I2614">
        <v>8</v>
      </c>
      <c r="J2614">
        <v>0</v>
      </c>
      <c r="K2614">
        <v>3</v>
      </c>
      <c r="L2614">
        <v>0</v>
      </c>
      <c r="M2614">
        <v>0</v>
      </c>
      <c r="N2614">
        <v>3</v>
      </c>
      <c r="O2614">
        <v>0</v>
      </c>
      <c r="P2614">
        <v>0</v>
      </c>
      <c r="Q2614">
        <v>1</v>
      </c>
      <c r="R2614">
        <v>1</v>
      </c>
      <c r="S2614" t="s">
        <v>214</v>
      </c>
      <c r="T2614" t="s">
        <v>327</v>
      </c>
    </row>
    <row r="2615" spans="1:20" x14ac:dyDescent="0.3">
      <c r="A2615" s="1" t="s">
        <v>4723</v>
      </c>
      <c r="B2615" t="s">
        <v>729</v>
      </c>
      <c r="C2615">
        <v>11</v>
      </c>
      <c r="F2615" s="1" t="s">
        <v>31847</v>
      </c>
      <c r="I2615">
        <v>8</v>
      </c>
      <c r="J2615">
        <v>0</v>
      </c>
      <c r="K2615">
        <v>1</v>
      </c>
      <c r="L2615">
        <v>1</v>
      </c>
      <c r="M2615">
        <v>0</v>
      </c>
      <c r="N2615">
        <v>0</v>
      </c>
      <c r="O2615">
        <v>0</v>
      </c>
      <c r="P2615">
        <v>0</v>
      </c>
      <c r="Q2615">
        <v>1</v>
      </c>
      <c r="R2615">
        <v>1</v>
      </c>
      <c r="S2615" t="s">
        <v>40</v>
      </c>
      <c r="T2615" t="s">
        <v>136</v>
      </c>
    </row>
    <row r="2616" spans="1:20" x14ac:dyDescent="0.3">
      <c r="A2616" s="1" t="s">
        <v>4727</v>
      </c>
      <c r="B2616" t="s">
        <v>729</v>
      </c>
      <c r="C2616">
        <v>11</v>
      </c>
      <c r="E2616" t="s">
        <v>3275</v>
      </c>
      <c r="F2616" s="1" t="s">
        <v>29526</v>
      </c>
      <c r="G2616" s="1"/>
      <c r="I2616">
        <v>7</v>
      </c>
      <c r="J2616">
        <v>2</v>
      </c>
      <c r="K2616">
        <v>10</v>
      </c>
      <c r="L2616">
        <v>0</v>
      </c>
      <c r="M2616">
        <v>0</v>
      </c>
      <c r="N2616">
        <v>10</v>
      </c>
      <c r="O2616">
        <v>0</v>
      </c>
      <c r="P2616">
        <v>0</v>
      </c>
      <c r="Q2616">
        <v>1</v>
      </c>
      <c r="R2616">
        <v>1</v>
      </c>
      <c r="S2616" t="s">
        <v>2434</v>
      </c>
      <c r="T2616" t="s">
        <v>4728</v>
      </c>
    </row>
    <row r="2617" spans="1:20" x14ac:dyDescent="0.3">
      <c r="A2617" s="1" t="s">
        <v>4729</v>
      </c>
      <c r="B2617" t="s">
        <v>729</v>
      </c>
      <c r="C2617">
        <v>11</v>
      </c>
      <c r="E2617" t="s">
        <v>1442</v>
      </c>
      <c r="F2617" s="1"/>
      <c r="I2617">
        <v>5</v>
      </c>
      <c r="J2617">
        <v>0</v>
      </c>
      <c r="K2617">
        <v>2</v>
      </c>
      <c r="L2617">
        <v>0</v>
      </c>
      <c r="M2617">
        <v>0</v>
      </c>
      <c r="N2617">
        <v>2</v>
      </c>
      <c r="O2617">
        <v>0</v>
      </c>
      <c r="P2617">
        <v>0</v>
      </c>
      <c r="Q2617">
        <v>1</v>
      </c>
      <c r="R2617">
        <v>1</v>
      </c>
      <c r="S2617" t="s">
        <v>148</v>
      </c>
      <c r="T2617" t="s">
        <v>374</v>
      </c>
    </row>
    <row r="2618" spans="1:20" x14ac:dyDescent="0.3">
      <c r="A2618" s="1" t="s">
        <v>4732</v>
      </c>
      <c r="B2618" t="s">
        <v>729</v>
      </c>
      <c r="C2618">
        <v>11</v>
      </c>
      <c r="E2618" t="s">
        <v>3275</v>
      </c>
      <c r="F2618" s="1"/>
      <c r="I2618">
        <v>9</v>
      </c>
      <c r="J2618">
        <v>0</v>
      </c>
      <c r="K2618">
        <v>1</v>
      </c>
      <c r="L2618">
        <v>0</v>
      </c>
      <c r="M2618">
        <v>0</v>
      </c>
      <c r="N2618">
        <v>1</v>
      </c>
      <c r="O2618">
        <v>0</v>
      </c>
      <c r="P2618">
        <v>0</v>
      </c>
      <c r="Q2618">
        <v>1</v>
      </c>
      <c r="R2618">
        <v>1</v>
      </c>
      <c r="S2618" t="s">
        <v>40</v>
      </c>
      <c r="T2618" t="s">
        <v>310</v>
      </c>
    </row>
    <row r="2619" spans="1:20" x14ac:dyDescent="0.3">
      <c r="A2619" s="1" t="s">
        <v>25742</v>
      </c>
      <c r="B2619" t="s">
        <v>724</v>
      </c>
      <c r="C2619">
        <v>11</v>
      </c>
      <c r="E2619" t="s">
        <v>1442</v>
      </c>
      <c r="F2619" s="1"/>
      <c r="I2619">
        <v>4</v>
      </c>
      <c r="J2619">
        <v>0</v>
      </c>
      <c r="K2619">
        <v>1</v>
      </c>
      <c r="L2619">
        <v>0</v>
      </c>
      <c r="M2619">
        <v>1</v>
      </c>
      <c r="N2619">
        <v>0</v>
      </c>
      <c r="O2619">
        <v>0</v>
      </c>
      <c r="P2619">
        <v>0</v>
      </c>
      <c r="Q2619">
        <v>1</v>
      </c>
      <c r="R2619">
        <v>1</v>
      </c>
      <c r="S2619" t="s">
        <v>24554</v>
      </c>
      <c r="T2619" t="s">
        <v>25541</v>
      </c>
    </row>
    <row r="2620" spans="1:20" x14ac:dyDescent="0.3">
      <c r="A2620" s="1" t="s">
        <v>25743</v>
      </c>
      <c r="B2620" t="s">
        <v>729</v>
      </c>
      <c r="C2620">
        <v>11</v>
      </c>
      <c r="F2620" s="1"/>
      <c r="I2620">
        <v>8</v>
      </c>
      <c r="J2620">
        <v>0</v>
      </c>
      <c r="K2620">
        <v>1</v>
      </c>
      <c r="L2620">
        <v>1</v>
      </c>
      <c r="M2620">
        <v>0</v>
      </c>
      <c r="N2620">
        <v>0</v>
      </c>
      <c r="O2620">
        <v>0</v>
      </c>
      <c r="P2620">
        <v>0</v>
      </c>
      <c r="Q2620">
        <v>1</v>
      </c>
      <c r="R2620">
        <v>1</v>
      </c>
      <c r="S2620" t="s">
        <v>24554</v>
      </c>
      <c r="T2620" t="s">
        <v>24644</v>
      </c>
    </row>
    <row r="2621" spans="1:20" x14ac:dyDescent="0.3">
      <c r="A2621" s="1" t="s">
        <v>4733</v>
      </c>
      <c r="B2621" t="s">
        <v>729</v>
      </c>
      <c r="C2621">
        <v>11</v>
      </c>
      <c r="I2621">
        <v>5</v>
      </c>
      <c r="J2621">
        <v>0</v>
      </c>
      <c r="K2621">
        <v>1</v>
      </c>
      <c r="L2621">
        <v>1</v>
      </c>
      <c r="M2621">
        <v>0</v>
      </c>
      <c r="N2621">
        <v>0</v>
      </c>
      <c r="O2621">
        <v>0</v>
      </c>
      <c r="P2621">
        <v>0</v>
      </c>
      <c r="Q2621">
        <v>1</v>
      </c>
      <c r="R2621">
        <v>1</v>
      </c>
      <c r="S2621" t="s">
        <v>71</v>
      </c>
      <c r="T2621" t="s">
        <v>2658</v>
      </c>
    </row>
    <row r="2622" spans="1:20" x14ac:dyDescent="0.3">
      <c r="A2622" s="1" t="s">
        <v>4736</v>
      </c>
      <c r="B2622" t="s">
        <v>729</v>
      </c>
      <c r="C2622">
        <v>11</v>
      </c>
      <c r="E2622" t="s">
        <v>3275</v>
      </c>
      <c r="F2622" s="1"/>
      <c r="I2622">
        <v>12</v>
      </c>
      <c r="J2622">
        <v>0</v>
      </c>
      <c r="K2622">
        <v>1</v>
      </c>
      <c r="L2622">
        <v>0</v>
      </c>
      <c r="M2622">
        <v>0</v>
      </c>
      <c r="N2622">
        <v>1</v>
      </c>
      <c r="O2622">
        <v>0</v>
      </c>
      <c r="P2622">
        <v>0</v>
      </c>
      <c r="Q2622">
        <v>1</v>
      </c>
      <c r="R2622">
        <v>1</v>
      </c>
      <c r="S2622" t="s">
        <v>22</v>
      </c>
      <c r="T2622" t="s">
        <v>2123</v>
      </c>
    </row>
    <row r="2623" spans="1:20" x14ac:dyDescent="0.3">
      <c r="A2623" s="1" t="s">
        <v>4737</v>
      </c>
      <c r="B2623" t="s">
        <v>729</v>
      </c>
      <c r="C2623">
        <v>11</v>
      </c>
      <c r="E2623" t="s">
        <v>3275</v>
      </c>
      <c r="F2623" s="1" t="s">
        <v>29568</v>
      </c>
      <c r="I2623">
        <v>13</v>
      </c>
      <c r="J2623">
        <v>0</v>
      </c>
      <c r="K2623">
        <v>2</v>
      </c>
      <c r="L2623">
        <v>0</v>
      </c>
      <c r="M2623">
        <v>2</v>
      </c>
      <c r="N2623">
        <v>0</v>
      </c>
      <c r="O2623">
        <v>0</v>
      </c>
      <c r="P2623">
        <v>0</v>
      </c>
      <c r="Q2623">
        <v>1</v>
      </c>
      <c r="R2623">
        <v>1</v>
      </c>
      <c r="S2623" t="s">
        <v>111</v>
      </c>
      <c r="T2623" t="s">
        <v>2961</v>
      </c>
    </row>
    <row r="2624" spans="1:20" x14ac:dyDescent="0.3">
      <c r="A2624" s="1" t="s">
        <v>4738</v>
      </c>
      <c r="B2624" t="s">
        <v>724</v>
      </c>
      <c r="C2624">
        <v>11</v>
      </c>
      <c r="F2624" s="1" t="s">
        <v>31026</v>
      </c>
      <c r="I2624">
        <v>3</v>
      </c>
      <c r="J2624">
        <v>0</v>
      </c>
      <c r="K2624">
        <v>2</v>
      </c>
      <c r="L2624">
        <v>2</v>
      </c>
      <c r="M2624">
        <v>0</v>
      </c>
      <c r="N2624">
        <v>0</v>
      </c>
      <c r="O2624">
        <v>0</v>
      </c>
      <c r="P2624">
        <v>0</v>
      </c>
      <c r="Q2624">
        <v>2</v>
      </c>
      <c r="R2624">
        <v>2</v>
      </c>
      <c r="S2624" t="s">
        <v>24544</v>
      </c>
      <c r="T2624" t="s">
        <v>25744</v>
      </c>
    </row>
    <row r="2625" spans="1:20" x14ac:dyDescent="0.3">
      <c r="A2625" s="1" t="s">
        <v>4739</v>
      </c>
      <c r="B2625" t="s">
        <v>729</v>
      </c>
      <c r="C2625">
        <v>11</v>
      </c>
      <c r="E2625" t="s">
        <v>3275</v>
      </c>
      <c r="F2625" s="1"/>
      <c r="I2625">
        <v>11</v>
      </c>
      <c r="J2625">
        <v>0</v>
      </c>
      <c r="K2625">
        <v>8</v>
      </c>
      <c r="L2625">
        <v>1</v>
      </c>
      <c r="M2625">
        <v>0</v>
      </c>
      <c r="N2625">
        <v>5</v>
      </c>
      <c r="O2625">
        <v>0</v>
      </c>
      <c r="P2625">
        <v>2</v>
      </c>
      <c r="Q2625">
        <v>2</v>
      </c>
      <c r="R2625">
        <v>2</v>
      </c>
      <c r="S2625" t="s">
        <v>4740</v>
      </c>
      <c r="T2625" t="s">
        <v>4741</v>
      </c>
    </row>
    <row r="2626" spans="1:20" x14ac:dyDescent="0.3">
      <c r="A2626" s="1" t="s">
        <v>4745</v>
      </c>
      <c r="B2626" t="s">
        <v>729</v>
      </c>
      <c r="C2626">
        <v>11</v>
      </c>
      <c r="E2626" t="s">
        <v>3275</v>
      </c>
      <c r="F2626" s="1"/>
      <c r="G2626" s="1"/>
      <c r="H2626" s="1"/>
      <c r="I2626">
        <v>8</v>
      </c>
      <c r="J2626">
        <v>0</v>
      </c>
      <c r="K2626">
        <v>3</v>
      </c>
      <c r="L2626">
        <v>0</v>
      </c>
      <c r="M2626">
        <v>0</v>
      </c>
      <c r="N2626">
        <v>3</v>
      </c>
      <c r="O2626">
        <v>0</v>
      </c>
      <c r="P2626">
        <v>0</v>
      </c>
      <c r="Q2626">
        <v>1</v>
      </c>
      <c r="R2626">
        <v>1</v>
      </c>
      <c r="S2626" t="s">
        <v>43</v>
      </c>
      <c r="T2626" t="s">
        <v>3950</v>
      </c>
    </row>
    <row r="2627" spans="1:20" x14ac:dyDescent="0.3">
      <c r="A2627" s="1" t="s">
        <v>4748</v>
      </c>
      <c r="B2627" t="s">
        <v>29218</v>
      </c>
      <c r="C2627">
        <v>11</v>
      </c>
      <c r="F2627" s="1"/>
      <c r="I2627">
        <v>8</v>
      </c>
      <c r="J2627">
        <v>0</v>
      </c>
      <c r="K2627">
        <v>1</v>
      </c>
      <c r="L2627">
        <v>1</v>
      </c>
      <c r="M2627">
        <v>0</v>
      </c>
      <c r="N2627">
        <v>0</v>
      </c>
      <c r="O2627">
        <v>0</v>
      </c>
      <c r="P2627">
        <v>0</v>
      </c>
      <c r="Q2627">
        <v>1</v>
      </c>
      <c r="R2627">
        <v>1</v>
      </c>
      <c r="S2627" t="s">
        <v>40</v>
      </c>
      <c r="T2627" t="s">
        <v>98</v>
      </c>
    </row>
    <row r="2628" spans="1:20" x14ac:dyDescent="0.3">
      <c r="A2628" s="1" t="s">
        <v>4749</v>
      </c>
      <c r="B2628" t="s">
        <v>729</v>
      </c>
      <c r="C2628">
        <v>11</v>
      </c>
      <c r="F2628" s="1" t="s">
        <v>29534</v>
      </c>
      <c r="I2628">
        <v>8</v>
      </c>
      <c r="J2628">
        <v>0</v>
      </c>
      <c r="K2628">
        <v>3</v>
      </c>
      <c r="L2628">
        <v>2</v>
      </c>
      <c r="M2628">
        <v>0</v>
      </c>
      <c r="N2628">
        <v>1</v>
      </c>
      <c r="O2628">
        <v>0</v>
      </c>
      <c r="P2628">
        <v>0</v>
      </c>
      <c r="Q2628">
        <v>3</v>
      </c>
      <c r="R2628">
        <v>3</v>
      </c>
      <c r="S2628" t="s">
        <v>25484</v>
      </c>
      <c r="T2628" t="s">
        <v>25745</v>
      </c>
    </row>
    <row r="2629" spans="1:20" x14ac:dyDescent="0.3">
      <c r="A2629" s="1" t="s">
        <v>4759</v>
      </c>
      <c r="B2629" t="s">
        <v>29222</v>
      </c>
      <c r="C2629">
        <v>11</v>
      </c>
      <c r="F2629" s="1" t="s">
        <v>30364</v>
      </c>
      <c r="G2629" s="1"/>
      <c r="I2629">
        <v>6</v>
      </c>
      <c r="J2629">
        <v>0</v>
      </c>
      <c r="K2629">
        <v>16</v>
      </c>
      <c r="L2629">
        <v>4</v>
      </c>
      <c r="M2629">
        <v>0</v>
      </c>
      <c r="N2629">
        <v>8</v>
      </c>
      <c r="O2629">
        <v>0</v>
      </c>
      <c r="P2629">
        <v>4</v>
      </c>
      <c r="Q2629">
        <v>5</v>
      </c>
      <c r="R2629">
        <v>8</v>
      </c>
      <c r="S2629" t="s">
        <v>25746</v>
      </c>
      <c r="T2629" t="s">
        <v>4760</v>
      </c>
    </row>
    <row r="2630" spans="1:20" x14ac:dyDescent="0.3">
      <c r="A2630" s="1" t="s">
        <v>4761</v>
      </c>
      <c r="B2630" t="s">
        <v>2162</v>
      </c>
      <c r="C2630">
        <v>11</v>
      </c>
      <c r="F2630" s="1" t="s">
        <v>29397</v>
      </c>
      <c r="G2630" t="s">
        <v>31848</v>
      </c>
      <c r="I2630">
        <v>6</v>
      </c>
      <c r="J2630">
        <v>0</v>
      </c>
      <c r="K2630">
        <v>7</v>
      </c>
      <c r="L2630">
        <v>1</v>
      </c>
      <c r="M2630">
        <v>3</v>
      </c>
      <c r="N2630">
        <v>2</v>
      </c>
      <c r="O2630">
        <v>0</v>
      </c>
      <c r="P2630">
        <v>1</v>
      </c>
      <c r="Q2630">
        <v>5</v>
      </c>
      <c r="R2630">
        <v>6</v>
      </c>
      <c r="S2630" t="s">
        <v>4762</v>
      </c>
      <c r="T2630" t="s">
        <v>4763</v>
      </c>
    </row>
    <row r="2631" spans="1:20" x14ac:dyDescent="0.3">
      <c r="A2631" s="1" t="s">
        <v>4764</v>
      </c>
      <c r="B2631" t="s">
        <v>724</v>
      </c>
      <c r="C2631">
        <v>11</v>
      </c>
      <c r="E2631" t="s">
        <v>2132</v>
      </c>
      <c r="F2631" s="1" t="s">
        <v>29883</v>
      </c>
      <c r="I2631">
        <v>4</v>
      </c>
      <c r="J2631">
        <v>0</v>
      </c>
      <c r="K2631">
        <v>2</v>
      </c>
      <c r="L2631">
        <v>1</v>
      </c>
      <c r="M2631">
        <v>1</v>
      </c>
      <c r="N2631">
        <v>0</v>
      </c>
      <c r="O2631">
        <v>0</v>
      </c>
      <c r="P2631">
        <v>0</v>
      </c>
      <c r="Q2631">
        <v>2</v>
      </c>
      <c r="R2631">
        <v>2</v>
      </c>
      <c r="S2631" t="s">
        <v>24544</v>
      </c>
      <c r="T2631" t="s">
        <v>25747</v>
      </c>
    </row>
    <row r="2632" spans="1:20" x14ac:dyDescent="0.3">
      <c r="A2632" s="1" t="s">
        <v>25748</v>
      </c>
      <c r="B2632" t="s">
        <v>729</v>
      </c>
      <c r="C2632">
        <v>11</v>
      </c>
      <c r="E2632" t="s">
        <v>3275</v>
      </c>
      <c r="F2632" s="1"/>
      <c r="I2632">
        <v>9</v>
      </c>
      <c r="J2632">
        <v>0</v>
      </c>
      <c r="K2632">
        <v>1</v>
      </c>
      <c r="L2632">
        <v>0</v>
      </c>
      <c r="M2632">
        <v>1</v>
      </c>
      <c r="N2632">
        <v>0</v>
      </c>
      <c r="O2632">
        <v>0</v>
      </c>
      <c r="P2632">
        <v>0</v>
      </c>
      <c r="Q2632">
        <v>1</v>
      </c>
      <c r="R2632">
        <v>1</v>
      </c>
      <c r="S2632" t="s">
        <v>24554</v>
      </c>
      <c r="T2632" t="s">
        <v>24909</v>
      </c>
    </row>
    <row r="2633" spans="1:20" x14ac:dyDescent="0.3">
      <c r="A2633" s="1" t="s">
        <v>4765</v>
      </c>
      <c r="B2633" t="s">
        <v>729</v>
      </c>
      <c r="C2633">
        <v>11</v>
      </c>
      <c r="E2633" t="s">
        <v>2132</v>
      </c>
      <c r="F2633" s="1" t="s">
        <v>31849</v>
      </c>
      <c r="G2633" s="1"/>
      <c r="H2633" s="1"/>
      <c r="I2633">
        <v>8</v>
      </c>
      <c r="J2633">
        <v>0</v>
      </c>
      <c r="K2633">
        <v>1</v>
      </c>
      <c r="L2633">
        <v>1</v>
      </c>
      <c r="M2633">
        <v>0</v>
      </c>
      <c r="N2633">
        <v>0</v>
      </c>
      <c r="O2633">
        <v>0</v>
      </c>
      <c r="P2633">
        <v>0</v>
      </c>
      <c r="Q2633">
        <v>1</v>
      </c>
      <c r="R2633">
        <v>1</v>
      </c>
      <c r="S2633" t="s">
        <v>139</v>
      </c>
      <c r="T2633" t="s">
        <v>2189</v>
      </c>
    </row>
    <row r="2634" spans="1:20" x14ac:dyDescent="0.3">
      <c r="A2634" s="1" t="s">
        <v>4768</v>
      </c>
      <c r="B2634" t="s">
        <v>729</v>
      </c>
      <c r="C2634">
        <v>11</v>
      </c>
      <c r="E2634" t="s">
        <v>1442</v>
      </c>
      <c r="F2634" s="1" t="s">
        <v>31850</v>
      </c>
      <c r="G2634" s="1"/>
      <c r="I2634">
        <v>8</v>
      </c>
      <c r="J2634">
        <v>0</v>
      </c>
      <c r="K2634">
        <v>2</v>
      </c>
      <c r="L2634">
        <v>2</v>
      </c>
      <c r="M2634">
        <v>0</v>
      </c>
      <c r="N2634">
        <v>0</v>
      </c>
      <c r="O2634">
        <v>0</v>
      </c>
      <c r="P2634">
        <v>0</v>
      </c>
      <c r="Q2634">
        <v>2</v>
      </c>
      <c r="R2634">
        <v>2</v>
      </c>
      <c r="S2634" t="s">
        <v>1211</v>
      </c>
      <c r="T2634" t="s">
        <v>4769</v>
      </c>
    </row>
    <row r="2635" spans="1:20" x14ac:dyDescent="0.3">
      <c r="A2635" s="1" t="s">
        <v>4770</v>
      </c>
      <c r="B2635" t="s">
        <v>2162</v>
      </c>
      <c r="C2635">
        <v>11</v>
      </c>
      <c r="E2635" t="s">
        <v>3275</v>
      </c>
      <c r="F2635" s="1"/>
      <c r="I2635">
        <v>7</v>
      </c>
      <c r="J2635">
        <v>0</v>
      </c>
      <c r="K2635">
        <v>1</v>
      </c>
      <c r="L2635">
        <v>0</v>
      </c>
      <c r="M2635">
        <v>0</v>
      </c>
      <c r="N2635">
        <v>1</v>
      </c>
      <c r="O2635">
        <v>0</v>
      </c>
      <c r="P2635">
        <v>0</v>
      </c>
      <c r="Q2635">
        <v>1</v>
      </c>
      <c r="R2635">
        <v>1</v>
      </c>
      <c r="S2635" t="s">
        <v>105</v>
      </c>
      <c r="T2635" t="s">
        <v>381</v>
      </c>
    </row>
    <row r="2636" spans="1:20" x14ac:dyDescent="0.3">
      <c r="A2636" s="1" t="s">
        <v>4771</v>
      </c>
      <c r="B2636" t="s">
        <v>29222</v>
      </c>
      <c r="C2636">
        <v>11</v>
      </c>
      <c r="E2636" t="s">
        <v>550</v>
      </c>
      <c r="F2636" s="1" t="s">
        <v>29402</v>
      </c>
      <c r="G2636" s="1" t="s">
        <v>31851</v>
      </c>
      <c r="H2636" t="s">
        <v>29595</v>
      </c>
      <c r="I2636">
        <v>7</v>
      </c>
      <c r="J2636">
        <v>8</v>
      </c>
      <c r="K2636">
        <v>56</v>
      </c>
      <c r="L2636">
        <v>7</v>
      </c>
      <c r="M2636">
        <v>5</v>
      </c>
      <c r="N2636">
        <v>40</v>
      </c>
      <c r="O2636">
        <v>0</v>
      </c>
      <c r="P2636">
        <v>4</v>
      </c>
      <c r="Q2636">
        <v>9</v>
      </c>
      <c r="R2636">
        <v>15</v>
      </c>
      <c r="S2636" t="s">
        <v>31852</v>
      </c>
      <c r="T2636" t="s">
        <v>4772</v>
      </c>
    </row>
    <row r="2637" spans="1:20" x14ac:dyDescent="0.3">
      <c r="A2637" s="1" t="s">
        <v>4773</v>
      </c>
      <c r="B2637" t="s">
        <v>2162</v>
      </c>
      <c r="C2637">
        <v>11</v>
      </c>
      <c r="E2637" t="s">
        <v>550</v>
      </c>
      <c r="F2637" s="1" t="s">
        <v>31853</v>
      </c>
      <c r="G2637" t="s">
        <v>31854</v>
      </c>
      <c r="H2637" t="s">
        <v>29624</v>
      </c>
      <c r="I2637">
        <v>7</v>
      </c>
      <c r="J2637">
        <v>0</v>
      </c>
      <c r="K2637">
        <v>21</v>
      </c>
      <c r="L2637">
        <v>1</v>
      </c>
      <c r="M2637">
        <v>2</v>
      </c>
      <c r="N2637">
        <v>18</v>
      </c>
      <c r="O2637">
        <v>0</v>
      </c>
      <c r="P2637">
        <v>0</v>
      </c>
      <c r="Q2637">
        <v>5</v>
      </c>
      <c r="R2637">
        <v>7</v>
      </c>
      <c r="S2637" t="s">
        <v>25749</v>
      </c>
      <c r="T2637" t="s">
        <v>4774</v>
      </c>
    </row>
    <row r="2638" spans="1:20" x14ac:dyDescent="0.3">
      <c r="A2638" s="1" t="s">
        <v>4775</v>
      </c>
      <c r="B2638" t="s">
        <v>29222</v>
      </c>
      <c r="C2638">
        <v>11</v>
      </c>
      <c r="F2638" s="1"/>
      <c r="G2638" s="1"/>
      <c r="H2638" s="1"/>
      <c r="I2638">
        <v>7</v>
      </c>
      <c r="J2638">
        <v>0</v>
      </c>
      <c r="K2638">
        <v>11</v>
      </c>
      <c r="L2638">
        <v>2</v>
      </c>
      <c r="M2638">
        <v>0</v>
      </c>
      <c r="N2638">
        <v>9</v>
      </c>
      <c r="O2638">
        <v>0</v>
      </c>
      <c r="P2638">
        <v>0</v>
      </c>
      <c r="Q2638">
        <v>4</v>
      </c>
      <c r="R2638">
        <v>6</v>
      </c>
      <c r="S2638" t="s">
        <v>4776</v>
      </c>
      <c r="T2638" t="s">
        <v>4777</v>
      </c>
    </row>
    <row r="2639" spans="1:20" x14ac:dyDescent="0.3">
      <c r="A2639" s="1" t="s">
        <v>4778</v>
      </c>
      <c r="B2639" t="s">
        <v>2162</v>
      </c>
      <c r="C2639">
        <v>11</v>
      </c>
      <c r="F2639" s="1" t="s">
        <v>31855</v>
      </c>
      <c r="G2639" s="1" t="s">
        <v>31856</v>
      </c>
      <c r="H2639" s="1" t="s">
        <v>31857</v>
      </c>
      <c r="I2639">
        <v>7</v>
      </c>
      <c r="J2639">
        <v>2</v>
      </c>
      <c r="K2639">
        <v>28</v>
      </c>
      <c r="L2639">
        <v>2</v>
      </c>
      <c r="M2639">
        <v>3</v>
      </c>
      <c r="N2639">
        <v>23</v>
      </c>
      <c r="O2639">
        <v>0</v>
      </c>
      <c r="P2639">
        <v>0</v>
      </c>
      <c r="Q2639">
        <v>6</v>
      </c>
      <c r="R2639">
        <v>10</v>
      </c>
      <c r="S2639" t="s">
        <v>31858</v>
      </c>
      <c r="T2639" t="s">
        <v>4779</v>
      </c>
    </row>
    <row r="2640" spans="1:20" x14ac:dyDescent="0.3">
      <c r="A2640" s="1" t="s">
        <v>4780</v>
      </c>
      <c r="B2640" t="s">
        <v>724</v>
      </c>
      <c r="C2640">
        <v>11</v>
      </c>
      <c r="F2640" s="1"/>
      <c r="I2640">
        <v>4</v>
      </c>
      <c r="J2640">
        <v>0</v>
      </c>
      <c r="K2640">
        <v>3</v>
      </c>
      <c r="L2640">
        <v>1</v>
      </c>
      <c r="M2640">
        <v>0</v>
      </c>
      <c r="N2640">
        <v>0</v>
      </c>
      <c r="O2640">
        <v>0</v>
      </c>
      <c r="P2640">
        <v>2</v>
      </c>
      <c r="Q2640">
        <v>2</v>
      </c>
      <c r="R2640">
        <v>2</v>
      </c>
      <c r="S2640" t="s">
        <v>890</v>
      </c>
      <c r="T2640" t="s">
        <v>4781</v>
      </c>
    </row>
    <row r="2641" spans="1:20" x14ac:dyDescent="0.3">
      <c r="A2641" s="1" t="s">
        <v>4782</v>
      </c>
      <c r="B2641" t="s">
        <v>729</v>
      </c>
      <c r="C2641">
        <v>11</v>
      </c>
      <c r="F2641" s="1" t="s">
        <v>29860</v>
      </c>
      <c r="I2641">
        <v>8</v>
      </c>
      <c r="J2641">
        <v>26</v>
      </c>
      <c r="K2641">
        <v>40</v>
      </c>
      <c r="L2641">
        <v>0</v>
      </c>
      <c r="M2641">
        <v>4</v>
      </c>
      <c r="N2641">
        <v>33</v>
      </c>
      <c r="O2641">
        <v>0</v>
      </c>
      <c r="P2641">
        <v>3</v>
      </c>
      <c r="Q2641">
        <v>1</v>
      </c>
      <c r="R2641">
        <v>1</v>
      </c>
      <c r="S2641" t="s">
        <v>4783</v>
      </c>
      <c r="T2641" t="s">
        <v>4784</v>
      </c>
    </row>
    <row r="2642" spans="1:20" x14ac:dyDescent="0.3">
      <c r="A2642" s="1" t="s">
        <v>25750</v>
      </c>
      <c r="B2642" t="s">
        <v>729</v>
      </c>
      <c r="C2642">
        <v>11</v>
      </c>
      <c r="F2642" s="1"/>
      <c r="I2642">
        <v>7</v>
      </c>
      <c r="J2642">
        <v>0</v>
      </c>
      <c r="K2642">
        <v>1</v>
      </c>
      <c r="L2642">
        <v>0</v>
      </c>
      <c r="M2642">
        <v>1</v>
      </c>
      <c r="N2642">
        <v>0</v>
      </c>
      <c r="O2642">
        <v>0</v>
      </c>
      <c r="P2642">
        <v>0</v>
      </c>
      <c r="Q2642">
        <v>1</v>
      </c>
      <c r="R2642">
        <v>1</v>
      </c>
      <c r="S2642" t="s">
        <v>24554</v>
      </c>
      <c r="T2642" t="s">
        <v>24583</v>
      </c>
    </row>
    <row r="2643" spans="1:20" x14ac:dyDescent="0.3">
      <c r="A2643" s="1" t="s">
        <v>4792</v>
      </c>
      <c r="B2643" t="s">
        <v>729</v>
      </c>
      <c r="C2643">
        <v>11</v>
      </c>
      <c r="E2643" t="s">
        <v>613</v>
      </c>
      <c r="F2643" s="1"/>
      <c r="I2643">
        <v>7</v>
      </c>
      <c r="J2643">
        <v>0</v>
      </c>
      <c r="K2643">
        <v>1</v>
      </c>
      <c r="L2643">
        <v>1</v>
      </c>
      <c r="M2643">
        <v>0</v>
      </c>
      <c r="N2643">
        <v>0</v>
      </c>
      <c r="O2643">
        <v>0</v>
      </c>
      <c r="P2643">
        <v>0</v>
      </c>
      <c r="Q2643">
        <v>1</v>
      </c>
      <c r="R2643">
        <v>1</v>
      </c>
      <c r="S2643" t="s">
        <v>139</v>
      </c>
      <c r="T2643" t="s">
        <v>901</v>
      </c>
    </row>
    <row r="2644" spans="1:20" x14ac:dyDescent="0.3">
      <c r="A2644" s="1" t="s">
        <v>4793</v>
      </c>
      <c r="B2644" t="s">
        <v>729</v>
      </c>
      <c r="C2644">
        <v>11</v>
      </c>
      <c r="F2644" s="1" t="s">
        <v>29576</v>
      </c>
      <c r="I2644">
        <v>6</v>
      </c>
      <c r="J2644">
        <v>0</v>
      </c>
      <c r="K2644">
        <v>1</v>
      </c>
      <c r="L2644">
        <v>1</v>
      </c>
      <c r="M2644">
        <v>0</v>
      </c>
      <c r="N2644">
        <v>0</v>
      </c>
      <c r="O2644">
        <v>0</v>
      </c>
      <c r="P2644">
        <v>0</v>
      </c>
      <c r="Q2644">
        <v>1</v>
      </c>
      <c r="R2644">
        <v>1</v>
      </c>
      <c r="S2644" t="s">
        <v>40</v>
      </c>
      <c r="T2644" t="s">
        <v>422</v>
      </c>
    </row>
    <row r="2645" spans="1:20" x14ac:dyDescent="0.3">
      <c r="A2645" s="1" t="s">
        <v>4794</v>
      </c>
      <c r="B2645" t="s">
        <v>729</v>
      </c>
      <c r="C2645">
        <v>11</v>
      </c>
      <c r="E2645" t="s">
        <v>3275</v>
      </c>
      <c r="F2645" s="1"/>
      <c r="I2645">
        <v>7</v>
      </c>
      <c r="J2645">
        <v>0</v>
      </c>
      <c r="K2645">
        <v>3</v>
      </c>
      <c r="L2645">
        <v>2</v>
      </c>
      <c r="M2645">
        <v>0</v>
      </c>
      <c r="N2645">
        <v>0</v>
      </c>
      <c r="O2645">
        <v>0</v>
      </c>
      <c r="P2645">
        <v>1</v>
      </c>
      <c r="Q2645">
        <v>3</v>
      </c>
      <c r="R2645">
        <v>3</v>
      </c>
      <c r="S2645" t="s">
        <v>2458</v>
      </c>
      <c r="T2645" t="s">
        <v>4795</v>
      </c>
    </row>
    <row r="2646" spans="1:20" x14ac:dyDescent="0.3">
      <c r="A2646" s="1" t="s">
        <v>4799</v>
      </c>
      <c r="B2646" t="s">
        <v>729</v>
      </c>
      <c r="C2646">
        <v>11</v>
      </c>
      <c r="F2646" s="1"/>
      <c r="I2646">
        <v>9</v>
      </c>
      <c r="J2646">
        <v>0</v>
      </c>
      <c r="K2646">
        <v>2</v>
      </c>
      <c r="L2646">
        <v>2</v>
      </c>
      <c r="M2646">
        <v>0</v>
      </c>
      <c r="N2646">
        <v>0</v>
      </c>
      <c r="O2646">
        <v>0</v>
      </c>
      <c r="P2646">
        <v>0</v>
      </c>
      <c r="Q2646">
        <v>2</v>
      </c>
      <c r="R2646">
        <v>2</v>
      </c>
      <c r="S2646" t="s">
        <v>24604</v>
      </c>
      <c r="T2646" t="s">
        <v>25751</v>
      </c>
    </row>
    <row r="2647" spans="1:20" x14ac:dyDescent="0.3">
      <c r="A2647" s="1" t="s">
        <v>4800</v>
      </c>
      <c r="B2647" t="s">
        <v>729</v>
      </c>
      <c r="C2647">
        <v>11</v>
      </c>
      <c r="E2647" t="s">
        <v>2132</v>
      </c>
      <c r="F2647" s="1" t="s">
        <v>31859</v>
      </c>
      <c r="G2647" s="1"/>
      <c r="I2647">
        <v>15</v>
      </c>
      <c r="J2647">
        <v>0</v>
      </c>
      <c r="K2647">
        <v>3</v>
      </c>
      <c r="L2647">
        <v>0</v>
      </c>
      <c r="M2647">
        <v>0</v>
      </c>
      <c r="N2647">
        <v>3</v>
      </c>
      <c r="O2647">
        <v>0</v>
      </c>
      <c r="P2647">
        <v>0</v>
      </c>
      <c r="Q2647">
        <v>1</v>
      </c>
      <c r="R2647">
        <v>1</v>
      </c>
      <c r="S2647" t="s">
        <v>456</v>
      </c>
      <c r="T2647" t="s">
        <v>3828</v>
      </c>
    </row>
    <row r="2648" spans="1:20" x14ac:dyDescent="0.3">
      <c r="A2648" s="1" t="s">
        <v>4801</v>
      </c>
      <c r="B2648" t="s">
        <v>724</v>
      </c>
      <c r="C2648">
        <v>11</v>
      </c>
      <c r="E2648" t="s">
        <v>3275</v>
      </c>
      <c r="F2648" s="1"/>
      <c r="I2648">
        <v>8</v>
      </c>
      <c r="J2648">
        <v>0</v>
      </c>
      <c r="K2648">
        <v>1</v>
      </c>
      <c r="L2648">
        <v>1</v>
      </c>
      <c r="M2648">
        <v>0</v>
      </c>
      <c r="N2648">
        <v>0</v>
      </c>
      <c r="O2648">
        <v>0</v>
      </c>
      <c r="P2648">
        <v>0</v>
      </c>
      <c r="Q2648">
        <v>1</v>
      </c>
      <c r="R2648">
        <v>1</v>
      </c>
      <c r="S2648" t="s">
        <v>341</v>
      </c>
      <c r="T2648" t="s">
        <v>1746</v>
      </c>
    </row>
    <row r="2649" spans="1:20" x14ac:dyDescent="0.3">
      <c r="A2649" s="1" t="s">
        <v>4804</v>
      </c>
      <c r="B2649" t="s">
        <v>729</v>
      </c>
      <c r="C2649">
        <v>11</v>
      </c>
      <c r="F2649" s="1"/>
      <c r="I2649">
        <v>7</v>
      </c>
      <c r="J2649">
        <v>0</v>
      </c>
      <c r="K2649">
        <v>2</v>
      </c>
      <c r="L2649">
        <v>1</v>
      </c>
      <c r="M2649">
        <v>1</v>
      </c>
      <c r="N2649">
        <v>0</v>
      </c>
      <c r="O2649">
        <v>0</v>
      </c>
      <c r="P2649">
        <v>0</v>
      </c>
      <c r="Q2649">
        <v>2</v>
      </c>
      <c r="R2649">
        <v>2</v>
      </c>
      <c r="S2649" t="s">
        <v>2653</v>
      </c>
      <c r="T2649" t="s">
        <v>4805</v>
      </c>
    </row>
    <row r="2650" spans="1:20" x14ac:dyDescent="0.3">
      <c r="A2650" s="1" t="s">
        <v>4806</v>
      </c>
      <c r="B2650" t="s">
        <v>729</v>
      </c>
      <c r="C2650">
        <v>11</v>
      </c>
      <c r="F2650" s="1" t="s">
        <v>30354</v>
      </c>
      <c r="I2650">
        <v>6</v>
      </c>
      <c r="J2650">
        <v>0</v>
      </c>
      <c r="K2650">
        <v>3</v>
      </c>
      <c r="L2650">
        <v>3</v>
      </c>
      <c r="M2650">
        <v>0</v>
      </c>
      <c r="N2650">
        <v>0</v>
      </c>
      <c r="O2650">
        <v>0</v>
      </c>
      <c r="P2650">
        <v>0</v>
      </c>
      <c r="Q2650">
        <v>3</v>
      </c>
      <c r="R2650">
        <v>3</v>
      </c>
      <c r="S2650" t="s">
        <v>2458</v>
      </c>
      <c r="T2650" t="s">
        <v>4807</v>
      </c>
    </row>
    <row r="2651" spans="1:20" x14ac:dyDescent="0.3">
      <c r="A2651" s="1" t="s">
        <v>25752</v>
      </c>
      <c r="B2651" t="s">
        <v>729</v>
      </c>
      <c r="C2651">
        <v>11</v>
      </c>
      <c r="F2651" s="1"/>
      <c r="I2651">
        <v>7</v>
      </c>
      <c r="J2651">
        <v>0</v>
      </c>
      <c r="K2651">
        <v>1</v>
      </c>
      <c r="L2651">
        <v>1</v>
      </c>
      <c r="M2651">
        <v>0</v>
      </c>
      <c r="N2651">
        <v>0</v>
      </c>
      <c r="O2651">
        <v>0</v>
      </c>
      <c r="P2651">
        <v>0</v>
      </c>
      <c r="Q2651">
        <v>1</v>
      </c>
      <c r="R2651">
        <v>1</v>
      </c>
      <c r="S2651" t="s">
        <v>24554</v>
      </c>
      <c r="T2651" t="s">
        <v>24990</v>
      </c>
    </row>
    <row r="2652" spans="1:20" x14ac:dyDescent="0.3">
      <c r="A2652" s="1" t="s">
        <v>4808</v>
      </c>
      <c r="B2652" t="s">
        <v>29218</v>
      </c>
      <c r="C2652">
        <v>11</v>
      </c>
      <c r="F2652" s="1"/>
      <c r="I2652">
        <v>8</v>
      </c>
      <c r="J2652">
        <v>0</v>
      </c>
      <c r="K2652">
        <v>4</v>
      </c>
      <c r="L2652">
        <v>2</v>
      </c>
      <c r="M2652">
        <v>0</v>
      </c>
      <c r="N2652">
        <v>2</v>
      </c>
      <c r="O2652">
        <v>0</v>
      </c>
      <c r="P2652">
        <v>0</v>
      </c>
      <c r="Q2652">
        <v>1</v>
      </c>
      <c r="R2652">
        <v>1</v>
      </c>
      <c r="S2652" t="s">
        <v>2611</v>
      </c>
      <c r="T2652" t="s">
        <v>4809</v>
      </c>
    </row>
    <row r="2653" spans="1:20" x14ac:dyDescent="0.3">
      <c r="A2653" s="1" t="s">
        <v>4810</v>
      </c>
      <c r="B2653" t="s">
        <v>729</v>
      </c>
      <c r="C2653">
        <v>11</v>
      </c>
      <c r="F2653" s="1"/>
      <c r="I2653">
        <v>8</v>
      </c>
      <c r="J2653">
        <v>0</v>
      </c>
      <c r="K2653">
        <v>2</v>
      </c>
      <c r="L2653">
        <v>1</v>
      </c>
      <c r="M2653">
        <v>0</v>
      </c>
      <c r="N2653">
        <v>1</v>
      </c>
      <c r="O2653">
        <v>0</v>
      </c>
      <c r="P2653">
        <v>0</v>
      </c>
      <c r="Q2653">
        <v>2</v>
      </c>
      <c r="R2653">
        <v>2</v>
      </c>
      <c r="S2653" t="s">
        <v>2180</v>
      </c>
      <c r="T2653" t="s">
        <v>4811</v>
      </c>
    </row>
    <row r="2654" spans="1:20" x14ac:dyDescent="0.3">
      <c r="A2654" s="1" t="s">
        <v>4813</v>
      </c>
      <c r="B2654" t="s">
        <v>729</v>
      </c>
      <c r="C2654">
        <v>11</v>
      </c>
      <c r="F2654" s="1"/>
      <c r="I2654">
        <v>8</v>
      </c>
      <c r="J2654">
        <v>0</v>
      </c>
      <c r="K2654">
        <v>2</v>
      </c>
      <c r="L2654">
        <v>2</v>
      </c>
      <c r="M2654">
        <v>0</v>
      </c>
      <c r="N2654">
        <v>0</v>
      </c>
      <c r="O2654">
        <v>0</v>
      </c>
      <c r="P2654">
        <v>0</v>
      </c>
      <c r="Q2654">
        <v>1</v>
      </c>
      <c r="R2654">
        <v>2</v>
      </c>
      <c r="S2654" t="s">
        <v>31</v>
      </c>
      <c r="T2654" t="s">
        <v>4814</v>
      </c>
    </row>
    <row r="2655" spans="1:20" x14ac:dyDescent="0.3">
      <c r="A2655" s="1" t="s">
        <v>4815</v>
      </c>
      <c r="B2655" t="s">
        <v>729</v>
      </c>
      <c r="C2655">
        <v>11</v>
      </c>
      <c r="E2655" t="s">
        <v>2132</v>
      </c>
      <c r="F2655" s="1" t="s">
        <v>31112</v>
      </c>
      <c r="G2655" s="1"/>
      <c r="I2655">
        <v>7</v>
      </c>
      <c r="J2655">
        <v>0</v>
      </c>
      <c r="K2655">
        <v>2</v>
      </c>
      <c r="L2655">
        <v>1</v>
      </c>
      <c r="M2655">
        <v>1</v>
      </c>
      <c r="N2655">
        <v>0</v>
      </c>
      <c r="O2655">
        <v>0</v>
      </c>
      <c r="P2655">
        <v>0</v>
      </c>
      <c r="Q2655">
        <v>1</v>
      </c>
      <c r="R2655">
        <v>1</v>
      </c>
      <c r="S2655" t="s">
        <v>125</v>
      </c>
      <c r="T2655" t="s">
        <v>4816</v>
      </c>
    </row>
    <row r="2656" spans="1:20" x14ac:dyDescent="0.3">
      <c r="A2656" s="1" t="s">
        <v>4818</v>
      </c>
      <c r="B2656" t="s">
        <v>724</v>
      </c>
      <c r="C2656">
        <v>11</v>
      </c>
      <c r="E2656" t="s">
        <v>1442</v>
      </c>
      <c r="F2656" s="1"/>
      <c r="G2656" s="1"/>
      <c r="I2656">
        <v>4</v>
      </c>
      <c r="J2656">
        <v>0</v>
      </c>
      <c r="K2656">
        <v>2</v>
      </c>
      <c r="L2656">
        <v>1</v>
      </c>
      <c r="M2656">
        <v>0</v>
      </c>
      <c r="N2656">
        <v>0</v>
      </c>
      <c r="O2656">
        <v>0</v>
      </c>
      <c r="P2656">
        <v>1</v>
      </c>
      <c r="Q2656">
        <v>2</v>
      </c>
      <c r="R2656">
        <v>2</v>
      </c>
      <c r="S2656" t="s">
        <v>1200</v>
      </c>
      <c r="T2656" t="s">
        <v>4819</v>
      </c>
    </row>
    <row r="2657" spans="1:20" x14ac:dyDescent="0.3">
      <c r="A2657" s="1" t="s">
        <v>4824</v>
      </c>
      <c r="B2657" t="s">
        <v>729</v>
      </c>
      <c r="C2657">
        <v>11</v>
      </c>
      <c r="E2657" t="s">
        <v>3275</v>
      </c>
      <c r="F2657" s="1" t="s">
        <v>31860</v>
      </c>
      <c r="I2657">
        <v>4</v>
      </c>
      <c r="J2657">
        <v>0</v>
      </c>
      <c r="K2657">
        <v>1</v>
      </c>
      <c r="L2657">
        <v>1</v>
      </c>
      <c r="M2657">
        <v>0</v>
      </c>
      <c r="N2657">
        <v>0</v>
      </c>
      <c r="O2657">
        <v>0</v>
      </c>
      <c r="P2657">
        <v>0</v>
      </c>
      <c r="Q2657">
        <v>1</v>
      </c>
      <c r="R2657">
        <v>1</v>
      </c>
      <c r="S2657" t="s">
        <v>40</v>
      </c>
      <c r="T2657" t="s">
        <v>422</v>
      </c>
    </row>
    <row r="2658" spans="1:20" x14ac:dyDescent="0.3">
      <c r="A2658" s="1" t="s">
        <v>25753</v>
      </c>
      <c r="B2658" t="s">
        <v>729</v>
      </c>
      <c r="C2658">
        <v>11</v>
      </c>
      <c r="F2658" s="1" t="s">
        <v>30540</v>
      </c>
      <c r="I2658">
        <v>6</v>
      </c>
      <c r="J2658">
        <v>0</v>
      </c>
      <c r="K2658">
        <v>1</v>
      </c>
      <c r="L2658">
        <v>1</v>
      </c>
      <c r="M2658">
        <v>0</v>
      </c>
      <c r="N2658">
        <v>0</v>
      </c>
      <c r="O2658">
        <v>0</v>
      </c>
      <c r="P2658">
        <v>0</v>
      </c>
      <c r="Q2658">
        <v>1</v>
      </c>
      <c r="R2658">
        <v>1</v>
      </c>
      <c r="S2658" t="s">
        <v>24554</v>
      </c>
      <c r="T2658" t="s">
        <v>24583</v>
      </c>
    </row>
    <row r="2659" spans="1:20" x14ac:dyDescent="0.3">
      <c r="A2659" s="1" t="s">
        <v>4831</v>
      </c>
      <c r="B2659" t="s">
        <v>29218</v>
      </c>
      <c r="C2659">
        <v>11</v>
      </c>
      <c r="E2659" t="s">
        <v>613</v>
      </c>
      <c r="F2659" s="1"/>
      <c r="G2659" s="1"/>
      <c r="I2659">
        <v>6</v>
      </c>
      <c r="J2659">
        <v>0</v>
      </c>
      <c r="K2659">
        <v>1</v>
      </c>
      <c r="L2659">
        <v>1</v>
      </c>
      <c r="M2659">
        <v>0</v>
      </c>
      <c r="N2659">
        <v>0</v>
      </c>
      <c r="O2659">
        <v>0</v>
      </c>
      <c r="P2659">
        <v>0</v>
      </c>
      <c r="Q2659">
        <v>1</v>
      </c>
      <c r="R2659">
        <v>1</v>
      </c>
      <c r="S2659" t="s">
        <v>341</v>
      </c>
      <c r="T2659" t="s">
        <v>4681</v>
      </c>
    </row>
    <row r="2660" spans="1:20" x14ac:dyDescent="0.3">
      <c r="A2660" s="1" t="s">
        <v>4832</v>
      </c>
      <c r="B2660" t="s">
        <v>729</v>
      </c>
      <c r="C2660">
        <v>11</v>
      </c>
      <c r="E2660" t="s">
        <v>613</v>
      </c>
      <c r="F2660" s="1" t="s">
        <v>31861</v>
      </c>
      <c r="G2660" s="1" t="s">
        <v>31862</v>
      </c>
      <c r="I2660">
        <v>6</v>
      </c>
      <c r="J2660">
        <v>0</v>
      </c>
      <c r="K2660">
        <v>11</v>
      </c>
      <c r="L2660">
        <v>2</v>
      </c>
      <c r="M2660">
        <v>0</v>
      </c>
      <c r="N2660">
        <v>9</v>
      </c>
      <c r="O2660">
        <v>0</v>
      </c>
      <c r="P2660">
        <v>0</v>
      </c>
      <c r="Q2660">
        <v>4</v>
      </c>
      <c r="R2660">
        <v>6</v>
      </c>
      <c r="S2660" t="s">
        <v>4833</v>
      </c>
      <c r="T2660" t="s">
        <v>4834</v>
      </c>
    </row>
    <row r="2661" spans="1:20" x14ac:dyDescent="0.3">
      <c r="A2661" s="1" t="s">
        <v>4835</v>
      </c>
      <c r="B2661" t="s">
        <v>729</v>
      </c>
      <c r="C2661">
        <v>11</v>
      </c>
      <c r="E2661" t="s">
        <v>613</v>
      </c>
      <c r="F2661" s="1" t="s">
        <v>31089</v>
      </c>
      <c r="I2661">
        <v>7</v>
      </c>
      <c r="J2661">
        <v>0</v>
      </c>
      <c r="K2661">
        <v>2</v>
      </c>
      <c r="L2661">
        <v>0</v>
      </c>
      <c r="M2661">
        <v>1</v>
      </c>
      <c r="N2661">
        <v>1</v>
      </c>
      <c r="O2661">
        <v>0</v>
      </c>
      <c r="P2661">
        <v>0</v>
      </c>
      <c r="Q2661">
        <v>2</v>
      </c>
      <c r="R2661">
        <v>2</v>
      </c>
      <c r="S2661" t="s">
        <v>795</v>
      </c>
      <c r="T2661" t="s">
        <v>4836</v>
      </c>
    </row>
    <row r="2662" spans="1:20" x14ac:dyDescent="0.3">
      <c r="A2662" s="1" t="s">
        <v>4837</v>
      </c>
      <c r="B2662" t="s">
        <v>729</v>
      </c>
      <c r="C2662">
        <v>11</v>
      </c>
      <c r="E2662" t="s">
        <v>2132</v>
      </c>
      <c r="F2662" s="1" t="s">
        <v>29864</v>
      </c>
      <c r="I2662">
        <v>8</v>
      </c>
      <c r="J2662">
        <v>0</v>
      </c>
      <c r="K2662">
        <v>1</v>
      </c>
      <c r="L2662">
        <v>1</v>
      </c>
      <c r="M2662">
        <v>0</v>
      </c>
      <c r="N2662">
        <v>0</v>
      </c>
      <c r="O2662">
        <v>0</v>
      </c>
      <c r="P2662">
        <v>0</v>
      </c>
      <c r="Q2662">
        <v>1</v>
      </c>
      <c r="R2662">
        <v>1</v>
      </c>
      <c r="S2662" t="s">
        <v>40</v>
      </c>
      <c r="T2662" t="s">
        <v>98</v>
      </c>
    </row>
    <row r="2663" spans="1:20" x14ac:dyDescent="0.3">
      <c r="A2663" s="1" t="s">
        <v>4839</v>
      </c>
      <c r="B2663" t="s">
        <v>724</v>
      </c>
      <c r="C2663">
        <v>11</v>
      </c>
      <c r="E2663" t="s">
        <v>3275</v>
      </c>
      <c r="F2663" s="1" t="s">
        <v>31863</v>
      </c>
      <c r="I2663">
        <v>5</v>
      </c>
      <c r="J2663">
        <v>0</v>
      </c>
      <c r="K2663">
        <v>3</v>
      </c>
      <c r="L2663">
        <v>0</v>
      </c>
      <c r="M2663">
        <v>0</v>
      </c>
      <c r="N2663">
        <v>3</v>
      </c>
      <c r="O2663">
        <v>0</v>
      </c>
      <c r="P2663">
        <v>0</v>
      </c>
      <c r="Q2663">
        <v>1</v>
      </c>
      <c r="R2663">
        <v>1</v>
      </c>
      <c r="S2663" t="s">
        <v>522</v>
      </c>
      <c r="T2663" t="s">
        <v>4840</v>
      </c>
    </row>
    <row r="2664" spans="1:20" x14ac:dyDescent="0.3">
      <c r="A2664" s="1" t="s">
        <v>25754</v>
      </c>
      <c r="B2664" t="s">
        <v>729</v>
      </c>
      <c r="C2664">
        <v>11</v>
      </c>
      <c r="F2664" s="1" t="s">
        <v>30637</v>
      </c>
      <c r="G2664" s="1"/>
      <c r="I2664">
        <v>5</v>
      </c>
      <c r="J2664">
        <v>0</v>
      </c>
      <c r="K2664">
        <v>1</v>
      </c>
      <c r="L2664">
        <v>1</v>
      </c>
      <c r="M2664">
        <v>0</v>
      </c>
      <c r="N2664">
        <v>0</v>
      </c>
      <c r="O2664">
        <v>0</v>
      </c>
      <c r="P2664">
        <v>0</v>
      </c>
      <c r="Q2664">
        <v>1</v>
      </c>
      <c r="R2664">
        <v>1</v>
      </c>
      <c r="S2664" t="s">
        <v>24554</v>
      </c>
      <c r="T2664" t="s">
        <v>24572</v>
      </c>
    </row>
    <row r="2665" spans="1:20" x14ac:dyDescent="0.3">
      <c r="A2665" s="1" t="s">
        <v>4849</v>
      </c>
      <c r="B2665" t="s">
        <v>724</v>
      </c>
      <c r="C2665">
        <v>11</v>
      </c>
      <c r="F2665" s="1"/>
      <c r="G2665" s="1"/>
      <c r="H2665" s="1"/>
      <c r="I2665">
        <v>5</v>
      </c>
      <c r="J2665">
        <v>0</v>
      </c>
      <c r="K2665">
        <v>1</v>
      </c>
      <c r="L2665">
        <v>1</v>
      </c>
      <c r="M2665">
        <v>0</v>
      </c>
      <c r="N2665">
        <v>0</v>
      </c>
      <c r="O2665">
        <v>0</v>
      </c>
      <c r="P2665">
        <v>0</v>
      </c>
      <c r="Q2665">
        <v>1</v>
      </c>
      <c r="R2665">
        <v>1</v>
      </c>
      <c r="S2665" t="s">
        <v>59</v>
      </c>
      <c r="T2665" t="s">
        <v>757</v>
      </c>
    </row>
    <row r="2666" spans="1:20" x14ac:dyDescent="0.3">
      <c r="A2666" s="1" t="s">
        <v>25755</v>
      </c>
      <c r="B2666" t="s">
        <v>724</v>
      </c>
      <c r="C2666">
        <v>11</v>
      </c>
      <c r="E2666" t="s">
        <v>2132</v>
      </c>
      <c r="F2666" s="1" t="s">
        <v>31864</v>
      </c>
      <c r="G2666" s="1"/>
      <c r="H2666" s="1"/>
      <c r="I2666">
        <v>7</v>
      </c>
      <c r="J2666">
        <v>0</v>
      </c>
      <c r="K2666">
        <v>1</v>
      </c>
      <c r="L2666">
        <v>0</v>
      </c>
      <c r="M2666">
        <v>0</v>
      </c>
      <c r="N2666">
        <v>1</v>
      </c>
      <c r="O2666">
        <v>0</v>
      </c>
      <c r="P2666">
        <v>0</v>
      </c>
      <c r="Q2666">
        <v>1</v>
      </c>
      <c r="R2666">
        <v>1</v>
      </c>
      <c r="S2666" t="s">
        <v>24554</v>
      </c>
      <c r="T2666" t="s">
        <v>25062</v>
      </c>
    </row>
    <row r="2667" spans="1:20" x14ac:dyDescent="0.3">
      <c r="A2667" s="1" t="s">
        <v>4850</v>
      </c>
      <c r="B2667" t="s">
        <v>724</v>
      </c>
      <c r="C2667">
        <v>11</v>
      </c>
      <c r="E2667" t="s">
        <v>2132</v>
      </c>
      <c r="F2667" s="1" t="s">
        <v>31865</v>
      </c>
      <c r="I2667">
        <v>5</v>
      </c>
      <c r="J2667">
        <v>0</v>
      </c>
      <c r="K2667">
        <v>2</v>
      </c>
      <c r="L2667">
        <v>1</v>
      </c>
      <c r="M2667">
        <v>1</v>
      </c>
      <c r="N2667">
        <v>0</v>
      </c>
      <c r="O2667">
        <v>0</v>
      </c>
      <c r="P2667">
        <v>0</v>
      </c>
      <c r="Q2667">
        <v>2</v>
      </c>
      <c r="R2667">
        <v>2</v>
      </c>
      <c r="S2667" t="s">
        <v>82</v>
      </c>
      <c r="T2667" t="s">
        <v>4851</v>
      </c>
    </row>
    <row r="2668" spans="1:20" x14ac:dyDescent="0.3">
      <c r="A2668" s="1" t="s">
        <v>4852</v>
      </c>
      <c r="B2668" t="s">
        <v>729</v>
      </c>
      <c r="C2668">
        <v>11</v>
      </c>
      <c r="F2668" s="1" t="s">
        <v>31866</v>
      </c>
      <c r="I2668">
        <v>9</v>
      </c>
      <c r="J2668">
        <v>0</v>
      </c>
      <c r="K2668">
        <v>3</v>
      </c>
      <c r="L2668">
        <v>0</v>
      </c>
      <c r="M2668">
        <v>1</v>
      </c>
      <c r="N2668">
        <v>2</v>
      </c>
      <c r="O2668">
        <v>0</v>
      </c>
      <c r="P2668">
        <v>0</v>
      </c>
      <c r="Q2668">
        <v>1</v>
      </c>
      <c r="R2668">
        <v>1</v>
      </c>
      <c r="S2668" t="s">
        <v>43</v>
      </c>
      <c r="T2668" t="s">
        <v>4853</v>
      </c>
    </row>
    <row r="2669" spans="1:20" x14ac:dyDescent="0.3">
      <c r="A2669" s="1" t="s">
        <v>4854</v>
      </c>
      <c r="B2669" t="s">
        <v>729</v>
      </c>
      <c r="C2669">
        <v>11</v>
      </c>
      <c r="F2669" s="1" t="s">
        <v>31867</v>
      </c>
      <c r="G2669" t="s">
        <v>29646</v>
      </c>
      <c r="I2669">
        <v>4</v>
      </c>
      <c r="J2669">
        <v>0</v>
      </c>
      <c r="K2669">
        <v>3</v>
      </c>
      <c r="L2669">
        <v>1</v>
      </c>
      <c r="M2669">
        <v>0</v>
      </c>
      <c r="N2669">
        <v>2</v>
      </c>
      <c r="O2669">
        <v>0</v>
      </c>
      <c r="P2669">
        <v>0</v>
      </c>
      <c r="Q2669">
        <v>2</v>
      </c>
      <c r="R2669">
        <v>2</v>
      </c>
      <c r="S2669" t="s">
        <v>4855</v>
      </c>
      <c r="T2669" t="s">
        <v>4856</v>
      </c>
    </row>
    <row r="2670" spans="1:20" x14ac:dyDescent="0.3">
      <c r="A2670" s="1" t="s">
        <v>4857</v>
      </c>
      <c r="B2670" t="s">
        <v>729</v>
      </c>
      <c r="C2670">
        <v>11</v>
      </c>
      <c r="E2670" t="s">
        <v>3275</v>
      </c>
      <c r="F2670" s="1"/>
      <c r="I2670">
        <v>4</v>
      </c>
      <c r="J2670">
        <v>0</v>
      </c>
      <c r="K2670">
        <v>1</v>
      </c>
      <c r="L2670">
        <v>1</v>
      </c>
      <c r="M2670">
        <v>0</v>
      </c>
      <c r="N2670">
        <v>0</v>
      </c>
      <c r="O2670">
        <v>0</v>
      </c>
      <c r="P2670">
        <v>0</v>
      </c>
      <c r="Q2670">
        <v>1</v>
      </c>
      <c r="R2670">
        <v>1</v>
      </c>
      <c r="S2670" t="s">
        <v>71</v>
      </c>
      <c r="T2670" t="s">
        <v>197</v>
      </c>
    </row>
    <row r="2671" spans="1:20" x14ac:dyDescent="0.3">
      <c r="A2671" s="1" t="s">
        <v>4858</v>
      </c>
      <c r="B2671" t="s">
        <v>729</v>
      </c>
      <c r="C2671">
        <v>11</v>
      </c>
      <c r="E2671" t="s">
        <v>3275</v>
      </c>
      <c r="F2671" s="1" t="s">
        <v>29663</v>
      </c>
      <c r="G2671" t="s">
        <v>31868</v>
      </c>
      <c r="I2671">
        <v>5</v>
      </c>
      <c r="J2671">
        <v>0</v>
      </c>
      <c r="K2671">
        <v>3</v>
      </c>
      <c r="L2671">
        <v>3</v>
      </c>
      <c r="M2671">
        <v>0</v>
      </c>
      <c r="N2671">
        <v>0</v>
      </c>
      <c r="O2671">
        <v>0</v>
      </c>
      <c r="P2671">
        <v>0</v>
      </c>
      <c r="Q2671">
        <v>3</v>
      </c>
      <c r="R2671">
        <v>3</v>
      </c>
      <c r="S2671" t="s">
        <v>4859</v>
      </c>
      <c r="T2671" t="s">
        <v>4860</v>
      </c>
    </row>
    <row r="2672" spans="1:20" x14ac:dyDescent="0.3">
      <c r="A2672" s="1" t="s">
        <v>4872</v>
      </c>
      <c r="B2672" t="s">
        <v>729</v>
      </c>
      <c r="C2672">
        <v>11</v>
      </c>
      <c r="F2672" s="1"/>
      <c r="I2672">
        <v>4</v>
      </c>
      <c r="J2672">
        <v>0</v>
      </c>
      <c r="K2672">
        <v>1</v>
      </c>
      <c r="L2672">
        <v>1</v>
      </c>
      <c r="M2672">
        <v>0</v>
      </c>
      <c r="N2672">
        <v>0</v>
      </c>
      <c r="O2672">
        <v>0</v>
      </c>
      <c r="P2672">
        <v>0</v>
      </c>
      <c r="Q2672">
        <v>1</v>
      </c>
      <c r="R2672">
        <v>1</v>
      </c>
      <c r="S2672" t="s">
        <v>71</v>
      </c>
      <c r="T2672" t="s">
        <v>511</v>
      </c>
    </row>
    <row r="2673" spans="1:20" x14ac:dyDescent="0.3">
      <c r="A2673" s="1" t="s">
        <v>4876</v>
      </c>
      <c r="B2673" t="s">
        <v>729</v>
      </c>
      <c r="C2673">
        <v>11</v>
      </c>
      <c r="F2673" s="1" t="s">
        <v>31869</v>
      </c>
      <c r="I2673">
        <v>9</v>
      </c>
      <c r="J2673">
        <v>0</v>
      </c>
      <c r="K2673">
        <v>4</v>
      </c>
      <c r="L2673">
        <v>3</v>
      </c>
      <c r="M2673">
        <v>1</v>
      </c>
      <c r="N2673">
        <v>0</v>
      </c>
      <c r="O2673">
        <v>0</v>
      </c>
      <c r="P2673">
        <v>0</v>
      </c>
      <c r="Q2673">
        <v>3</v>
      </c>
      <c r="R2673">
        <v>4</v>
      </c>
      <c r="S2673" t="s">
        <v>4877</v>
      </c>
      <c r="T2673" t="s">
        <v>4878</v>
      </c>
    </row>
    <row r="2674" spans="1:20" x14ac:dyDescent="0.3">
      <c r="A2674" s="1" t="s">
        <v>4896</v>
      </c>
      <c r="B2674" t="s">
        <v>724</v>
      </c>
      <c r="C2674">
        <v>11</v>
      </c>
      <c r="E2674" t="s">
        <v>3275</v>
      </c>
      <c r="F2674" s="1" t="s">
        <v>29395</v>
      </c>
      <c r="I2674">
        <v>7</v>
      </c>
      <c r="J2674">
        <v>0</v>
      </c>
      <c r="K2674">
        <v>5</v>
      </c>
      <c r="L2674">
        <v>0</v>
      </c>
      <c r="M2674">
        <v>1</v>
      </c>
      <c r="N2674">
        <v>3</v>
      </c>
      <c r="O2674">
        <v>0</v>
      </c>
      <c r="P2674">
        <v>1</v>
      </c>
      <c r="Q2674">
        <v>2</v>
      </c>
      <c r="R2674">
        <v>3</v>
      </c>
      <c r="S2674" t="s">
        <v>25756</v>
      </c>
      <c r="T2674" t="s">
        <v>25757</v>
      </c>
    </row>
    <row r="2675" spans="1:20" x14ac:dyDescent="0.3">
      <c r="A2675" s="1" t="s">
        <v>4899</v>
      </c>
      <c r="B2675" t="s">
        <v>724</v>
      </c>
      <c r="C2675">
        <v>11</v>
      </c>
      <c r="F2675" s="1" t="s">
        <v>31870</v>
      </c>
      <c r="G2675" t="s">
        <v>29580</v>
      </c>
      <c r="I2675">
        <v>4</v>
      </c>
      <c r="J2675">
        <v>0</v>
      </c>
      <c r="K2675">
        <v>4</v>
      </c>
      <c r="L2675">
        <v>3</v>
      </c>
      <c r="M2675">
        <v>1</v>
      </c>
      <c r="N2675">
        <v>0</v>
      </c>
      <c r="O2675">
        <v>0</v>
      </c>
      <c r="P2675">
        <v>0</v>
      </c>
      <c r="Q2675">
        <v>4</v>
      </c>
      <c r="R2675">
        <v>4</v>
      </c>
      <c r="S2675" t="s">
        <v>25758</v>
      </c>
      <c r="T2675" t="s">
        <v>25759</v>
      </c>
    </row>
    <row r="2676" spans="1:20" x14ac:dyDescent="0.3">
      <c r="A2676" s="1" t="s">
        <v>25760</v>
      </c>
      <c r="B2676" t="s">
        <v>724</v>
      </c>
      <c r="C2676">
        <v>11</v>
      </c>
      <c r="F2676" s="1"/>
      <c r="I2676">
        <v>5</v>
      </c>
      <c r="J2676">
        <v>0</v>
      </c>
      <c r="K2676">
        <v>1</v>
      </c>
      <c r="L2676">
        <v>0</v>
      </c>
      <c r="M2676">
        <v>0</v>
      </c>
      <c r="N2676">
        <v>1</v>
      </c>
      <c r="O2676">
        <v>0</v>
      </c>
      <c r="P2676">
        <v>0</v>
      </c>
      <c r="Q2676">
        <v>1</v>
      </c>
      <c r="R2676">
        <v>1</v>
      </c>
      <c r="S2676" t="s">
        <v>24554</v>
      </c>
      <c r="T2676" t="s">
        <v>25062</v>
      </c>
    </row>
    <row r="2677" spans="1:20" x14ac:dyDescent="0.3">
      <c r="A2677" s="1" t="s">
        <v>4907</v>
      </c>
      <c r="B2677" t="s">
        <v>729</v>
      </c>
      <c r="C2677">
        <v>11</v>
      </c>
      <c r="F2677" t="s">
        <v>31871</v>
      </c>
      <c r="I2677">
        <v>4</v>
      </c>
      <c r="J2677">
        <v>0</v>
      </c>
      <c r="K2677">
        <v>4</v>
      </c>
      <c r="L2677">
        <v>1</v>
      </c>
      <c r="M2677">
        <v>1</v>
      </c>
      <c r="N2677">
        <v>2</v>
      </c>
      <c r="O2677">
        <v>0</v>
      </c>
      <c r="P2677">
        <v>0</v>
      </c>
      <c r="Q2677">
        <v>3</v>
      </c>
      <c r="R2677">
        <v>3</v>
      </c>
      <c r="S2677" t="s">
        <v>4908</v>
      </c>
      <c r="T2677" t="s">
        <v>4909</v>
      </c>
    </row>
    <row r="2678" spans="1:20" x14ac:dyDescent="0.3">
      <c r="A2678" s="1" t="s">
        <v>4910</v>
      </c>
      <c r="B2678" t="s">
        <v>729</v>
      </c>
      <c r="C2678">
        <v>11</v>
      </c>
      <c r="F2678" s="1"/>
      <c r="I2678">
        <v>5</v>
      </c>
      <c r="J2678">
        <v>0</v>
      </c>
      <c r="K2678">
        <v>2</v>
      </c>
      <c r="L2678">
        <v>1</v>
      </c>
      <c r="M2678">
        <v>0</v>
      </c>
      <c r="N2678">
        <v>1</v>
      </c>
      <c r="O2678">
        <v>0</v>
      </c>
      <c r="P2678">
        <v>0</v>
      </c>
      <c r="Q2678">
        <v>2</v>
      </c>
      <c r="R2678">
        <v>2</v>
      </c>
      <c r="S2678" t="s">
        <v>1657</v>
      </c>
      <c r="T2678" t="s">
        <v>4911</v>
      </c>
    </row>
    <row r="2679" spans="1:20" x14ac:dyDescent="0.3">
      <c r="A2679" s="1" t="s">
        <v>4912</v>
      </c>
      <c r="B2679" t="s">
        <v>729</v>
      </c>
      <c r="C2679">
        <v>11</v>
      </c>
      <c r="E2679" t="s">
        <v>3275</v>
      </c>
      <c r="F2679" s="1"/>
      <c r="I2679">
        <v>5</v>
      </c>
      <c r="J2679">
        <v>0</v>
      </c>
      <c r="K2679">
        <v>1</v>
      </c>
      <c r="L2679">
        <v>0</v>
      </c>
      <c r="M2679">
        <v>1</v>
      </c>
      <c r="N2679">
        <v>0</v>
      </c>
      <c r="O2679">
        <v>0</v>
      </c>
      <c r="P2679">
        <v>0</v>
      </c>
      <c r="Q2679">
        <v>1</v>
      </c>
      <c r="R2679">
        <v>1</v>
      </c>
      <c r="S2679" t="s">
        <v>105</v>
      </c>
      <c r="T2679" t="s">
        <v>1942</v>
      </c>
    </row>
    <row r="2680" spans="1:20" x14ac:dyDescent="0.3">
      <c r="A2680" s="1" t="s">
        <v>4924</v>
      </c>
      <c r="B2680" t="s">
        <v>2162</v>
      </c>
      <c r="C2680">
        <v>11</v>
      </c>
      <c r="F2680" s="1"/>
      <c r="G2680" s="1"/>
      <c r="I2680">
        <v>7</v>
      </c>
      <c r="J2680">
        <v>0</v>
      </c>
      <c r="K2680">
        <v>1</v>
      </c>
      <c r="L2680">
        <v>0</v>
      </c>
      <c r="M2680">
        <v>0</v>
      </c>
      <c r="N2680">
        <v>1</v>
      </c>
      <c r="O2680">
        <v>0</v>
      </c>
      <c r="P2680">
        <v>0</v>
      </c>
      <c r="Q2680">
        <v>1</v>
      </c>
      <c r="R2680">
        <v>1</v>
      </c>
      <c r="S2680" t="s">
        <v>105</v>
      </c>
      <c r="T2680" t="s">
        <v>381</v>
      </c>
    </row>
    <row r="2681" spans="1:20" x14ac:dyDescent="0.3">
      <c r="A2681" s="1" t="s">
        <v>25761</v>
      </c>
      <c r="B2681" t="s">
        <v>724</v>
      </c>
      <c r="C2681">
        <v>11</v>
      </c>
      <c r="F2681" s="1" t="s">
        <v>31872</v>
      </c>
      <c r="G2681" s="1"/>
      <c r="I2681">
        <v>5</v>
      </c>
      <c r="J2681">
        <v>0</v>
      </c>
      <c r="K2681">
        <v>3</v>
      </c>
      <c r="L2681">
        <v>0</v>
      </c>
      <c r="M2681">
        <v>0</v>
      </c>
      <c r="N2681">
        <v>3</v>
      </c>
      <c r="O2681">
        <v>0</v>
      </c>
      <c r="P2681">
        <v>0</v>
      </c>
      <c r="Q2681">
        <v>1</v>
      </c>
      <c r="R2681">
        <v>1</v>
      </c>
      <c r="S2681" t="s">
        <v>24559</v>
      </c>
      <c r="T2681" t="s">
        <v>25762</v>
      </c>
    </row>
    <row r="2682" spans="1:20" x14ac:dyDescent="0.3">
      <c r="A2682" s="1" t="s">
        <v>4925</v>
      </c>
      <c r="B2682" t="s">
        <v>729</v>
      </c>
      <c r="C2682">
        <v>11</v>
      </c>
      <c r="F2682" s="1"/>
      <c r="G2682" s="1"/>
      <c r="I2682">
        <v>4</v>
      </c>
      <c r="J2682">
        <v>0</v>
      </c>
      <c r="K2682">
        <v>1</v>
      </c>
      <c r="L2682">
        <v>1</v>
      </c>
      <c r="M2682">
        <v>0</v>
      </c>
      <c r="N2682">
        <v>0</v>
      </c>
      <c r="O2682">
        <v>0</v>
      </c>
      <c r="P2682">
        <v>0</v>
      </c>
      <c r="Q2682">
        <v>1</v>
      </c>
      <c r="R2682">
        <v>1</v>
      </c>
      <c r="S2682" t="s">
        <v>105</v>
      </c>
      <c r="T2682" t="s">
        <v>106</v>
      </c>
    </row>
    <row r="2683" spans="1:20" x14ac:dyDescent="0.3">
      <c r="A2683" s="1" t="s">
        <v>4926</v>
      </c>
      <c r="B2683" t="s">
        <v>729</v>
      </c>
      <c r="C2683">
        <v>11</v>
      </c>
      <c r="E2683" t="s">
        <v>2132</v>
      </c>
      <c r="F2683" s="1" t="s">
        <v>30578</v>
      </c>
      <c r="I2683">
        <v>6</v>
      </c>
      <c r="J2683">
        <v>0</v>
      </c>
      <c r="K2683">
        <v>2</v>
      </c>
      <c r="L2683">
        <v>2</v>
      </c>
      <c r="M2683">
        <v>0</v>
      </c>
      <c r="N2683">
        <v>0</v>
      </c>
      <c r="O2683">
        <v>0</v>
      </c>
      <c r="P2683">
        <v>0</v>
      </c>
      <c r="Q2683">
        <v>2</v>
      </c>
      <c r="R2683">
        <v>2</v>
      </c>
      <c r="S2683" t="s">
        <v>2477</v>
      </c>
      <c r="T2683" t="s">
        <v>4927</v>
      </c>
    </row>
    <row r="2684" spans="1:20" x14ac:dyDescent="0.3">
      <c r="A2684" s="1" t="s">
        <v>25763</v>
      </c>
      <c r="B2684" t="s">
        <v>729</v>
      </c>
      <c r="C2684">
        <v>11</v>
      </c>
      <c r="F2684" s="1"/>
      <c r="G2684" s="1"/>
      <c r="H2684" s="1"/>
      <c r="I2684">
        <v>6</v>
      </c>
      <c r="J2684">
        <v>0</v>
      </c>
      <c r="K2684">
        <v>2</v>
      </c>
      <c r="L2684">
        <v>0</v>
      </c>
      <c r="M2684">
        <v>0</v>
      </c>
      <c r="N2684">
        <v>2</v>
      </c>
      <c r="O2684">
        <v>0</v>
      </c>
      <c r="P2684">
        <v>0</v>
      </c>
      <c r="Q2684">
        <v>1</v>
      </c>
      <c r="R2684">
        <v>1</v>
      </c>
      <c r="S2684" t="s">
        <v>24536</v>
      </c>
      <c r="T2684" t="s">
        <v>24618</v>
      </c>
    </row>
    <row r="2685" spans="1:20" x14ac:dyDescent="0.3">
      <c r="A2685" s="1" t="s">
        <v>4928</v>
      </c>
      <c r="B2685" t="s">
        <v>29222</v>
      </c>
      <c r="C2685">
        <v>11</v>
      </c>
      <c r="F2685" s="1" t="s">
        <v>30169</v>
      </c>
      <c r="G2685" s="1" t="s">
        <v>31535</v>
      </c>
      <c r="H2685" s="1" t="s">
        <v>29731</v>
      </c>
      <c r="I2685">
        <v>7</v>
      </c>
      <c r="J2685">
        <v>0</v>
      </c>
      <c r="K2685">
        <v>9</v>
      </c>
      <c r="L2685">
        <v>5</v>
      </c>
      <c r="M2685">
        <v>0</v>
      </c>
      <c r="N2685">
        <v>3</v>
      </c>
      <c r="O2685">
        <v>1</v>
      </c>
      <c r="P2685">
        <v>0</v>
      </c>
      <c r="Q2685">
        <v>6</v>
      </c>
      <c r="R2685">
        <v>8</v>
      </c>
      <c r="S2685" t="s">
        <v>31873</v>
      </c>
      <c r="T2685" t="s">
        <v>4929</v>
      </c>
    </row>
    <row r="2686" spans="1:20" x14ac:dyDescent="0.3">
      <c r="A2686" s="1" t="s">
        <v>4930</v>
      </c>
      <c r="B2686" t="s">
        <v>2162</v>
      </c>
      <c r="C2686">
        <v>11</v>
      </c>
      <c r="F2686" s="1" t="s">
        <v>31874</v>
      </c>
      <c r="G2686" t="s">
        <v>31875</v>
      </c>
      <c r="I2686">
        <v>7</v>
      </c>
      <c r="J2686">
        <v>0</v>
      </c>
      <c r="K2686">
        <v>8</v>
      </c>
      <c r="L2686">
        <v>0</v>
      </c>
      <c r="M2686">
        <v>2</v>
      </c>
      <c r="N2686">
        <v>6</v>
      </c>
      <c r="O2686">
        <v>0</v>
      </c>
      <c r="P2686">
        <v>0</v>
      </c>
      <c r="Q2686">
        <v>3</v>
      </c>
      <c r="R2686">
        <v>4</v>
      </c>
      <c r="S2686" t="s">
        <v>25764</v>
      </c>
      <c r="T2686" t="s">
        <v>25765</v>
      </c>
    </row>
    <row r="2687" spans="1:20" x14ac:dyDescent="0.3">
      <c r="A2687" s="1" t="s">
        <v>4931</v>
      </c>
      <c r="B2687" t="s">
        <v>729</v>
      </c>
      <c r="C2687">
        <v>11</v>
      </c>
      <c r="F2687" s="1" t="s">
        <v>31876</v>
      </c>
      <c r="I2687">
        <v>8</v>
      </c>
      <c r="J2687">
        <v>0</v>
      </c>
      <c r="K2687">
        <v>7</v>
      </c>
      <c r="L2687">
        <v>2</v>
      </c>
      <c r="M2687">
        <v>0</v>
      </c>
      <c r="N2687">
        <v>4</v>
      </c>
      <c r="O2687">
        <v>0</v>
      </c>
      <c r="P2687">
        <v>1</v>
      </c>
      <c r="Q2687">
        <v>3</v>
      </c>
      <c r="R2687">
        <v>4</v>
      </c>
      <c r="S2687" t="s">
        <v>25766</v>
      </c>
      <c r="T2687" t="s">
        <v>25767</v>
      </c>
    </row>
    <row r="2688" spans="1:20" x14ac:dyDescent="0.3">
      <c r="A2688" s="1" t="s">
        <v>4932</v>
      </c>
      <c r="B2688" t="s">
        <v>729</v>
      </c>
      <c r="C2688">
        <v>11</v>
      </c>
      <c r="F2688" s="1" t="s">
        <v>30065</v>
      </c>
      <c r="I2688">
        <v>4</v>
      </c>
      <c r="J2688">
        <v>0</v>
      </c>
      <c r="K2688">
        <v>1</v>
      </c>
      <c r="L2688">
        <v>1</v>
      </c>
      <c r="M2688">
        <v>0</v>
      </c>
      <c r="N2688">
        <v>0</v>
      </c>
      <c r="O2688">
        <v>0</v>
      </c>
      <c r="P2688">
        <v>0</v>
      </c>
      <c r="Q2688">
        <v>1</v>
      </c>
      <c r="R2688">
        <v>1</v>
      </c>
      <c r="S2688" t="s">
        <v>105</v>
      </c>
      <c r="T2688" t="s">
        <v>1562</v>
      </c>
    </row>
    <row r="2689" spans="1:20" x14ac:dyDescent="0.3">
      <c r="A2689" s="1" t="s">
        <v>4934</v>
      </c>
      <c r="B2689" t="s">
        <v>724</v>
      </c>
      <c r="C2689">
        <v>11</v>
      </c>
      <c r="F2689" s="1"/>
      <c r="G2689" s="1"/>
      <c r="H2689" s="1"/>
      <c r="I2689">
        <v>4</v>
      </c>
      <c r="J2689">
        <v>0</v>
      </c>
      <c r="K2689">
        <v>1</v>
      </c>
      <c r="L2689">
        <v>1</v>
      </c>
      <c r="M2689">
        <v>0</v>
      </c>
      <c r="N2689">
        <v>0</v>
      </c>
      <c r="O2689">
        <v>0</v>
      </c>
      <c r="P2689">
        <v>0</v>
      </c>
      <c r="Q2689">
        <v>1</v>
      </c>
      <c r="R2689">
        <v>1</v>
      </c>
      <c r="S2689" t="s">
        <v>139</v>
      </c>
      <c r="T2689" t="s">
        <v>901</v>
      </c>
    </row>
    <row r="2690" spans="1:20" x14ac:dyDescent="0.3">
      <c r="A2690" s="1" t="s">
        <v>4935</v>
      </c>
      <c r="B2690" t="s">
        <v>729</v>
      </c>
      <c r="C2690">
        <v>11</v>
      </c>
      <c r="E2690" t="s">
        <v>3275</v>
      </c>
      <c r="F2690" s="1"/>
      <c r="I2690">
        <v>7</v>
      </c>
      <c r="J2690">
        <v>0</v>
      </c>
      <c r="K2690">
        <v>1</v>
      </c>
      <c r="L2690">
        <v>1</v>
      </c>
      <c r="M2690">
        <v>0</v>
      </c>
      <c r="N2690">
        <v>0</v>
      </c>
      <c r="O2690">
        <v>0</v>
      </c>
      <c r="P2690">
        <v>0</v>
      </c>
      <c r="Q2690">
        <v>1</v>
      </c>
      <c r="R2690">
        <v>1</v>
      </c>
      <c r="S2690" t="s">
        <v>59</v>
      </c>
      <c r="T2690" t="s">
        <v>420</v>
      </c>
    </row>
    <row r="2691" spans="1:20" x14ac:dyDescent="0.3">
      <c r="A2691" s="1" t="s">
        <v>25768</v>
      </c>
      <c r="B2691" t="s">
        <v>724</v>
      </c>
      <c r="C2691">
        <v>11</v>
      </c>
      <c r="E2691" t="s">
        <v>2132</v>
      </c>
      <c r="F2691" s="1" t="s">
        <v>31877</v>
      </c>
      <c r="G2691" s="1"/>
      <c r="I2691">
        <v>6</v>
      </c>
      <c r="J2691">
        <v>0</v>
      </c>
      <c r="K2691">
        <v>2</v>
      </c>
      <c r="L2691">
        <v>0</v>
      </c>
      <c r="M2691">
        <v>0</v>
      </c>
      <c r="N2691">
        <v>2</v>
      </c>
      <c r="O2691">
        <v>0</v>
      </c>
      <c r="P2691">
        <v>0</v>
      </c>
      <c r="Q2691">
        <v>1</v>
      </c>
      <c r="R2691">
        <v>1</v>
      </c>
      <c r="S2691" t="s">
        <v>24536</v>
      </c>
      <c r="T2691" t="s">
        <v>25769</v>
      </c>
    </row>
    <row r="2692" spans="1:20" x14ac:dyDescent="0.3">
      <c r="A2692" s="1" t="s">
        <v>4937</v>
      </c>
      <c r="B2692" t="s">
        <v>729</v>
      </c>
      <c r="C2692">
        <v>11</v>
      </c>
      <c r="E2692" t="s">
        <v>2132</v>
      </c>
      <c r="F2692" s="1"/>
      <c r="I2692">
        <v>5</v>
      </c>
      <c r="J2692">
        <v>0</v>
      </c>
      <c r="K2692">
        <v>1</v>
      </c>
      <c r="L2692">
        <v>1</v>
      </c>
      <c r="M2692">
        <v>0</v>
      </c>
      <c r="N2692">
        <v>0</v>
      </c>
      <c r="O2692">
        <v>0</v>
      </c>
      <c r="P2692">
        <v>0</v>
      </c>
      <c r="Q2692">
        <v>1</v>
      </c>
      <c r="R2692">
        <v>1</v>
      </c>
      <c r="S2692" t="s">
        <v>139</v>
      </c>
      <c r="T2692" t="s">
        <v>390</v>
      </c>
    </row>
    <row r="2693" spans="1:20" x14ac:dyDescent="0.3">
      <c r="A2693" s="1" t="s">
        <v>25770</v>
      </c>
      <c r="B2693" t="s">
        <v>724</v>
      </c>
      <c r="C2693">
        <v>11</v>
      </c>
      <c r="E2693" t="s">
        <v>2132</v>
      </c>
      <c r="F2693" s="1" t="s">
        <v>31878</v>
      </c>
      <c r="G2693" t="s">
        <v>31879</v>
      </c>
      <c r="I2693">
        <v>3</v>
      </c>
      <c r="J2693">
        <v>0</v>
      </c>
      <c r="K2693">
        <v>2</v>
      </c>
      <c r="L2693">
        <v>1</v>
      </c>
      <c r="M2693">
        <v>1</v>
      </c>
      <c r="N2693">
        <v>0</v>
      </c>
      <c r="O2693">
        <v>0</v>
      </c>
      <c r="P2693">
        <v>0</v>
      </c>
      <c r="Q2693">
        <v>1</v>
      </c>
      <c r="R2693">
        <v>2</v>
      </c>
      <c r="S2693" t="s">
        <v>24536</v>
      </c>
      <c r="T2693" t="s">
        <v>25771</v>
      </c>
    </row>
    <row r="2694" spans="1:20" x14ac:dyDescent="0.3">
      <c r="A2694" s="1" t="s">
        <v>4940</v>
      </c>
      <c r="B2694" t="s">
        <v>729</v>
      </c>
      <c r="C2694">
        <v>11</v>
      </c>
      <c r="F2694" s="1"/>
      <c r="I2694">
        <v>9</v>
      </c>
      <c r="J2694">
        <v>0</v>
      </c>
      <c r="K2694">
        <v>1</v>
      </c>
      <c r="L2694">
        <v>1</v>
      </c>
      <c r="M2694">
        <v>0</v>
      </c>
      <c r="N2694">
        <v>0</v>
      </c>
      <c r="O2694">
        <v>0</v>
      </c>
      <c r="P2694">
        <v>0</v>
      </c>
      <c r="Q2694">
        <v>1</v>
      </c>
      <c r="R2694">
        <v>1</v>
      </c>
      <c r="S2694" t="s">
        <v>53</v>
      </c>
      <c r="T2694" t="s">
        <v>120</v>
      </c>
    </row>
    <row r="2695" spans="1:20" x14ac:dyDescent="0.3">
      <c r="A2695" s="1" t="s">
        <v>4942</v>
      </c>
      <c r="B2695" t="s">
        <v>729</v>
      </c>
      <c r="C2695">
        <v>11</v>
      </c>
      <c r="E2695" t="s">
        <v>613</v>
      </c>
      <c r="F2695" s="1"/>
      <c r="I2695">
        <v>11</v>
      </c>
      <c r="J2695">
        <v>0</v>
      </c>
      <c r="K2695">
        <v>1</v>
      </c>
      <c r="L2695">
        <v>1</v>
      </c>
      <c r="M2695">
        <v>0</v>
      </c>
      <c r="N2695">
        <v>0</v>
      </c>
      <c r="O2695">
        <v>0</v>
      </c>
      <c r="P2695">
        <v>0</v>
      </c>
      <c r="Q2695">
        <v>1</v>
      </c>
      <c r="R2695">
        <v>1</v>
      </c>
      <c r="S2695" t="s">
        <v>40</v>
      </c>
      <c r="T2695" t="s">
        <v>296</v>
      </c>
    </row>
    <row r="2696" spans="1:20" x14ac:dyDescent="0.3">
      <c r="A2696" s="1" t="s">
        <v>4946</v>
      </c>
      <c r="B2696" t="s">
        <v>729</v>
      </c>
      <c r="C2696">
        <v>11</v>
      </c>
      <c r="F2696" s="1" t="s">
        <v>31880</v>
      </c>
      <c r="G2696" s="1"/>
      <c r="H2696" s="1"/>
      <c r="I2696">
        <v>5</v>
      </c>
      <c r="J2696">
        <v>0</v>
      </c>
      <c r="K2696">
        <v>1</v>
      </c>
      <c r="L2696">
        <v>1</v>
      </c>
      <c r="M2696">
        <v>0</v>
      </c>
      <c r="N2696">
        <v>0</v>
      </c>
      <c r="O2696">
        <v>0</v>
      </c>
      <c r="P2696">
        <v>0</v>
      </c>
      <c r="Q2696">
        <v>1</v>
      </c>
      <c r="R2696">
        <v>1</v>
      </c>
      <c r="S2696" t="s">
        <v>53</v>
      </c>
      <c r="T2696" t="s">
        <v>120</v>
      </c>
    </row>
    <row r="2697" spans="1:20" x14ac:dyDescent="0.3">
      <c r="A2697" s="1" t="s">
        <v>4947</v>
      </c>
      <c r="B2697" t="s">
        <v>729</v>
      </c>
      <c r="C2697">
        <v>11</v>
      </c>
      <c r="F2697" s="1"/>
      <c r="I2697">
        <v>7</v>
      </c>
      <c r="J2697">
        <v>0</v>
      </c>
      <c r="K2697">
        <v>1</v>
      </c>
      <c r="L2697">
        <v>1</v>
      </c>
      <c r="M2697">
        <v>0</v>
      </c>
      <c r="N2697">
        <v>0</v>
      </c>
      <c r="O2697">
        <v>0</v>
      </c>
      <c r="P2697">
        <v>0</v>
      </c>
      <c r="Q2697">
        <v>1</v>
      </c>
      <c r="R2697">
        <v>1</v>
      </c>
      <c r="S2697" t="s">
        <v>71</v>
      </c>
      <c r="T2697" t="s">
        <v>182</v>
      </c>
    </row>
    <row r="2698" spans="1:20" x14ac:dyDescent="0.3">
      <c r="A2698" s="1" t="s">
        <v>4948</v>
      </c>
      <c r="B2698" t="s">
        <v>729</v>
      </c>
      <c r="C2698">
        <v>11</v>
      </c>
      <c r="F2698" s="1"/>
      <c r="I2698">
        <v>6</v>
      </c>
      <c r="J2698">
        <v>0</v>
      </c>
      <c r="K2698">
        <v>1</v>
      </c>
      <c r="L2698">
        <v>1</v>
      </c>
      <c r="M2698">
        <v>0</v>
      </c>
      <c r="N2698">
        <v>0</v>
      </c>
      <c r="O2698">
        <v>0</v>
      </c>
      <c r="P2698">
        <v>0</v>
      </c>
      <c r="Q2698">
        <v>1</v>
      </c>
      <c r="R2698">
        <v>1</v>
      </c>
      <c r="S2698" t="s">
        <v>105</v>
      </c>
      <c r="T2698" t="s">
        <v>3756</v>
      </c>
    </row>
    <row r="2699" spans="1:20" x14ac:dyDescent="0.3">
      <c r="A2699" s="1" t="s">
        <v>4949</v>
      </c>
      <c r="B2699" t="s">
        <v>729</v>
      </c>
      <c r="C2699">
        <v>11</v>
      </c>
      <c r="F2699" s="1"/>
      <c r="I2699">
        <v>6</v>
      </c>
      <c r="J2699">
        <v>0</v>
      </c>
      <c r="K2699">
        <v>1</v>
      </c>
      <c r="L2699">
        <v>1</v>
      </c>
      <c r="M2699">
        <v>0</v>
      </c>
      <c r="N2699">
        <v>0</v>
      </c>
      <c r="O2699">
        <v>0</v>
      </c>
      <c r="P2699">
        <v>0</v>
      </c>
      <c r="Q2699">
        <v>1</v>
      </c>
      <c r="R2699">
        <v>1</v>
      </c>
      <c r="S2699" t="s">
        <v>154</v>
      </c>
      <c r="T2699" t="s">
        <v>155</v>
      </c>
    </row>
    <row r="2700" spans="1:20" x14ac:dyDescent="0.3">
      <c r="A2700" s="1" t="s">
        <v>25772</v>
      </c>
      <c r="B2700" t="s">
        <v>729</v>
      </c>
      <c r="C2700">
        <v>11</v>
      </c>
      <c r="E2700" t="s">
        <v>613</v>
      </c>
      <c r="F2700" s="1" t="s">
        <v>30799</v>
      </c>
      <c r="G2700" s="1"/>
      <c r="H2700" s="1"/>
      <c r="I2700">
        <v>4</v>
      </c>
      <c r="J2700">
        <v>0</v>
      </c>
      <c r="K2700">
        <v>1</v>
      </c>
      <c r="L2700">
        <v>0</v>
      </c>
      <c r="M2700">
        <v>1</v>
      </c>
      <c r="N2700">
        <v>0</v>
      </c>
      <c r="O2700">
        <v>0</v>
      </c>
      <c r="P2700">
        <v>0</v>
      </c>
      <c r="Q2700">
        <v>1</v>
      </c>
      <c r="R2700">
        <v>1</v>
      </c>
      <c r="S2700" t="s">
        <v>24554</v>
      </c>
      <c r="T2700" t="s">
        <v>24595</v>
      </c>
    </row>
    <row r="2701" spans="1:20" x14ac:dyDescent="0.3">
      <c r="A2701" s="1" t="s">
        <v>4956</v>
      </c>
      <c r="B2701" t="s">
        <v>729</v>
      </c>
      <c r="C2701">
        <v>11</v>
      </c>
      <c r="E2701" t="s">
        <v>2132</v>
      </c>
      <c r="F2701" s="1"/>
      <c r="G2701" s="1"/>
      <c r="H2701" s="1"/>
      <c r="I2701">
        <v>7</v>
      </c>
      <c r="J2701">
        <v>0</v>
      </c>
      <c r="K2701">
        <v>2</v>
      </c>
      <c r="L2701">
        <v>0</v>
      </c>
      <c r="M2701">
        <v>0</v>
      </c>
      <c r="N2701">
        <v>2</v>
      </c>
      <c r="O2701">
        <v>0</v>
      </c>
      <c r="P2701">
        <v>0</v>
      </c>
      <c r="Q2701">
        <v>1</v>
      </c>
      <c r="R2701">
        <v>1</v>
      </c>
      <c r="S2701" t="s">
        <v>148</v>
      </c>
      <c r="T2701" t="s">
        <v>4957</v>
      </c>
    </row>
    <row r="2702" spans="1:20" x14ac:dyDescent="0.3">
      <c r="A2702" s="1" t="s">
        <v>4959</v>
      </c>
      <c r="B2702" t="s">
        <v>729</v>
      </c>
      <c r="C2702">
        <v>11</v>
      </c>
      <c r="F2702" s="1"/>
      <c r="I2702">
        <v>4</v>
      </c>
      <c r="J2702">
        <v>0</v>
      </c>
      <c r="K2702">
        <v>1</v>
      </c>
      <c r="L2702">
        <v>0</v>
      </c>
      <c r="M2702">
        <v>1</v>
      </c>
      <c r="N2702">
        <v>0</v>
      </c>
      <c r="O2702">
        <v>0</v>
      </c>
      <c r="P2702">
        <v>0</v>
      </c>
      <c r="Q2702">
        <v>1</v>
      </c>
      <c r="R2702">
        <v>1</v>
      </c>
      <c r="S2702" t="s">
        <v>22</v>
      </c>
      <c r="T2702" t="s">
        <v>2410</v>
      </c>
    </row>
    <row r="2703" spans="1:20" x14ac:dyDescent="0.3">
      <c r="A2703" s="1" t="s">
        <v>4962</v>
      </c>
      <c r="B2703" t="s">
        <v>729</v>
      </c>
      <c r="C2703">
        <v>11</v>
      </c>
      <c r="F2703" s="1" t="s">
        <v>29935</v>
      </c>
      <c r="G2703" s="1"/>
      <c r="H2703" s="1"/>
      <c r="I2703">
        <v>6</v>
      </c>
      <c r="J2703">
        <v>0</v>
      </c>
      <c r="K2703">
        <v>1</v>
      </c>
      <c r="L2703">
        <v>0</v>
      </c>
      <c r="M2703">
        <v>0</v>
      </c>
      <c r="N2703">
        <v>0</v>
      </c>
      <c r="O2703">
        <v>0</v>
      </c>
      <c r="P2703">
        <v>1</v>
      </c>
      <c r="Q2703">
        <v>1</v>
      </c>
      <c r="R2703">
        <v>1</v>
      </c>
      <c r="S2703" t="s">
        <v>466</v>
      </c>
      <c r="T2703" t="s">
        <v>467</v>
      </c>
    </row>
    <row r="2704" spans="1:20" x14ac:dyDescent="0.3">
      <c r="A2704" s="1" t="s">
        <v>4960</v>
      </c>
      <c r="B2704" t="s">
        <v>729</v>
      </c>
      <c r="C2704">
        <v>11</v>
      </c>
      <c r="F2704" s="1" t="s">
        <v>29695</v>
      </c>
      <c r="I2704">
        <v>5</v>
      </c>
      <c r="J2704">
        <v>0</v>
      </c>
      <c r="K2704">
        <v>2</v>
      </c>
      <c r="L2704">
        <v>1</v>
      </c>
      <c r="M2704">
        <v>1</v>
      </c>
      <c r="N2704">
        <v>0</v>
      </c>
      <c r="O2704">
        <v>0</v>
      </c>
      <c r="P2704">
        <v>0</v>
      </c>
      <c r="Q2704">
        <v>2</v>
      </c>
      <c r="R2704">
        <v>2</v>
      </c>
      <c r="S2704" t="s">
        <v>2692</v>
      </c>
      <c r="T2704" t="s">
        <v>4961</v>
      </c>
    </row>
    <row r="2705" spans="1:20" x14ac:dyDescent="0.3">
      <c r="A2705" s="1" t="s">
        <v>4963</v>
      </c>
      <c r="B2705" t="s">
        <v>729</v>
      </c>
      <c r="C2705">
        <v>11</v>
      </c>
      <c r="E2705" t="s">
        <v>2132</v>
      </c>
      <c r="F2705" s="1"/>
      <c r="G2705" s="1"/>
      <c r="H2705" s="1"/>
      <c r="I2705">
        <v>8</v>
      </c>
      <c r="J2705">
        <v>0</v>
      </c>
      <c r="K2705">
        <v>1</v>
      </c>
      <c r="L2705">
        <v>1</v>
      </c>
      <c r="M2705">
        <v>0</v>
      </c>
      <c r="N2705">
        <v>0</v>
      </c>
      <c r="O2705">
        <v>0</v>
      </c>
      <c r="P2705">
        <v>0</v>
      </c>
      <c r="Q2705">
        <v>1</v>
      </c>
      <c r="R2705">
        <v>1</v>
      </c>
      <c r="S2705" t="s">
        <v>66</v>
      </c>
      <c r="T2705" t="s">
        <v>289</v>
      </c>
    </row>
    <row r="2706" spans="1:20" x14ac:dyDescent="0.3">
      <c r="A2706" s="1" t="s">
        <v>4964</v>
      </c>
      <c r="B2706" t="s">
        <v>29218</v>
      </c>
      <c r="C2706">
        <v>11</v>
      </c>
      <c r="F2706" s="1"/>
      <c r="I2706">
        <v>9</v>
      </c>
      <c r="J2706">
        <v>0</v>
      </c>
      <c r="K2706">
        <v>1</v>
      </c>
      <c r="L2706">
        <v>1</v>
      </c>
      <c r="M2706">
        <v>0</v>
      </c>
      <c r="N2706">
        <v>0</v>
      </c>
      <c r="O2706">
        <v>0</v>
      </c>
      <c r="P2706">
        <v>0</v>
      </c>
      <c r="Q2706">
        <v>1</v>
      </c>
      <c r="R2706">
        <v>1</v>
      </c>
      <c r="S2706" t="s">
        <v>139</v>
      </c>
      <c r="T2706" t="s">
        <v>195</v>
      </c>
    </row>
    <row r="2707" spans="1:20" x14ac:dyDescent="0.3">
      <c r="A2707" s="1" t="s">
        <v>25773</v>
      </c>
      <c r="B2707" t="s">
        <v>729</v>
      </c>
      <c r="C2707">
        <v>11</v>
      </c>
      <c r="F2707" s="1"/>
      <c r="G2707" s="1"/>
      <c r="I2707">
        <v>9</v>
      </c>
      <c r="J2707">
        <v>0</v>
      </c>
      <c r="K2707">
        <v>2</v>
      </c>
      <c r="L2707">
        <v>1</v>
      </c>
      <c r="M2707">
        <v>0</v>
      </c>
      <c r="N2707">
        <v>0</v>
      </c>
      <c r="O2707">
        <v>0</v>
      </c>
      <c r="P2707">
        <v>1</v>
      </c>
      <c r="Q2707">
        <v>1</v>
      </c>
      <c r="R2707">
        <v>1</v>
      </c>
      <c r="S2707" t="s">
        <v>24536</v>
      </c>
      <c r="T2707" t="s">
        <v>25695</v>
      </c>
    </row>
    <row r="2708" spans="1:20" x14ac:dyDescent="0.3">
      <c r="A2708" s="1" t="s">
        <v>4965</v>
      </c>
      <c r="B2708" t="s">
        <v>729</v>
      </c>
      <c r="C2708">
        <v>11</v>
      </c>
      <c r="E2708" t="s">
        <v>3275</v>
      </c>
      <c r="F2708" s="1"/>
      <c r="I2708">
        <v>5</v>
      </c>
      <c r="J2708">
        <v>0</v>
      </c>
      <c r="K2708">
        <v>1</v>
      </c>
      <c r="L2708">
        <v>0</v>
      </c>
      <c r="M2708">
        <v>1</v>
      </c>
      <c r="N2708">
        <v>0</v>
      </c>
      <c r="O2708">
        <v>0</v>
      </c>
      <c r="P2708">
        <v>0</v>
      </c>
      <c r="Q2708">
        <v>1</v>
      </c>
      <c r="R2708">
        <v>1</v>
      </c>
      <c r="S2708" t="s">
        <v>71</v>
      </c>
      <c r="T2708" t="s">
        <v>313</v>
      </c>
    </row>
    <row r="2709" spans="1:20" x14ac:dyDescent="0.3">
      <c r="A2709" s="1" t="s">
        <v>4966</v>
      </c>
      <c r="B2709" t="s">
        <v>724</v>
      </c>
      <c r="C2709">
        <v>11</v>
      </c>
      <c r="F2709" s="1" t="s">
        <v>31881</v>
      </c>
      <c r="I2709">
        <v>4</v>
      </c>
      <c r="J2709">
        <v>0</v>
      </c>
      <c r="K2709">
        <v>1</v>
      </c>
      <c r="L2709">
        <v>0</v>
      </c>
      <c r="M2709">
        <v>1</v>
      </c>
      <c r="N2709">
        <v>0</v>
      </c>
      <c r="O2709">
        <v>0</v>
      </c>
      <c r="P2709">
        <v>0</v>
      </c>
      <c r="Q2709">
        <v>1</v>
      </c>
      <c r="R2709">
        <v>1</v>
      </c>
      <c r="S2709" t="s">
        <v>105</v>
      </c>
      <c r="T2709" t="s">
        <v>106</v>
      </c>
    </row>
    <row r="2710" spans="1:20" x14ac:dyDescent="0.3">
      <c r="A2710" s="1" t="s">
        <v>4969</v>
      </c>
      <c r="B2710" t="s">
        <v>729</v>
      </c>
      <c r="C2710">
        <v>11</v>
      </c>
      <c r="F2710" s="1" t="s">
        <v>31882</v>
      </c>
      <c r="G2710" t="s">
        <v>29680</v>
      </c>
      <c r="I2710">
        <v>6</v>
      </c>
      <c r="J2710">
        <v>0</v>
      </c>
      <c r="K2710">
        <v>4</v>
      </c>
      <c r="L2710">
        <v>1</v>
      </c>
      <c r="M2710">
        <v>0</v>
      </c>
      <c r="N2710">
        <v>3</v>
      </c>
      <c r="O2710">
        <v>0</v>
      </c>
      <c r="P2710">
        <v>0</v>
      </c>
      <c r="Q2710">
        <v>3</v>
      </c>
      <c r="R2710">
        <v>3</v>
      </c>
      <c r="S2710" t="s">
        <v>25774</v>
      </c>
      <c r="T2710" t="s">
        <v>25775</v>
      </c>
    </row>
    <row r="2711" spans="1:20" x14ac:dyDescent="0.3">
      <c r="A2711" s="1" t="s">
        <v>4970</v>
      </c>
      <c r="B2711" t="s">
        <v>724</v>
      </c>
      <c r="C2711">
        <v>11</v>
      </c>
      <c r="E2711" t="s">
        <v>3275</v>
      </c>
      <c r="F2711" s="1"/>
      <c r="G2711" s="1"/>
      <c r="H2711" s="1"/>
      <c r="I2711">
        <v>5</v>
      </c>
      <c r="J2711">
        <v>0</v>
      </c>
      <c r="K2711">
        <v>2</v>
      </c>
      <c r="L2711">
        <v>2</v>
      </c>
      <c r="M2711">
        <v>0</v>
      </c>
      <c r="N2711">
        <v>0</v>
      </c>
      <c r="O2711">
        <v>0</v>
      </c>
      <c r="P2711">
        <v>0</v>
      </c>
      <c r="Q2711">
        <v>1</v>
      </c>
      <c r="R2711">
        <v>1</v>
      </c>
      <c r="S2711" t="s">
        <v>192</v>
      </c>
      <c r="T2711" t="s">
        <v>379</v>
      </c>
    </row>
    <row r="2712" spans="1:20" x14ac:dyDescent="0.3">
      <c r="A2712" s="1" t="s">
        <v>4975</v>
      </c>
      <c r="B2712" t="s">
        <v>729</v>
      </c>
      <c r="C2712">
        <v>11</v>
      </c>
      <c r="E2712" t="s">
        <v>1442</v>
      </c>
      <c r="F2712" s="1" t="s">
        <v>29576</v>
      </c>
      <c r="I2712">
        <v>8</v>
      </c>
      <c r="J2712">
        <v>0</v>
      </c>
      <c r="K2712">
        <v>1</v>
      </c>
      <c r="L2712">
        <v>1</v>
      </c>
      <c r="M2712">
        <v>0</v>
      </c>
      <c r="N2712">
        <v>0</v>
      </c>
      <c r="O2712">
        <v>0</v>
      </c>
      <c r="P2712">
        <v>0</v>
      </c>
      <c r="Q2712">
        <v>1</v>
      </c>
      <c r="R2712">
        <v>1</v>
      </c>
      <c r="S2712" t="s">
        <v>40</v>
      </c>
      <c r="T2712" t="s">
        <v>2802</v>
      </c>
    </row>
    <row r="2713" spans="1:20" x14ac:dyDescent="0.3">
      <c r="A2713" s="1" t="s">
        <v>4983</v>
      </c>
      <c r="B2713" t="s">
        <v>29218</v>
      </c>
      <c r="C2713">
        <v>11</v>
      </c>
      <c r="E2713" t="s">
        <v>2132</v>
      </c>
      <c r="F2713" s="1" t="s">
        <v>31883</v>
      </c>
      <c r="G2713" s="1" t="s">
        <v>29527</v>
      </c>
      <c r="H2713" t="s">
        <v>31884</v>
      </c>
      <c r="I2713">
        <v>6</v>
      </c>
      <c r="J2713">
        <v>0</v>
      </c>
      <c r="K2713">
        <v>16</v>
      </c>
      <c r="L2713">
        <v>6</v>
      </c>
      <c r="M2713">
        <v>1</v>
      </c>
      <c r="N2713">
        <v>9</v>
      </c>
      <c r="O2713">
        <v>0</v>
      </c>
      <c r="P2713">
        <v>0</v>
      </c>
      <c r="Q2713">
        <v>7</v>
      </c>
      <c r="R2713">
        <v>9</v>
      </c>
      <c r="S2713" t="s">
        <v>31885</v>
      </c>
      <c r="T2713" t="s">
        <v>4984</v>
      </c>
    </row>
    <row r="2714" spans="1:20" x14ac:dyDescent="0.3">
      <c r="A2714" s="1" t="s">
        <v>4985</v>
      </c>
      <c r="B2714" t="s">
        <v>729</v>
      </c>
      <c r="C2714">
        <v>11</v>
      </c>
      <c r="E2714" t="s">
        <v>2132</v>
      </c>
      <c r="F2714" s="1" t="s">
        <v>29731</v>
      </c>
      <c r="G2714" s="1"/>
      <c r="H2714" s="1"/>
      <c r="I2714">
        <v>6</v>
      </c>
      <c r="J2714">
        <v>0</v>
      </c>
      <c r="K2714">
        <v>15</v>
      </c>
      <c r="L2714">
        <v>3</v>
      </c>
      <c r="M2714">
        <v>2</v>
      </c>
      <c r="N2714">
        <v>6</v>
      </c>
      <c r="O2714">
        <v>0</v>
      </c>
      <c r="P2714">
        <v>4</v>
      </c>
      <c r="Q2714">
        <v>6</v>
      </c>
      <c r="R2714">
        <v>8</v>
      </c>
      <c r="S2714" t="s">
        <v>31886</v>
      </c>
      <c r="T2714" t="s">
        <v>4986</v>
      </c>
    </row>
    <row r="2715" spans="1:20" x14ac:dyDescent="0.3">
      <c r="A2715" s="1" t="s">
        <v>4987</v>
      </c>
      <c r="B2715" t="s">
        <v>729</v>
      </c>
      <c r="C2715">
        <v>11</v>
      </c>
      <c r="F2715" s="1"/>
      <c r="G2715" s="1"/>
      <c r="H2715" s="1"/>
      <c r="I2715">
        <v>7</v>
      </c>
      <c r="J2715">
        <v>0</v>
      </c>
      <c r="K2715">
        <v>2</v>
      </c>
      <c r="L2715">
        <v>2</v>
      </c>
      <c r="M2715">
        <v>0</v>
      </c>
      <c r="N2715">
        <v>0</v>
      </c>
      <c r="O2715">
        <v>0</v>
      </c>
      <c r="P2715">
        <v>0</v>
      </c>
      <c r="Q2715">
        <v>2</v>
      </c>
      <c r="R2715">
        <v>2</v>
      </c>
      <c r="S2715" t="s">
        <v>1078</v>
      </c>
      <c r="T2715" t="s">
        <v>4988</v>
      </c>
    </row>
    <row r="2716" spans="1:20" x14ac:dyDescent="0.3">
      <c r="A2716" s="1" t="s">
        <v>25776</v>
      </c>
      <c r="B2716" t="s">
        <v>729</v>
      </c>
      <c r="C2716">
        <v>11</v>
      </c>
      <c r="E2716" t="s">
        <v>3275</v>
      </c>
      <c r="F2716" s="1"/>
      <c r="I2716">
        <v>10</v>
      </c>
      <c r="J2716">
        <v>0</v>
      </c>
      <c r="K2716">
        <v>3</v>
      </c>
      <c r="L2716">
        <v>3</v>
      </c>
      <c r="M2716">
        <v>0</v>
      </c>
      <c r="N2716">
        <v>0</v>
      </c>
      <c r="O2716">
        <v>0</v>
      </c>
      <c r="P2716">
        <v>0</v>
      </c>
      <c r="Q2716">
        <v>1</v>
      </c>
      <c r="R2716">
        <v>1</v>
      </c>
      <c r="S2716" t="s">
        <v>24559</v>
      </c>
      <c r="T2716" t="s">
        <v>25777</v>
      </c>
    </row>
    <row r="2717" spans="1:20" x14ac:dyDescent="0.3">
      <c r="A2717" s="1" t="s">
        <v>25778</v>
      </c>
      <c r="B2717" t="s">
        <v>729</v>
      </c>
      <c r="C2717">
        <v>11</v>
      </c>
      <c r="F2717" s="1"/>
      <c r="G2717" s="1"/>
      <c r="I2717">
        <v>10</v>
      </c>
      <c r="J2717">
        <v>0</v>
      </c>
      <c r="K2717">
        <v>1</v>
      </c>
      <c r="L2717">
        <v>1</v>
      </c>
      <c r="M2717">
        <v>0</v>
      </c>
      <c r="N2717">
        <v>0</v>
      </c>
      <c r="O2717">
        <v>0</v>
      </c>
      <c r="P2717">
        <v>0</v>
      </c>
      <c r="Q2717">
        <v>1</v>
      </c>
      <c r="R2717">
        <v>1</v>
      </c>
      <c r="S2717" t="s">
        <v>24554</v>
      </c>
      <c r="T2717" t="s">
        <v>24629</v>
      </c>
    </row>
    <row r="2718" spans="1:20" x14ac:dyDescent="0.3">
      <c r="A2718" s="1" t="s">
        <v>4990</v>
      </c>
      <c r="B2718" t="s">
        <v>729</v>
      </c>
      <c r="C2718">
        <v>11</v>
      </c>
      <c r="E2718" t="s">
        <v>2132</v>
      </c>
      <c r="F2718" s="1" t="s">
        <v>29680</v>
      </c>
      <c r="G2718" s="1"/>
      <c r="H2718" s="1"/>
      <c r="I2718">
        <v>8</v>
      </c>
      <c r="J2718">
        <v>0</v>
      </c>
      <c r="K2718">
        <v>1</v>
      </c>
      <c r="L2718">
        <v>0</v>
      </c>
      <c r="M2718">
        <v>1</v>
      </c>
      <c r="N2718">
        <v>0</v>
      </c>
      <c r="O2718">
        <v>0</v>
      </c>
      <c r="P2718">
        <v>0</v>
      </c>
      <c r="Q2718">
        <v>1</v>
      </c>
      <c r="R2718">
        <v>1</v>
      </c>
      <c r="S2718" t="s">
        <v>40</v>
      </c>
      <c r="T2718" t="s">
        <v>296</v>
      </c>
    </row>
    <row r="2719" spans="1:20" x14ac:dyDescent="0.3">
      <c r="A2719" s="1" t="s">
        <v>4993</v>
      </c>
      <c r="B2719" t="s">
        <v>729</v>
      </c>
      <c r="C2719">
        <v>11</v>
      </c>
      <c r="E2719" t="s">
        <v>3275</v>
      </c>
      <c r="F2719" s="1" t="s">
        <v>29970</v>
      </c>
      <c r="I2719">
        <v>6</v>
      </c>
      <c r="J2719">
        <v>0</v>
      </c>
      <c r="K2719">
        <v>5</v>
      </c>
      <c r="L2719">
        <v>2</v>
      </c>
      <c r="M2719">
        <v>0</v>
      </c>
      <c r="N2719">
        <v>3</v>
      </c>
      <c r="O2719">
        <v>0</v>
      </c>
      <c r="P2719">
        <v>0</v>
      </c>
      <c r="Q2719">
        <v>2</v>
      </c>
      <c r="R2719">
        <v>3</v>
      </c>
      <c r="S2719" t="s">
        <v>4994</v>
      </c>
      <c r="T2719" t="s">
        <v>4995</v>
      </c>
    </row>
    <row r="2720" spans="1:20" x14ac:dyDescent="0.3">
      <c r="A2720" s="1" t="s">
        <v>4996</v>
      </c>
      <c r="B2720" t="s">
        <v>724</v>
      </c>
      <c r="C2720">
        <v>11</v>
      </c>
      <c r="F2720" s="1" t="s">
        <v>31519</v>
      </c>
      <c r="I2720">
        <v>4</v>
      </c>
      <c r="J2720">
        <v>0</v>
      </c>
      <c r="K2720">
        <v>3</v>
      </c>
      <c r="L2720">
        <v>1</v>
      </c>
      <c r="M2720">
        <v>0</v>
      </c>
      <c r="N2720">
        <v>2</v>
      </c>
      <c r="O2720">
        <v>0</v>
      </c>
      <c r="P2720">
        <v>0</v>
      </c>
      <c r="Q2720">
        <v>2</v>
      </c>
      <c r="R2720">
        <v>2</v>
      </c>
      <c r="S2720" t="s">
        <v>25779</v>
      </c>
      <c r="T2720" t="s">
        <v>25780</v>
      </c>
    </row>
    <row r="2721" spans="1:20" x14ac:dyDescent="0.3">
      <c r="A2721" s="1" t="s">
        <v>5004</v>
      </c>
      <c r="B2721" t="s">
        <v>729</v>
      </c>
      <c r="C2721">
        <v>11</v>
      </c>
      <c r="F2721" s="1" t="s">
        <v>31372</v>
      </c>
      <c r="I2721">
        <v>5</v>
      </c>
      <c r="J2721">
        <v>0</v>
      </c>
      <c r="K2721">
        <v>1</v>
      </c>
      <c r="L2721">
        <v>0</v>
      </c>
      <c r="M2721">
        <v>1</v>
      </c>
      <c r="N2721">
        <v>0</v>
      </c>
      <c r="O2721">
        <v>0</v>
      </c>
      <c r="P2721">
        <v>0</v>
      </c>
      <c r="Q2721">
        <v>1</v>
      </c>
      <c r="R2721">
        <v>1</v>
      </c>
      <c r="S2721" t="s">
        <v>59</v>
      </c>
      <c r="T2721" t="s">
        <v>114</v>
      </c>
    </row>
    <row r="2722" spans="1:20" x14ac:dyDescent="0.3">
      <c r="A2722" s="1" t="s">
        <v>5010</v>
      </c>
      <c r="B2722" t="s">
        <v>729</v>
      </c>
      <c r="C2722">
        <v>11</v>
      </c>
      <c r="E2722" t="s">
        <v>1442</v>
      </c>
      <c r="F2722" s="1"/>
      <c r="G2722" s="1"/>
      <c r="H2722" s="1"/>
      <c r="I2722">
        <v>3</v>
      </c>
      <c r="J2722">
        <v>0</v>
      </c>
      <c r="K2722">
        <v>3</v>
      </c>
      <c r="L2722">
        <v>1</v>
      </c>
      <c r="M2722">
        <v>0</v>
      </c>
      <c r="N2722">
        <v>2</v>
      </c>
      <c r="O2722">
        <v>0</v>
      </c>
      <c r="P2722">
        <v>0</v>
      </c>
      <c r="Q2722">
        <v>2</v>
      </c>
      <c r="R2722">
        <v>2</v>
      </c>
      <c r="S2722" t="s">
        <v>24668</v>
      </c>
      <c r="T2722" t="s">
        <v>25781</v>
      </c>
    </row>
    <row r="2723" spans="1:20" x14ac:dyDescent="0.3">
      <c r="A2723" s="1" t="s">
        <v>25782</v>
      </c>
      <c r="B2723" t="s">
        <v>729</v>
      </c>
      <c r="C2723">
        <v>11</v>
      </c>
      <c r="E2723" t="s">
        <v>3275</v>
      </c>
      <c r="F2723" s="1"/>
      <c r="G2723" s="1"/>
      <c r="I2723">
        <v>8</v>
      </c>
      <c r="J2723">
        <v>0</v>
      </c>
      <c r="K2723">
        <v>1</v>
      </c>
      <c r="L2723">
        <v>1</v>
      </c>
      <c r="M2723">
        <v>0</v>
      </c>
      <c r="N2723">
        <v>0</v>
      </c>
      <c r="O2723">
        <v>0</v>
      </c>
      <c r="P2723">
        <v>0</v>
      </c>
      <c r="Q2723">
        <v>1</v>
      </c>
      <c r="R2723">
        <v>1</v>
      </c>
      <c r="S2723" t="s">
        <v>24554</v>
      </c>
      <c r="T2723" t="s">
        <v>24909</v>
      </c>
    </row>
    <row r="2724" spans="1:20" x14ac:dyDescent="0.3">
      <c r="A2724" s="1" t="s">
        <v>5018</v>
      </c>
      <c r="B2724" t="s">
        <v>729</v>
      </c>
      <c r="C2724">
        <v>11</v>
      </c>
      <c r="F2724" s="1"/>
      <c r="I2724">
        <v>4</v>
      </c>
      <c r="J2724">
        <v>0</v>
      </c>
      <c r="K2724">
        <v>1</v>
      </c>
      <c r="L2724">
        <v>0</v>
      </c>
      <c r="M2724">
        <v>0</v>
      </c>
      <c r="N2724">
        <v>1</v>
      </c>
      <c r="O2724">
        <v>0</v>
      </c>
      <c r="P2724">
        <v>0</v>
      </c>
      <c r="Q2724">
        <v>1</v>
      </c>
      <c r="R2724">
        <v>1</v>
      </c>
      <c r="S2724" t="s">
        <v>53</v>
      </c>
      <c r="T2724" t="s">
        <v>120</v>
      </c>
    </row>
    <row r="2725" spans="1:20" x14ac:dyDescent="0.3">
      <c r="A2725" s="1" t="s">
        <v>5020</v>
      </c>
      <c r="B2725" t="s">
        <v>729</v>
      </c>
      <c r="C2725">
        <v>11</v>
      </c>
      <c r="E2725" t="s">
        <v>3275</v>
      </c>
      <c r="F2725" s="1"/>
      <c r="I2725">
        <v>9</v>
      </c>
      <c r="J2725">
        <v>0</v>
      </c>
      <c r="K2725">
        <v>1</v>
      </c>
      <c r="L2725">
        <v>1</v>
      </c>
      <c r="M2725">
        <v>0</v>
      </c>
      <c r="N2725">
        <v>0</v>
      </c>
      <c r="O2725">
        <v>0</v>
      </c>
      <c r="P2725">
        <v>0</v>
      </c>
      <c r="Q2725">
        <v>1</v>
      </c>
      <c r="R2725">
        <v>1</v>
      </c>
      <c r="S2725" t="s">
        <v>59</v>
      </c>
      <c r="T2725" t="s">
        <v>5021</v>
      </c>
    </row>
    <row r="2726" spans="1:20" x14ac:dyDescent="0.3">
      <c r="A2726" s="1" t="s">
        <v>5023</v>
      </c>
      <c r="B2726" t="s">
        <v>729</v>
      </c>
      <c r="C2726">
        <v>11</v>
      </c>
      <c r="E2726" t="s">
        <v>3275</v>
      </c>
      <c r="F2726" s="1"/>
      <c r="G2726" s="1"/>
      <c r="I2726">
        <v>8</v>
      </c>
      <c r="J2726">
        <v>0</v>
      </c>
      <c r="K2726">
        <v>1</v>
      </c>
      <c r="L2726">
        <v>1</v>
      </c>
      <c r="M2726">
        <v>0</v>
      </c>
      <c r="N2726">
        <v>0</v>
      </c>
      <c r="O2726">
        <v>0</v>
      </c>
      <c r="P2726">
        <v>0</v>
      </c>
      <c r="Q2726">
        <v>1</v>
      </c>
      <c r="R2726">
        <v>1</v>
      </c>
      <c r="S2726" t="s">
        <v>22</v>
      </c>
      <c r="T2726" t="s">
        <v>2537</v>
      </c>
    </row>
    <row r="2727" spans="1:20" x14ac:dyDescent="0.3">
      <c r="A2727" s="1" t="s">
        <v>25783</v>
      </c>
      <c r="B2727" t="s">
        <v>724</v>
      </c>
      <c r="C2727">
        <v>11</v>
      </c>
      <c r="F2727" s="1"/>
      <c r="I2727">
        <v>5</v>
      </c>
      <c r="J2727">
        <v>0</v>
      </c>
      <c r="K2727">
        <v>1</v>
      </c>
      <c r="L2727">
        <v>1</v>
      </c>
      <c r="M2727">
        <v>0</v>
      </c>
      <c r="N2727">
        <v>0</v>
      </c>
      <c r="O2727">
        <v>0</v>
      </c>
      <c r="P2727">
        <v>0</v>
      </c>
      <c r="Q2727">
        <v>1</v>
      </c>
      <c r="R2727">
        <v>1</v>
      </c>
      <c r="S2727" t="s">
        <v>24554</v>
      </c>
      <c r="T2727" t="s">
        <v>24568</v>
      </c>
    </row>
    <row r="2728" spans="1:20" x14ac:dyDescent="0.3">
      <c r="A2728" s="1" t="s">
        <v>5026</v>
      </c>
      <c r="B2728" t="s">
        <v>729</v>
      </c>
      <c r="C2728">
        <v>11</v>
      </c>
      <c r="E2728" t="s">
        <v>2132</v>
      </c>
      <c r="F2728" s="1" t="s">
        <v>30338</v>
      </c>
      <c r="I2728">
        <v>7</v>
      </c>
      <c r="J2728">
        <v>0</v>
      </c>
      <c r="K2728">
        <v>2</v>
      </c>
      <c r="L2728">
        <v>2</v>
      </c>
      <c r="M2728">
        <v>0</v>
      </c>
      <c r="N2728">
        <v>0</v>
      </c>
      <c r="O2728">
        <v>0</v>
      </c>
      <c r="P2728">
        <v>0</v>
      </c>
      <c r="Q2728">
        <v>2</v>
      </c>
      <c r="R2728">
        <v>2</v>
      </c>
      <c r="S2728" t="s">
        <v>24588</v>
      </c>
      <c r="T2728" t="s">
        <v>25784</v>
      </c>
    </row>
    <row r="2729" spans="1:20" x14ac:dyDescent="0.3">
      <c r="A2729" s="1" t="s">
        <v>25785</v>
      </c>
      <c r="B2729" t="s">
        <v>724</v>
      </c>
      <c r="C2729">
        <v>11</v>
      </c>
      <c r="E2729" t="s">
        <v>3275</v>
      </c>
      <c r="F2729" s="1" t="s">
        <v>30550</v>
      </c>
      <c r="I2729">
        <v>3</v>
      </c>
      <c r="J2729">
        <v>0</v>
      </c>
      <c r="K2729">
        <v>2</v>
      </c>
      <c r="L2729">
        <v>1</v>
      </c>
      <c r="M2729">
        <v>0</v>
      </c>
      <c r="N2729">
        <v>0</v>
      </c>
      <c r="O2729">
        <v>0</v>
      </c>
      <c r="P2729">
        <v>1</v>
      </c>
      <c r="Q2729">
        <v>1</v>
      </c>
      <c r="R2729">
        <v>1</v>
      </c>
      <c r="S2729" t="s">
        <v>24536</v>
      </c>
      <c r="T2729" t="s">
        <v>25695</v>
      </c>
    </row>
    <row r="2730" spans="1:20" x14ac:dyDescent="0.3">
      <c r="A2730" s="1" t="s">
        <v>5033</v>
      </c>
      <c r="B2730" t="s">
        <v>724</v>
      </c>
      <c r="C2730">
        <v>11</v>
      </c>
      <c r="E2730" t="s">
        <v>2132</v>
      </c>
      <c r="F2730" s="1"/>
      <c r="I2730">
        <v>6</v>
      </c>
      <c r="J2730">
        <v>0</v>
      </c>
      <c r="K2730">
        <v>2</v>
      </c>
      <c r="L2730">
        <v>1</v>
      </c>
      <c r="M2730">
        <v>0</v>
      </c>
      <c r="N2730">
        <v>1</v>
      </c>
      <c r="O2730">
        <v>0</v>
      </c>
      <c r="P2730">
        <v>0</v>
      </c>
      <c r="Q2730">
        <v>2</v>
      </c>
      <c r="R2730">
        <v>2</v>
      </c>
      <c r="S2730" t="s">
        <v>2072</v>
      </c>
      <c r="T2730" t="s">
        <v>5034</v>
      </c>
    </row>
    <row r="2731" spans="1:20" x14ac:dyDescent="0.3">
      <c r="A2731" s="1" t="s">
        <v>5041</v>
      </c>
      <c r="B2731" t="s">
        <v>729</v>
      </c>
      <c r="C2731">
        <v>11</v>
      </c>
      <c r="E2731" t="s">
        <v>550</v>
      </c>
      <c r="F2731" s="1"/>
      <c r="G2731" s="1"/>
      <c r="H2731" s="1"/>
      <c r="I2731">
        <v>8</v>
      </c>
      <c r="J2731">
        <v>0</v>
      </c>
      <c r="K2731">
        <v>1</v>
      </c>
      <c r="L2731">
        <v>1</v>
      </c>
      <c r="M2731">
        <v>0</v>
      </c>
      <c r="N2731">
        <v>0</v>
      </c>
      <c r="O2731">
        <v>0</v>
      </c>
      <c r="P2731">
        <v>0</v>
      </c>
      <c r="Q2731">
        <v>1</v>
      </c>
      <c r="R2731">
        <v>1</v>
      </c>
      <c r="S2731" t="s">
        <v>139</v>
      </c>
      <c r="T2731" t="s">
        <v>2942</v>
      </c>
    </row>
    <row r="2732" spans="1:20" x14ac:dyDescent="0.3">
      <c r="A2732" s="1" t="s">
        <v>5042</v>
      </c>
      <c r="B2732" t="s">
        <v>729</v>
      </c>
      <c r="C2732">
        <v>11</v>
      </c>
      <c r="F2732" s="1"/>
      <c r="I2732">
        <v>6</v>
      </c>
      <c r="J2732">
        <v>0</v>
      </c>
      <c r="K2732">
        <v>1</v>
      </c>
      <c r="L2732">
        <v>1</v>
      </c>
      <c r="M2732">
        <v>0</v>
      </c>
      <c r="N2732">
        <v>0</v>
      </c>
      <c r="O2732">
        <v>0</v>
      </c>
      <c r="P2732">
        <v>0</v>
      </c>
      <c r="Q2732">
        <v>1</v>
      </c>
      <c r="R2732">
        <v>1</v>
      </c>
      <c r="S2732" t="s">
        <v>22</v>
      </c>
      <c r="T2732" t="s">
        <v>116</v>
      </c>
    </row>
    <row r="2733" spans="1:20" x14ac:dyDescent="0.3">
      <c r="A2733" s="1" t="s">
        <v>5043</v>
      </c>
      <c r="B2733" t="s">
        <v>729</v>
      </c>
      <c r="C2733">
        <v>11</v>
      </c>
      <c r="E2733" t="s">
        <v>2132</v>
      </c>
      <c r="F2733" s="1" t="s">
        <v>31887</v>
      </c>
      <c r="I2733">
        <v>8</v>
      </c>
      <c r="J2733">
        <v>0</v>
      </c>
      <c r="K2733">
        <v>4</v>
      </c>
      <c r="L2733">
        <v>0</v>
      </c>
      <c r="M2733">
        <v>0</v>
      </c>
      <c r="N2733">
        <v>4</v>
      </c>
      <c r="O2733">
        <v>0</v>
      </c>
      <c r="P2733">
        <v>0</v>
      </c>
      <c r="Q2733">
        <v>1</v>
      </c>
      <c r="R2733">
        <v>1</v>
      </c>
      <c r="S2733" t="s">
        <v>227</v>
      </c>
      <c r="T2733" t="s">
        <v>228</v>
      </c>
    </row>
    <row r="2734" spans="1:20" x14ac:dyDescent="0.3">
      <c r="A2734" s="1" t="s">
        <v>5044</v>
      </c>
      <c r="B2734" t="s">
        <v>729</v>
      </c>
      <c r="C2734">
        <v>11</v>
      </c>
      <c r="F2734" s="1"/>
      <c r="G2734" s="1"/>
      <c r="I2734">
        <v>8</v>
      </c>
      <c r="J2734">
        <v>0</v>
      </c>
      <c r="K2734">
        <v>3</v>
      </c>
      <c r="L2734">
        <v>3</v>
      </c>
      <c r="M2734">
        <v>0</v>
      </c>
      <c r="N2734">
        <v>0</v>
      </c>
      <c r="O2734">
        <v>0</v>
      </c>
      <c r="P2734">
        <v>0</v>
      </c>
      <c r="Q2734">
        <v>2</v>
      </c>
      <c r="R2734">
        <v>3</v>
      </c>
      <c r="S2734" t="s">
        <v>5045</v>
      </c>
      <c r="T2734" t="s">
        <v>5046</v>
      </c>
    </row>
    <row r="2735" spans="1:20" x14ac:dyDescent="0.3">
      <c r="A2735" s="1" t="s">
        <v>25786</v>
      </c>
      <c r="B2735" t="s">
        <v>729</v>
      </c>
      <c r="C2735">
        <v>11</v>
      </c>
      <c r="F2735" s="1"/>
      <c r="I2735">
        <v>7</v>
      </c>
      <c r="J2735">
        <v>0</v>
      </c>
      <c r="K2735">
        <v>2</v>
      </c>
      <c r="L2735">
        <v>0</v>
      </c>
      <c r="M2735">
        <v>2</v>
      </c>
      <c r="N2735">
        <v>0</v>
      </c>
      <c r="O2735">
        <v>0</v>
      </c>
      <c r="P2735">
        <v>0</v>
      </c>
      <c r="Q2735">
        <v>1</v>
      </c>
      <c r="R2735">
        <v>1</v>
      </c>
      <c r="S2735" t="s">
        <v>24536</v>
      </c>
      <c r="T2735" t="s">
        <v>24916</v>
      </c>
    </row>
    <row r="2736" spans="1:20" x14ac:dyDescent="0.3">
      <c r="A2736" s="1" t="s">
        <v>5051</v>
      </c>
      <c r="B2736" t="s">
        <v>729</v>
      </c>
      <c r="C2736">
        <v>11</v>
      </c>
      <c r="F2736" s="1" t="s">
        <v>31888</v>
      </c>
      <c r="G2736" s="1"/>
      <c r="H2736" s="1"/>
      <c r="I2736">
        <v>6</v>
      </c>
      <c r="J2736">
        <v>0</v>
      </c>
      <c r="K2736">
        <v>4</v>
      </c>
      <c r="L2736">
        <v>0</v>
      </c>
      <c r="M2736">
        <v>0</v>
      </c>
      <c r="N2736">
        <v>4</v>
      </c>
      <c r="O2736">
        <v>0</v>
      </c>
      <c r="P2736">
        <v>0</v>
      </c>
      <c r="Q2736">
        <v>1</v>
      </c>
      <c r="R2736">
        <v>1</v>
      </c>
      <c r="S2736" t="s">
        <v>2225</v>
      </c>
      <c r="T2736" t="s">
        <v>5052</v>
      </c>
    </row>
    <row r="2737" spans="1:20" x14ac:dyDescent="0.3">
      <c r="A2737" s="1" t="s">
        <v>5053</v>
      </c>
      <c r="B2737" t="s">
        <v>724</v>
      </c>
      <c r="C2737">
        <v>11</v>
      </c>
      <c r="F2737" s="1" t="s">
        <v>29864</v>
      </c>
      <c r="I2737">
        <v>6</v>
      </c>
      <c r="J2737">
        <v>0</v>
      </c>
      <c r="K2737">
        <v>2</v>
      </c>
      <c r="L2737">
        <v>2</v>
      </c>
      <c r="M2737">
        <v>0</v>
      </c>
      <c r="N2737">
        <v>0</v>
      </c>
      <c r="O2737">
        <v>0</v>
      </c>
      <c r="P2737">
        <v>0</v>
      </c>
      <c r="Q2737">
        <v>1</v>
      </c>
      <c r="R2737">
        <v>2</v>
      </c>
      <c r="S2737" t="s">
        <v>148</v>
      </c>
      <c r="T2737" t="s">
        <v>5054</v>
      </c>
    </row>
    <row r="2738" spans="1:20" x14ac:dyDescent="0.3">
      <c r="A2738" s="1" t="s">
        <v>5055</v>
      </c>
      <c r="B2738" t="s">
        <v>724</v>
      </c>
      <c r="C2738">
        <v>11</v>
      </c>
      <c r="E2738" t="s">
        <v>1442</v>
      </c>
      <c r="F2738" s="1" t="s">
        <v>31889</v>
      </c>
      <c r="I2738">
        <v>3</v>
      </c>
      <c r="J2738">
        <v>0</v>
      </c>
      <c r="K2738">
        <v>1</v>
      </c>
      <c r="L2738">
        <v>0</v>
      </c>
      <c r="M2738">
        <v>0</v>
      </c>
      <c r="N2738">
        <v>1</v>
      </c>
      <c r="O2738">
        <v>0</v>
      </c>
      <c r="P2738">
        <v>0</v>
      </c>
      <c r="Q2738">
        <v>1</v>
      </c>
      <c r="R2738">
        <v>1</v>
      </c>
      <c r="S2738" t="s">
        <v>71</v>
      </c>
      <c r="T2738" t="s">
        <v>1114</v>
      </c>
    </row>
    <row r="2739" spans="1:20" x14ac:dyDescent="0.3">
      <c r="A2739" s="1" t="s">
        <v>25787</v>
      </c>
      <c r="B2739" t="s">
        <v>724</v>
      </c>
      <c r="C2739">
        <v>11</v>
      </c>
      <c r="E2739" t="s">
        <v>1442</v>
      </c>
      <c r="F2739" s="1"/>
      <c r="G2739" s="1"/>
      <c r="I2739">
        <v>4</v>
      </c>
      <c r="J2739">
        <v>0</v>
      </c>
      <c r="K2739">
        <v>1</v>
      </c>
      <c r="L2739">
        <v>1</v>
      </c>
      <c r="M2739">
        <v>0</v>
      </c>
      <c r="N2739">
        <v>0</v>
      </c>
      <c r="O2739">
        <v>0</v>
      </c>
      <c r="P2739">
        <v>0</v>
      </c>
      <c r="Q2739">
        <v>1</v>
      </c>
      <c r="R2739">
        <v>1</v>
      </c>
      <c r="S2739" t="s">
        <v>24554</v>
      </c>
      <c r="T2739" t="s">
        <v>24587</v>
      </c>
    </row>
    <row r="2740" spans="1:20" x14ac:dyDescent="0.3">
      <c r="A2740" s="1" t="s">
        <v>5056</v>
      </c>
      <c r="B2740" t="s">
        <v>724</v>
      </c>
      <c r="C2740">
        <v>11</v>
      </c>
      <c r="E2740" t="s">
        <v>3275</v>
      </c>
      <c r="F2740" s="1" t="s">
        <v>31737</v>
      </c>
      <c r="I2740">
        <v>6</v>
      </c>
      <c r="J2740">
        <v>0</v>
      </c>
      <c r="K2740">
        <v>1</v>
      </c>
      <c r="L2740">
        <v>1</v>
      </c>
      <c r="M2740">
        <v>0</v>
      </c>
      <c r="N2740">
        <v>0</v>
      </c>
      <c r="O2740">
        <v>0</v>
      </c>
      <c r="P2740">
        <v>0</v>
      </c>
      <c r="Q2740">
        <v>1</v>
      </c>
      <c r="R2740">
        <v>1</v>
      </c>
      <c r="S2740" t="s">
        <v>341</v>
      </c>
      <c r="T2740" t="s">
        <v>2925</v>
      </c>
    </row>
    <row r="2741" spans="1:20" x14ac:dyDescent="0.3">
      <c r="A2741" s="1" t="s">
        <v>5057</v>
      </c>
      <c r="B2741" t="s">
        <v>729</v>
      </c>
      <c r="C2741">
        <v>11</v>
      </c>
      <c r="E2741" t="s">
        <v>3275</v>
      </c>
      <c r="F2741" s="1"/>
      <c r="G2741" s="1"/>
      <c r="H2741" s="1"/>
      <c r="I2741">
        <v>7</v>
      </c>
      <c r="J2741">
        <v>0</v>
      </c>
      <c r="K2741">
        <v>1</v>
      </c>
      <c r="L2741">
        <v>0</v>
      </c>
      <c r="M2741">
        <v>1</v>
      </c>
      <c r="N2741">
        <v>0</v>
      </c>
      <c r="O2741">
        <v>0</v>
      </c>
      <c r="P2741">
        <v>0</v>
      </c>
      <c r="Q2741">
        <v>1</v>
      </c>
      <c r="R2741">
        <v>1</v>
      </c>
      <c r="S2741" t="s">
        <v>105</v>
      </c>
      <c r="T2741" t="s">
        <v>270</v>
      </c>
    </row>
    <row r="2742" spans="1:20" x14ac:dyDescent="0.3">
      <c r="A2742" s="1" t="s">
        <v>25788</v>
      </c>
      <c r="B2742" t="s">
        <v>729</v>
      </c>
      <c r="C2742">
        <v>11</v>
      </c>
      <c r="F2742" s="1"/>
      <c r="I2742">
        <v>6</v>
      </c>
      <c r="J2742">
        <v>0</v>
      </c>
      <c r="K2742">
        <v>1</v>
      </c>
      <c r="L2742">
        <v>1</v>
      </c>
      <c r="M2742">
        <v>0</v>
      </c>
      <c r="N2742">
        <v>0</v>
      </c>
      <c r="O2742">
        <v>0</v>
      </c>
      <c r="P2742">
        <v>0</v>
      </c>
      <c r="Q2742">
        <v>1</v>
      </c>
      <c r="R2742">
        <v>1</v>
      </c>
      <c r="S2742" t="s">
        <v>24554</v>
      </c>
      <c r="T2742" t="s">
        <v>24962</v>
      </c>
    </row>
    <row r="2743" spans="1:20" x14ac:dyDescent="0.3">
      <c r="A2743" s="1" t="s">
        <v>5061</v>
      </c>
      <c r="B2743" t="s">
        <v>729</v>
      </c>
      <c r="C2743">
        <v>11</v>
      </c>
      <c r="F2743" s="1" t="s">
        <v>31718</v>
      </c>
      <c r="G2743" s="1"/>
      <c r="I2743">
        <v>10</v>
      </c>
      <c r="J2743">
        <v>0</v>
      </c>
      <c r="K2743">
        <v>4</v>
      </c>
      <c r="L2743">
        <v>1</v>
      </c>
      <c r="M2743">
        <v>0</v>
      </c>
      <c r="N2743">
        <v>3</v>
      </c>
      <c r="O2743">
        <v>0</v>
      </c>
      <c r="P2743">
        <v>0</v>
      </c>
      <c r="Q2743">
        <v>2</v>
      </c>
      <c r="R2743">
        <v>2</v>
      </c>
      <c r="S2743" t="s">
        <v>1945</v>
      </c>
      <c r="T2743" t="s">
        <v>5062</v>
      </c>
    </row>
    <row r="2744" spans="1:20" x14ac:dyDescent="0.3">
      <c r="A2744" s="1" t="s">
        <v>5063</v>
      </c>
      <c r="B2744" t="s">
        <v>724</v>
      </c>
      <c r="C2744">
        <v>11</v>
      </c>
      <c r="E2744" t="s">
        <v>1442</v>
      </c>
      <c r="F2744" s="1" t="s">
        <v>29347</v>
      </c>
      <c r="G2744" t="s">
        <v>31890</v>
      </c>
      <c r="H2744" t="s">
        <v>31891</v>
      </c>
      <c r="I2744">
        <v>6</v>
      </c>
      <c r="J2744">
        <v>0</v>
      </c>
      <c r="K2744">
        <v>6</v>
      </c>
      <c r="L2744">
        <v>4</v>
      </c>
      <c r="M2744">
        <v>2</v>
      </c>
      <c r="N2744">
        <v>0</v>
      </c>
      <c r="O2744">
        <v>0</v>
      </c>
      <c r="P2744">
        <v>0</v>
      </c>
      <c r="Q2744">
        <v>3</v>
      </c>
      <c r="R2744">
        <v>5</v>
      </c>
      <c r="S2744" t="s">
        <v>25789</v>
      </c>
      <c r="T2744" t="s">
        <v>25790</v>
      </c>
    </row>
    <row r="2745" spans="1:20" x14ac:dyDescent="0.3">
      <c r="A2745" s="1" t="s">
        <v>5070</v>
      </c>
      <c r="B2745" t="s">
        <v>729</v>
      </c>
      <c r="C2745">
        <v>11</v>
      </c>
      <c r="F2745" s="1"/>
      <c r="G2745" s="1"/>
      <c r="H2745" s="1"/>
      <c r="I2745">
        <v>8</v>
      </c>
      <c r="J2745">
        <v>0</v>
      </c>
      <c r="K2745">
        <v>1</v>
      </c>
      <c r="L2745">
        <v>0</v>
      </c>
      <c r="M2745">
        <v>1</v>
      </c>
      <c r="N2745">
        <v>0</v>
      </c>
      <c r="O2745">
        <v>0</v>
      </c>
      <c r="P2745">
        <v>0</v>
      </c>
      <c r="Q2745">
        <v>1</v>
      </c>
      <c r="R2745">
        <v>1</v>
      </c>
      <c r="S2745" t="s">
        <v>22</v>
      </c>
      <c r="T2745" t="s">
        <v>116</v>
      </c>
    </row>
    <row r="2746" spans="1:20" x14ac:dyDescent="0.3">
      <c r="A2746" s="1" t="s">
        <v>5073</v>
      </c>
      <c r="B2746" t="s">
        <v>724</v>
      </c>
      <c r="C2746">
        <v>11</v>
      </c>
      <c r="E2746" t="s">
        <v>3275</v>
      </c>
      <c r="F2746" s="1"/>
      <c r="G2746" s="1"/>
      <c r="I2746">
        <v>4</v>
      </c>
      <c r="J2746">
        <v>0</v>
      </c>
      <c r="K2746">
        <v>3</v>
      </c>
      <c r="L2746">
        <v>0</v>
      </c>
      <c r="M2746">
        <v>0</v>
      </c>
      <c r="N2746">
        <v>3</v>
      </c>
      <c r="O2746">
        <v>0</v>
      </c>
      <c r="P2746">
        <v>0</v>
      </c>
      <c r="Q2746">
        <v>1</v>
      </c>
      <c r="R2746">
        <v>1</v>
      </c>
      <c r="S2746" t="s">
        <v>249</v>
      </c>
      <c r="T2746" t="s">
        <v>5074</v>
      </c>
    </row>
    <row r="2747" spans="1:20" x14ac:dyDescent="0.3">
      <c r="A2747" s="1" t="s">
        <v>5076</v>
      </c>
      <c r="B2747" t="s">
        <v>724</v>
      </c>
      <c r="C2747">
        <v>11</v>
      </c>
      <c r="E2747" t="s">
        <v>3275</v>
      </c>
      <c r="F2747" s="1"/>
      <c r="G2747" s="1"/>
      <c r="I2747">
        <v>11</v>
      </c>
      <c r="J2747">
        <v>0</v>
      </c>
      <c r="K2747">
        <v>3</v>
      </c>
      <c r="L2747">
        <v>0</v>
      </c>
      <c r="M2747">
        <v>0</v>
      </c>
      <c r="N2747">
        <v>2</v>
      </c>
      <c r="O2747">
        <v>0</v>
      </c>
      <c r="P2747">
        <v>1</v>
      </c>
      <c r="Q2747">
        <v>1</v>
      </c>
      <c r="R2747">
        <v>1</v>
      </c>
      <c r="S2747" t="s">
        <v>50</v>
      </c>
      <c r="T2747" t="s">
        <v>5077</v>
      </c>
    </row>
    <row r="2748" spans="1:20" x14ac:dyDescent="0.3">
      <c r="A2748" s="1" t="s">
        <v>5080</v>
      </c>
      <c r="B2748" t="s">
        <v>724</v>
      </c>
      <c r="C2748">
        <v>11</v>
      </c>
      <c r="E2748" t="s">
        <v>3275</v>
      </c>
      <c r="F2748" s="1"/>
      <c r="G2748" s="1"/>
      <c r="H2748" s="1"/>
      <c r="I2748">
        <v>5</v>
      </c>
      <c r="J2748">
        <v>0</v>
      </c>
      <c r="K2748">
        <v>1</v>
      </c>
      <c r="L2748">
        <v>1</v>
      </c>
      <c r="M2748">
        <v>0</v>
      </c>
      <c r="N2748">
        <v>0</v>
      </c>
      <c r="O2748">
        <v>0</v>
      </c>
      <c r="P2748">
        <v>0</v>
      </c>
      <c r="Q2748">
        <v>1</v>
      </c>
      <c r="R2748">
        <v>1</v>
      </c>
      <c r="S2748" t="s">
        <v>53</v>
      </c>
      <c r="T2748" t="s">
        <v>120</v>
      </c>
    </row>
    <row r="2749" spans="1:20" x14ac:dyDescent="0.3">
      <c r="A2749" s="1" t="s">
        <v>5081</v>
      </c>
      <c r="B2749" t="s">
        <v>729</v>
      </c>
      <c r="C2749">
        <v>11</v>
      </c>
      <c r="F2749" s="1" t="s">
        <v>31892</v>
      </c>
      <c r="G2749" s="1"/>
      <c r="H2749" s="1"/>
      <c r="I2749">
        <v>7</v>
      </c>
      <c r="J2749">
        <v>0</v>
      </c>
      <c r="K2749">
        <v>1</v>
      </c>
      <c r="L2749">
        <v>1</v>
      </c>
      <c r="M2749">
        <v>0</v>
      </c>
      <c r="N2749">
        <v>0</v>
      </c>
      <c r="O2749">
        <v>0</v>
      </c>
      <c r="P2749">
        <v>0</v>
      </c>
      <c r="Q2749">
        <v>1</v>
      </c>
      <c r="R2749">
        <v>1</v>
      </c>
      <c r="S2749" t="s">
        <v>341</v>
      </c>
      <c r="T2749" t="s">
        <v>2925</v>
      </c>
    </row>
    <row r="2750" spans="1:20" x14ac:dyDescent="0.3">
      <c r="A2750" s="1" t="s">
        <v>25791</v>
      </c>
      <c r="B2750" t="s">
        <v>724</v>
      </c>
      <c r="C2750">
        <v>11</v>
      </c>
      <c r="E2750" t="s">
        <v>2132</v>
      </c>
      <c r="F2750" s="1" t="s">
        <v>30679</v>
      </c>
      <c r="I2750">
        <v>6</v>
      </c>
      <c r="J2750">
        <v>0</v>
      </c>
      <c r="K2750">
        <v>1</v>
      </c>
      <c r="L2750">
        <v>0</v>
      </c>
      <c r="M2750">
        <v>0</v>
      </c>
      <c r="N2750">
        <v>1</v>
      </c>
      <c r="O2750">
        <v>0</v>
      </c>
      <c r="P2750">
        <v>0</v>
      </c>
      <c r="Q2750">
        <v>1</v>
      </c>
      <c r="R2750">
        <v>1</v>
      </c>
      <c r="S2750" t="s">
        <v>24554</v>
      </c>
      <c r="T2750" t="s">
        <v>24671</v>
      </c>
    </row>
    <row r="2751" spans="1:20" x14ac:dyDescent="0.3">
      <c r="A2751" s="1" t="s">
        <v>5083</v>
      </c>
      <c r="B2751" t="s">
        <v>724</v>
      </c>
      <c r="C2751">
        <v>11</v>
      </c>
      <c r="E2751" t="s">
        <v>2132</v>
      </c>
      <c r="F2751" s="1"/>
      <c r="G2751" s="1"/>
      <c r="H2751" s="1"/>
      <c r="I2751">
        <v>7</v>
      </c>
      <c r="J2751">
        <v>0</v>
      </c>
      <c r="K2751">
        <v>1</v>
      </c>
      <c r="L2751">
        <v>1</v>
      </c>
      <c r="M2751">
        <v>0</v>
      </c>
      <c r="N2751">
        <v>0</v>
      </c>
      <c r="O2751">
        <v>0</v>
      </c>
      <c r="P2751">
        <v>0</v>
      </c>
      <c r="Q2751">
        <v>1</v>
      </c>
      <c r="R2751">
        <v>1</v>
      </c>
      <c r="S2751" t="s">
        <v>53</v>
      </c>
      <c r="T2751" t="s">
        <v>2817</v>
      </c>
    </row>
    <row r="2752" spans="1:20" x14ac:dyDescent="0.3">
      <c r="A2752" s="1" t="s">
        <v>5084</v>
      </c>
      <c r="B2752" t="s">
        <v>729</v>
      </c>
      <c r="C2752">
        <v>11</v>
      </c>
      <c r="F2752" s="1" t="s">
        <v>31893</v>
      </c>
      <c r="I2752">
        <v>6</v>
      </c>
      <c r="J2752">
        <v>0</v>
      </c>
      <c r="K2752">
        <v>4</v>
      </c>
      <c r="L2752">
        <v>1</v>
      </c>
      <c r="M2752">
        <v>0</v>
      </c>
      <c r="N2752">
        <v>3</v>
      </c>
      <c r="O2752">
        <v>0</v>
      </c>
      <c r="P2752">
        <v>0</v>
      </c>
      <c r="Q2752">
        <v>2</v>
      </c>
      <c r="R2752">
        <v>2</v>
      </c>
      <c r="S2752" t="s">
        <v>3481</v>
      </c>
      <c r="T2752" t="s">
        <v>5085</v>
      </c>
    </row>
    <row r="2753" spans="1:20" x14ac:dyDescent="0.3">
      <c r="A2753" s="1" t="s">
        <v>5087</v>
      </c>
      <c r="B2753" t="s">
        <v>724</v>
      </c>
      <c r="C2753">
        <v>11</v>
      </c>
      <c r="F2753" s="1"/>
      <c r="G2753" s="1"/>
      <c r="H2753" s="1"/>
      <c r="I2753">
        <v>8</v>
      </c>
      <c r="J2753">
        <v>0</v>
      </c>
      <c r="K2753">
        <v>1</v>
      </c>
      <c r="L2753">
        <v>0</v>
      </c>
      <c r="M2753">
        <v>1</v>
      </c>
      <c r="N2753">
        <v>0</v>
      </c>
      <c r="O2753">
        <v>0</v>
      </c>
      <c r="P2753">
        <v>0</v>
      </c>
      <c r="Q2753">
        <v>1</v>
      </c>
      <c r="R2753">
        <v>1</v>
      </c>
      <c r="S2753" t="s">
        <v>59</v>
      </c>
      <c r="T2753" t="s">
        <v>4120</v>
      </c>
    </row>
    <row r="2754" spans="1:20" x14ac:dyDescent="0.3">
      <c r="A2754" s="1" t="s">
        <v>5088</v>
      </c>
      <c r="B2754" t="s">
        <v>729</v>
      </c>
      <c r="C2754">
        <v>11</v>
      </c>
      <c r="E2754" t="s">
        <v>1442</v>
      </c>
      <c r="F2754" s="1"/>
      <c r="G2754" s="1"/>
      <c r="I2754">
        <v>7</v>
      </c>
      <c r="J2754">
        <v>0</v>
      </c>
      <c r="K2754">
        <v>1</v>
      </c>
      <c r="L2754">
        <v>0</v>
      </c>
      <c r="M2754">
        <v>1</v>
      </c>
      <c r="N2754">
        <v>0</v>
      </c>
      <c r="O2754">
        <v>0</v>
      </c>
      <c r="P2754">
        <v>0</v>
      </c>
      <c r="Q2754">
        <v>1</v>
      </c>
      <c r="R2754">
        <v>1</v>
      </c>
      <c r="S2754" t="s">
        <v>71</v>
      </c>
      <c r="T2754" t="s">
        <v>313</v>
      </c>
    </row>
    <row r="2755" spans="1:20" x14ac:dyDescent="0.3">
      <c r="A2755" s="1" t="s">
        <v>5089</v>
      </c>
      <c r="B2755" t="s">
        <v>729</v>
      </c>
      <c r="C2755">
        <v>11</v>
      </c>
      <c r="E2755" t="s">
        <v>1442</v>
      </c>
      <c r="F2755" s="1"/>
      <c r="I2755">
        <v>8</v>
      </c>
      <c r="J2755">
        <v>0</v>
      </c>
      <c r="K2755">
        <v>1</v>
      </c>
      <c r="L2755">
        <v>0</v>
      </c>
      <c r="M2755">
        <v>1</v>
      </c>
      <c r="N2755">
        <v>0</v>
      </c>
      <c r="O2755">
        <v>0</v>
      </c>
      <c r="P2755">
        <v>0</v>
      </c>
      <c r="Q2755">
        <v>1</v>
      </c>
      <c r="R2755">
        <v>1</v>
      </c>
      <c r="S2755" t="s">
        <v>59</v>
      </c>
      <c r="T2755" t="s">
        <v>2231</v>
      </c>
    </row>
    <row r="2756" spans="1:20" x14ac:dyDescent="0.3">
      <c r="A2756" s="1" t="s">
        <v>5090</v>
      </c>
      <c r="B2756" t="s">
        <v>729</v>
      </c>
      <c r="C2756">
        <v>11</v>
      </c>
      <c r="F2756" s="1" t="s">
        <v>31104</v>
      </c>
      <c r="I2756">
        <v>12</v>
      </c>
      <c r="J2756">
        <v>0</v>
      </c>
      <c r="K2756">
        <v>1</v>
      </c>
      <c r="L2756">
        <v>0</v>
      </c>
      <c r="M2756">
        <v>0</v>
      </c>
      <c r="N2756">
        <v>1</v>
      </c>
      <c r="O2756">
        <v>0</v>
      </c>
      <c r="P2756">
        <v>0</v>
      </c>
      <c r="Q2756">
        <v>1</v>
      </c>
      <c r="R2756">
        <v>1</v>
      </c>
      <c r="S2756" t="s">
        <v>53</v>
      </c>
      <c r="T2756" t="s">
        <v>120</v>
      </c>
    </row>
    <row r="2757" spans="1:20" x14ac:dyDescent="0.3">
      <c r="A2757" s="1" t="s">
        <v>25792</v>
      </c>
      <c r="B2757" t="s">
        <v>724</v>
      </c>
      <c r="C2757">
        <v>11</v>
      </c>
      <c r="E2757" t="s">
        <v>3275</v>
      </c>
      <c r="F2757" s="1"/>
      <c r="G2757" s="1"/>
      <c r="H2757" s="1"/>
      <c r="I2757">
        <v>6</v>
      </c>
      <c r="J2757">
        <v>0</v>
      </c>
      <c r="K2757">
        <v>1</v>
      </c>
      <c r="L2757">
        <v>1</v>
      </c>
      <c r="M2757">
        <v>0</v>
      </c>
      <c r="N2757">
        <v>0</v>
      </c>
      <c r="O2757">
        <v>0</v>
      </c>
      <c r="P2757">
        <v>0</v>
      </c>
      <c r="Q2757">
        <v>1</v>
      </c>
      <c r="R2757">
        <v>1</v>
      </c>
      <c r="S2757" t="s">
        <v>24554</v>
      </c>
      <c r="T2757" t="s">
        <v>24583</v>
      </c>
    </row>
    <row r="2758" spans="1:20" x14ac:dyDescent="0.3">
      <c r="A2758" s="1" t="s">
        <v>25793</v>
      </c>
      <c r="B2758" t="s">
        <v>729</v>
      </c>
      <c r="C2758">
        <v>11</v>
      </c>
      <c r="E2758" t="s">
        <v>3275</v>
      </c>
      <c r="F2758" s="1" t="s">
        <v>31769</v>
      </c>
      <c r="G2758" s="1"/>
      <c r="H2758" s="1"/>
      <c r="I2758">
        <v>6</v>
      </c>
      <c r="J2758">
        <v>0</v>
      </c>
      <c r="K2758">
        <v>1</v>
      </c>
      <c r="L2758">
        <v>0</v>
      </c>
      <c r="M2758">
        <v>1</v>
      </c>
      <c r="N2758">
        <v>0</v>
      </c>
      <c r="O2758">
        <v>0</v>
      </c>
      <c r="P2758">
        <v>0</v>
      </c>
      <c r="Q2758">
        <v>1</v>
      </c>
      <c r="R2758">
        <v>1</v>
      </c>
      <c r="S2758" t="s">
        <v>24554</v>
      </c>
      <c r="T2758" t="s">
        <v>24587</v>
      </c>
    </row>
    <row r="2759" spans="1:20" x14ac:dyDescent="0.3">
      <c r="A2759" s="1" t="s">
        <v>25794</v>
      </c>
      <c r="B2759" t="s">
        <v>729</v>
      </c>
      <c r="C2759">
        <v>11</v>
      </c>
      <c r="F2759" s="1"/>
      <c r="G2759" s="1"/>
      <c r="H2759" s="1"/>
      <c r="I2759">
        <v>10</v>
      </c>
      <c r="J2759">
        <v>0</v>
      </c>
      <c r="K2759">
        <v>1</v>
      </c>
      <c r="L2759">
        <v>0</v>
      </c>
      <c r="M2759">
        <v>1</v>
      </c>
      <c r="N2759">
        <v>0</v>
      </c>
      <c r="O2759">
        <v>0</v>
      </c>
      <c r="P2759">
        <v>0</v>
      </c>
      <c r="Q2759">
        <v>1</v>
      </c>
      <c r="R2759">
        <v>1</v>
      </c>
      <c r="S2759" t="s">
        <v>24554</v>
      </c>
      <c r="T2759" t="s">
        <v>24572</v>
      </c>
    </row>
    <row r="2760" spans="1:20" x14ac:dyDescent="0.3">
      <c r="A2760" s="1" t="s">
        <v>5095</v>
      </c>
      <c r="B2760" t="s">
        <v>729</v>
      </c>
      <c r="C2760">
        <v>11</v>
      </c>
      <c r="F2760" s="1"/>
      <c r="G2760" s="1"/>
      <c r="I2760">
        <v>7</v>
      </c>
      <c r="J2760">
        <v>0</v>
      </c>
      <c r="K2760">
        <v>1</v>
      </c>
      <c r="L2760">
        <v>1</v>
      </c>
      <c r="M2760">
        <v>0</v>
      </c>
      <c r="N2760">
        <v>0</v>
      </c>
      <c r="O2760">
        <v>0</v>
      </c>
      <c r="P2760">
        <v>0</v>
      </c>
      <c r="Q2760">
        <v>1</v>
      </c>
      <c r="R2760">
        <v>1</v>
      </c>
      <c r="S2760" t="s">
        <v>139</v>
      </c>
      <c r="T2760" t="s">
        <v>901</v>
      </c>
    </row>
    <row r="2761" spans="1:20" x14ac:dyDescent="0.3">
      <c r="A2761" s="1" t="s">
        <v>5096</v>
      </c>
      <c r="B2761" t="s">
        <v>724</v>
      </c>
      <c r="C2761">
        <v>11</v>
      </c>
      <c r="E2761" t="s">
        <v>3275</v>
      </c>
      <c r="F2761" s="1" t="s">
        <v>31894</v>
      </c>
      <c r="G2761" s="1"/>
      <c r="I2761">
        <v>7</v>
      </c>
      <c r="J2761">
        <v>0</v>
      </c>
      <c r="K2761">
        <v>11</v>
      </c>
      <c r="L2761">
        <v>3</v>
      </c>
      <c r="M2761">
        <v>0</v>
      </c>
      <c r="N2761">
        <v>7</v>
      </c>
      <c r="O2761">
        <v>0</v>
      </c>
      <c r="P2761">
        <v>1</v>
      </c>
      <c r="Q2761">
        <v>3</v>
      </c>
      <c r="R2761">
        <v>3</v>
      </c>
      <c r="S2761" t="s">
        <v>5097</v>
      </c>
      <c r="T2761" t="s">
        <v>5098</v>
      </c>
    </row>
    <row r="2762" spans="1:20" x14ac:dyDescent="0.3">
      <c r="A2762" s="1" t="s">
        <v>25795</v>
      </c>
      <c r="B2762" t="s">
        <v>724</v>
      </c>
      <c r="C2762">
        <v>11</v>
      </c>
      <c r="F2762" s="1"/>
      <c r="G2762" s="1"/>
      <c r="I2762">
        <v>4</v>
      </c>
      <c r="J2762">
        <v>0</v>
      </c>
      <c r="K2762">
        <v>1</v>
      </c>
      <c r="L2762">
        <v>1</v>
      </c>
      <c r="M2762">
        <v>0</v>
      </c>
      <c r="N2762">
        <v>0</v>
      </c>
      <c r="O2762">
        <v>0</v>
      </c>
      <c r="P2762">
        <v>0</v>
      </c>
      <c r="Q2762">
        <v>1</v>
      </c>
      <c r="R2762">
        <v>1</v>
      </c>
      <c r="S2762" t="s">
        <v>24554</v>
      </c>
      <c r="T2762" t="s">
        <v>24595</v>
      </c>
    </row>
    <row r="2763" spans="1:20" x14ac:dyDescent="0.3">
      <c r="A2763" s="1" t="s">
        <v>25796</v>
      </c>
      <c r="B2763" t="s">
        <v>724</v>
      </c>
      <c r="C2763">
        <v>11</v>
      </c>
      <c r="E2763" t="s">
        <v>3275</v>
      </c>
      <c r="F2763" s="1"/>
      <c r="G2763" s="1"/>
      <c r="H2763" s="1"/>
      <c r="I2763">
        <v>4</v>
      </c>
      <c r="J2763">
        <v>0</v>
      </c>
      <c r="K2763">
        <v>2</v>
      </c>
      <c r="L2763">
        <v>0</v>
      </c>
      <c r="M2763">
        <v>0</v>
      </c>
      <c r="N2763">
        <v>1</v>
      </c>
      <c r="O2763">
        <v>0</v>
      </c>
      <c r="P2763">
        <v>1</v>
      </c>
      <c r="Q2763">
        <v>1</v>
      </c>
      <c r="R2763">
        <v>1</v>
      </c>
      <c r="S2763" t="s">
        <v>24536</v>
      </c>
      <c r="T2763" t="s">
        <v>24916</v>
      </c>
    </row>
    <row r="2764" spans="1:20" x14ac:dyDescent="0.3">
      <c r="A2764" s="1" t="s">
        <v>5100</v>
      </c>
      <c r="B2764" t="s">
        <v>729</v>
      </c>
      <c r="C2764">
        <v>11</v>
      </c>
      <c r="F2764" s="1" t="s">
        <v>30007</v>
      </c>
      <c r="I2764">
        <v>5</v>
      </c>
      <c r="J2764">
        <v>0</v>
      </c>
      <c r="K2764">
        <v>1</v>
      </c>
      <c r="L2764">
        <v>1</v>
      </c>
      <c r="M2764">
        <v>0</v>
      </c>
      <c r="N2764">
        <v>0</v>
      </c>
      <c r="O2764">
        <v>0</v>
      </c>
      <c r="P2764">
        <v>0</v>
      </c>
      <c r="Q2764">
        <v>1</v>
      </c>
      <c r="R2764">
        <v>1</v>
      </c>
      <c r="S2764" t="s">
        <v>466</v>
      </c>
      <c r="T2764" t="s">
        <v>467</v>
      </c>
    </row>
    <row r="2765" spans="1:20" x14ac:dyDescent="0.3">
      <c r="A2765" s="1" t="s">
        <v>25797</v>
      </c>
      <c r="B2765" t="s">
        <v>729</v>
      </c>
      <c r="C2765">
        <v>11</v>
      </c>
      <c r="F2765" s="1"/>
      <c r="G2765" s="1"/>
      <c r="H2765" s="1"/>
      <c r="I2765">
        <v>5</v>
      </c>
      <c r="J2765">
        <v>0</v>
      </c>
      <c r="K2765">
        <v>1</v>
      </c>
      <c r="L2765">
        <v>1</v>
      </c>
      <c r="M2765">
        <v>0</v>
      </c>
      <c r="N2765">
        <v>0</v>
      </c>
      <c r="O2765">
        <v>0</v>
      </c>
      <c r="P2765">
        <v>0</v>
      </c>
      <c r="Q2765">
        <v>1</v>
      </c>
      <c r="R2765">
        <v>1</v>
      </c>
      <c r="S2765" t="s">
        <v>24554</v>
      </c>
      <c r="T2765" t="s">
        <v>24909</v>
      </c>
    </row>
    <row r="2766" spans="1:20" x14ac:dyDescent="0.3">
      <c r="A2766" s="1" t="s">
        <v>5105</v>
      </c>
      <c r="B2766" t="s">
        <v>729</v>
      </c>
      <c r="C2766">
        <v>11</v>
      </c>
      <c r="F2766" t="s">
        <v>29496</v>
      </c>
      <c r="G2766" t="s">
        <v>31627</v>
      </c>
      <c r="I2766">
        <v>7</v>
      </c>
      <c r="J2766">
        <v>0</v>
      </c>
      <c r="K2766">
        <v>8</v>
      </c>
      <c r="L2766">
        <v>4</v>
      </c>
      <c r="M2766">
        <v>1</v>
      </c>
      <c r="N2766">
        <v>2</v>
      </c>
      <c r="O2766">
        <v>0</v>
      </c>
      <c r="P2766">
        <v>1</v>
      </c>
      <c r="Q2766">
        <v>3</v>
      </c>
      <c r="R2766">
        <v>5</v>
      </c>
      <c r="S2766" t="s">
        <v>5106</v>
      </c>
      <c r="T2766" t="s">
        <v>5107</v>
      </c>
    </row>
    <row r="2767" spans="1:20" x14ac:dyDescent="0.3">
      <c r="A2767" s="1" t="s">
        <v>5109</v>
      </c>
      <c r="B2767" t="s">
        <v>729</v>
      </c>
      <c r="C2767">
        <v>11</v>
      </c>
      <c r="F2767" t="s">
        <v>31895</v>
      </c>
      <c r="G2767" t="s">
        <v>31696</v>
      </c>
      <c r="H2767" t="s">
        <v>31896</v>
      </c>
      <c r="I2767">
        <v>6</v>
      </c>
      <c r="J2767">
        <v>0</v>
      </c>
      <c r="K2767">
        <v>12</v>
      </c>
      <c r="L2767">
        <v>6</v>
      </c>
      <c r="M2767">
        <v>2</v>
      </c>
      <c r="N2767">
        <v>4</v>
      </c>
      <c r="O2767">
        <v>0</v>
      </c>
      <c r="P2767">
        <v>0</v>
      </c>
      <c r="Q2767">
        <v>7</v>
      </c>
      <c r="R2767">
        <v>10</v>
      </c>
      <c r="S2767" t="s">
        <v>31897</v>
      </c>
      <c r="T2767" t="s">
        <v>5110</v>
      </c>
    </row>
    <row r="2768" spans="1:20" x14ac:dyDescent="0.3">
      <c r="A2768" s="1" t="s">
        <v>5111</v>
      </c>
      <c r="B2768" t="s">
        <v>724</v>
      </c>
      <c r="C2768">
        <v>11</v>
      </c>
      <c r="F2768" s="1"/>
      <c r="I2768">
        <v>4</v>
      </c>
      <c r="J2768">
        <v>0</v>
      </c>
      <c r="K2768">
        <v>9</v>
      </c>
      <c r="L2768">
        <v>0</v>
      </c>
      <c r="M2768">
        <v>1</v>
      </c>
      <c r="N2768">
        <v>8</v>
      </c>
      <c r="O2768">
        <v>0</v>
      </c>
      <c r="P2768">
        <v>0</v>
      </c>
      <c r="Q2768">
        <v>3</v>
      </c>
      <c r="R2768">
        <v>3</v>
      </c>
      <c r="S2768" t="s">
        <v>5112</v>
      </c>
      <c r="T2768" t="s">
        <v>5113</v>
      </c>
    </row>
    <row r="2769" spans="1:20" x14ac:dyDescent="0.3">
      <c r="A2769" s="1" t="s">
        <v>5114</v>
      </c>
      <c r="B2769" t="s">
        <v>724</v>
      </c>
      <c r="C2769">
        <v>11</v>
      </c>
      <c r="F2769" s="1"/>
      <c r="I2769">
        <v>5</v>
      </c>
      <c r="J2769">
        <v>0</v>
      </c>
      <c r="K2769">
        <v>2</v>
      </c>
      <c r="L2769">
        <v>2</v>
      </c>
      <c r="M2769">
        <v>0</v>
      </c>
      <c r="N2769">
        <v>0</v>
      </c>
      <c r="O2769">
        <v>0</v>
      </c>
      <c r="P2769">
        <v>0</v>
      </c>
      <c r="Q2769">
        <v>1</v>
      </c>
      <c r="R2769">
        <v>1</v>
      </c>
      <c r="S2769" t="s">
        <v>56</v>
      </c>
      <c r="T2769" t="s">
        <v>5115</v>
      </c>
    </row>
    <row r="2770" spans="1:20" x14ac:dyDescent="0.3">
      <c r="A2770" s="1" t="s">
        <v>5116</v>
      </c>
      <c r="B2770" t="s">
        <v>724</v>
      </c>
      <c r="C2770">
        <v>11</v>
      </c>
      <c r="F2770" s="1" t="s">
        <v>31898</v>
      </c>
      <c r="G2770" t="s">
        <v>30734</v>
      </c>
      <c r="I2770">
        <v>5</v>
      </c>
      <c r="J2770">
        <v>0</v>
      </c>
      <c r="K2770">
        <v>8</v>
      </c>
      <c r="L2770">
        <v>3</v>
      </c>
      <c r="M2770">
        <v>4</v>
      </c>
      <c r="N2770">
        <v>1</v>
      </c>
      <c r="O2770">
        <v>0</v>
      </c>
      <c r="P2770">
        <v>0</v>
      </c>
      <c r="Q2770">
        <v>6</v>
      </c>
      <c r="R2770">
        <v>7</v>
      </c>
      <c r="S2770" t="s">
        <v>31899</v>
      </c>
      <c r="T2770" t="s">
        <v>5117</v>
      </c>
    </row>
    <row r="2771" spans="1:20" x14ac:dyDescent="0.3">
      <c r="A2771" s="1" t="s">
        <v>5118</v>
      </c>
      <c r="B2771" t="s">
        <v>724</v>
      </c>
      <c r="C2771">
        <v>11</v>
      </c>
      <c r="F2771" t="s">
        <v>29860</v>
      </c>
      <c r="I2771">
        <v>5</v>
      </c>
      <c r="J2771">
        <v>0</v>
      </c>
      <c r="K2771">
        <v>1</v>
      </c>
      <c r="L2771">
        <v>0</v>
      </c>
      <c r="M2771">
        <v>1</v>
      </c>
      <c r="N2771">
        <v>0</v>
      </c>
      <c r="O2771">
        <v>0</v>
      </c>
      <c r="P2771">
        <v>0</v>
      </c>
      <c r="Q2771">
        <v>1</v>
      </c>
      <c r="R2771">
        <v>1</v>
      </c>
      <c r="S2771" t="s">
        <v>40</v>
      </c>
      <c r="T2771" t="s">
        <v>429</v>
      </c>
    </row>
    <row r="2772" spans="1:20" x14ac:dyDescent="0.3">
      <c r="A2772" s="1" t="s">
        <v>5119</v>
      </c>
      <c r="B2772" t="s">
        <v>724</v>
      </c>
      <c r="C2772">
        <v>11</v>
      </c>
      <c r="F2772" s="1"/>
      <c r="G2772" s="1"/>
      <c r="I2772">
        <v>5</v>
      </c>
      <c r="J2772">
        <v>0</v>
      </c>
      <c r="K2772">
        <v>1</v>
      </c>
      <c r="L2772">
        <v>0</v>
      </c>
      <c r="M2772">
        <v>1</v>
      </c>
      <c r="N2772">
        <v>0</v>
      </c>
      <c r="O2772">
        <v>0</v>
      </c>
      <c r="P2772">
        <v>0</v>
      </c>
      <c r="Q2772">
        <v>1</v>
      </c>
      <c r="R2772">
        <v>1</v>
      </c>
      <c r="S2772" t="s">
        <v>71</v>
      </c>
      <c r="T2772" t="s">
        <v>313</v>
      </c>
    </row>
    <row r="2773" spans="1:20" x14ac:dyDescent="0.3">
      <c r="A2773" s="1" t="s">
        <v>5123</v>
      </c>
      <c r="B2773" t="s">
        <v>729</v>
      </c>
      <c r="C2773">
        <v>11</v>
      </c>
      <c r="E2773" t="s">
        <v>3275</v>
      </c>
      <c r="F2773" s="1"/>
      <c r="G2773" s="1"/>
      <c r="I2773">
        <v>8</v>
      </c>
      <c r="J2773">
        <v>0</v>
      </c>
      <c r="K2773">
        <v>1</v>
      </c>
      <c r="L2773">
        <v>0</v>
      </c>
      <c r="M2773">
        <v>0</v>
      </c>
      <c r="N2773">
        <v>1</v>
      </c>
      <c r="O2773">
        <v>0</v>
      </c>
      <c r="P2773">
        <v>0</v>
      </c>
      <c r="Q2773">
        <v>1</v>
      </c>
      <c r="R2773">
        <v>1</v>
      </c>
      <c r="S2773" t="s">
        <v>40</v>
      </c>
      <c r="T2773" t="s">
        <v>2867</v>
      </c>
    </row>
    <row r="2774" spans="1:20" x14ac:dyDescent="0.3">
      <c r="A2774" s="1" t="s">
        <v>5129</v>
      </c>
      <c r="B2774" t="s">
        <v>729</v>
      </c>
      <c r="C2774">
        <v>11</v>
      </c>
      <c r="F2774" s="1" t="s">
        <v>31093</v>
      </c>
      <c r="G2774" s="1"/>
      <c r="I2774">
        <v>6</v>
      </c>
      <c r="J2774">
        <v>0</v>
      </c>
      <c r="K2774">
        <v>1</v>
      </c>
      <c r="L2774">
        <v>1</v>
      </c>
      <c r="M2774">
        <v>0</v>
      </c>
      <c r="N2774">
        <v>0</v>
      </c>
      <c r="O2774">
        <v>0</v>
      </c>
      <c r="P2774">
        <v>0</v>
      </c>
      <c r="Q2774">
        <v>1</v>
      </c>
      <c r="R2774">
        <v>1</v>
      </c>
      <c r="S2774" t="s">
        <v>66</v>
      </c>
      <c r="T2774" t="s">
        <v>2671</v>
      </c>
    </row>
    <row r="2775" spans="1:20" x14ac:dyDescent="0.3">
      <c r="A2775" s="1" t="s">
        <v>5135</v>
      </c>
      <c r="B2775" t="s">
        <v>729</v>
      </c>
      <c r="C2775">
        <v>11</v>
      </c>
      <c r="F2775" s="1" t="s">
        <v>31900</v>
      </c>
      <c r="I2775">
        <v>7</v>
      </c>
      <c r="J2775">
        <v>0</v>
      </c>
      <c r="K2775">
        <v>4</v>
      </c>
      <c r="L2775">
        <v>1</v>
      </c>
      <c r="M2775">
        <v>0</v>
      </c>
      <c r="N2775">
        <v>2</v>
      </c>
      <c r="O2775">
        <v>0</v>
      </c>
      <c r="P2775">
        <v>1</v>
      </c>
      <c r="Q2775">
        <v>2</v>
      </c>
      <c r="R2775">
        <v>2</v>
      </c>
      <c r="S2775" t="s">
        <v>5136</v>
      </c>
      <c r="T2775" t="s">
        <v>5137</v>
      </c>
    </row>
    <row r="2776" spans="1:20" x14ac:dyDescent="0.3">
      <c r="A2776" s="1" t="s">
        <v>5140</v>
      </c>
      <c r="B2776" t="s">
        <v>729</v>
      </c>
      <c r="C2776">
        <v>11</v>
      </c>
      <c r="F2776" s="1" t="s">
        <v>31901</v>
      </c>
      <c r="G2776" t="s">
        <v>30436</v>
      </c>
      <c r="H2776" t="s">
        <v>31902</v>
      </c>
      <c r="I2776">
        <v>8</v>
      </c>
      <c r="J2776">
        <v>0</v>
      </c>
      <c r="K2776">
        <v>6</v>
      </c>
      <c r="L2776">
        <v>2</v>
      </c>
      <c r="M2776">
        <v>0</v>
      </c>
      <c r="N2776">
        <v>3</v>
      </c>
      <c r="O2776">
        <v>1</v>
      </c>
      <c r="P2776">
        <v>0</v>
      </c>
      <c r="Q2776">
        <v>3</v>
      </c>
      <c r="R2776">
        <v>4</v>
      </c>
      <c r="S2776" t="s">
        <v>5141</v>
      </c>
      <c r="T2776" t="s">
        <v>5142</v>
      </c>
    </row>
    <row r="2777" spans="1:20" x14ac:dyDescent="0.3">
      <c r="A2777" s="1" t="s">
        <v>5143</v>
      </c>
      <c r="B2777" t="s">
        <v>729</v>
      </c>
      <c r="C2777">
        <v>11</v>
      </c>
      <c r="F2777" s="1"/>
      <c r="I2777">
        <v>9</v>
      </c>
      <c r="J2777">
        <v>0</v>
      </c>
      <c r="K2777">
        <v>1</v>
      </c>
      <c r="L2777">
        <v>1</v>
      </c>
      <c r="M2777">
        <v>0</v>
      </c>
      <c r="N2777">
        <v>0</v>
      </c>
      <c r="O2777">
        <v>0</v>
      </c>
      <c r="P2777">
        <v>0</v>
      </c>
      <c r="Q2777">
        <v>1</v>
      </c>
      <c r="R2777">
        <v>1</v>
      </c>
      <c r="S2777" t="s">
        <v>139</v>
      </c>
      <c r="T2777" t="s">
        <v>1638</v>
      </c>
    </row>
    <row r="2778" spans="1:20" x14ac:dyDescent="0.3">
      <c r="A2778" s="1" t="s">
        <v>5144</v>
      </c>
      <c r="B2778" t="s">
        <v>729</v>
      </c>
      <c r="C2778">
        <v>11</v>
      </c>
      <c r="E2778" t="s">
        <v>613</v>
      </c>
      <c r="F2778" s="1" t="s">
        <v>29819</v>
      </c>
      <c r="G2778" t="s">
        <v>31117</v>
      </c>
      <c r="I2778">
        <v>7</v>
      </c>
      <c r="J2778">
        <v>0</v>
      </c>
      <c r="K2778">
        <v>6</v>
      </c>
      <c r="L2778">
        <v>1</v>
      </c>
      <c r="M2778">
        <v>0</v>
      </c>
      <c r="N2778">
        <v>4</v>
      </c>
      <c r="O2778">
        <v>0</v>
      </c>
      <c r="P2778">
        <v>1</v>
      </c>
      <c r="Q2778">
        <v>4</v>
      </c>
      <c r="R2778">
        <v>4</v>
      </c>
      <c r="S2778" t="s">
        <v>5145</v>
      </c>
      <c r="T2778" t="s">
        <v>5146</v>
      </c>
    </row>
    <row r="2779" spans="1:20" x14ac:dyDescent="0.3">
      <c r="A2779" s="1" t="s">
        <v>5151</v>
      </c>
      <c r="B2779" t="s">
        <v>729</v>
      </c>
      <c r="C2779">
        <v>11</v>
      </c>
      <c r="F2779" s="1"/>
      <c r="I2779">
        <v>9</v>
      </c>
      <c r="J2779">
        <v>0</v>
      </c>
      <c r="K2779">
        <v>1</v>
      </c>
      <c r="L2779">
        <v>0</v>
      </c>
      <c r="M2779">
        <v>1</v>
      </c>
      <c r="N2779">
        <v>0</v>
      </c>
      <c r="O2779">
        <v>0</v>
      </c>
      <c r="P2779">
        <v>0</v>
      </c>
      <c r="Q2779">
        <v>1</v>
      </c>
      <c r="R2779">
        <v>1</v>
      </c>
      <c r="S2779" t="s">
        <v>71</v>
      </c>
      <c r="T2779" t="s">
        <v>205</v>
      </c>
    </row>
    <row r="2780" spans="1:20" x14ac:dyDescent="0.3">
      <c r="A2780" s="1" t="s">
        <v>5152</v>
      </c>
      <c r="B2780" t="s">
        <v>724</v>
      </c>
      <c r="C2780">
        <v>11</v>
      </c>
      <c r="E2780" t="s">
        <v>550</v>
      </c>
      <c r="I2780">
        <v>5</v>
      </c>
      <c r="J2780">
        <v>0</v>
      </c>
      <c r="K2780">
        <v>4</v>
      </c>
      <c r="L2780">
        <v>1</v>
      </c>
      <c r="M2780">
        <v>0</v>
      </c>
      <c r="N2780">
        <v>3</v>
      </c>
      <c r="O2780">
        <v>0</v>
      </c>
      <c r="P2780">
        <v>0</v>
      </c>
      <c r="Q2780">
        <v>2</v>
      </c>
      <c r="R2780">
        <v>2</v>
      </c>
      <c r="S2780" t="s">
        <v>25798</v>
      </c>
      <c r="T2780" t="s">
        <v>25799</v>
      </c>
    </row>
    <row r="2781" spans="1:20" x14ac:dyDescent="0.3">
      <c r="A2781" s="1" t="s">
        <v>5153</v>
      </c>
      <c r="B2781" t="s">
        <v>724</v>
      </c>
      <c r="C2781">
        <v>11</v>
      </c>
      <c r="E2781" t="s">
        <v>550</v>
      </c>
      <c r="F2781" s="1"/>
      <c r="I2781">
        <v>6</v>
      </c>
      <c r="J2781">
        <v>0</v>
      </c>
      <c r="K2781">
        <v>1</v>
      </c>
      <c r="L2781">
        <v>0</v>
      </c>
      <c r="M2781">
        <v>0</v>
      </c>
      <c r="N2781">
        <v>1</v>
      </c>
      <c r="O2781">
        <v>0</v>
      </c>
      <c r="P2781">
        <v>0</v>
      </c>
      <c r="Q2781">
        <v>1</v>
      </c>
      <c r="R2781">
        <v>1</v>
      </c>
      <c r="S2781" t="s">
        <v>341</v>
      </c>
      <c r="T2781" t="s">
        <v>3660</v>
      </c>
    </row>
    <row r="2782" spans="1:20" x14ac:dyDescent="0.3">
      <c r="A2782" s="1" t="s">
        <v>5158</v>
      </c>
      <c r="B2782" t="s">
        <v>729</v>
      </c>
      <c r="C2782">
        <v>11</v>
      </c>
      <c r="F2782" s="1" t="s">
        <v>29692</v>
      </c>
      <c r="I2782">
        <v>6</v>
      </c>
      <c r="J2782">
        <v>0</v>
      </c>
      <c r="K2782">
        <v>5</v>
      </c>
      <c r="L2782">
        <v>1</v>
      </c>
      <c r="M2782">
        <v>0</v>
      </c>
      <c r="N2782">
        <v>1</v>
      </c>
      <c r="O2782">
        <v>3</v>
      </c>
      <c r="P2782">
        <v>0</v>
      </c>
      <c r="Q2782">
        <v>3</v>
      </c>
      <c r="R2782">
        <v>3</v>
      </c>
      <c r="S2782" t="s">
        <v>5159</v>
      </c>
      <c r="T2782" t="s">
        <v>5160</v>
      </c>
    </row>
    <row r="2783" spans="1:20" x14ac:dyDescent="0.3">
      <c r="A2783" s="1" t="s">
        <v>5161</v>
      </c>
      <c r="B2783" t="s">
        <v>729</v>
      </c>
      <c r="C2783">
        <v>11</v>
      </c>
      <c r="F2783" s="1"/>
      <c r="G2783" s="1"/>
      <c r="I2783">
        <v>7</v>
      </c>
      <c r="J2783">
        <v>0</v>
      </c>
      <c r="K2783">
        <v>1</v>
      </c>
      <c r="L2783">
        <v>1</v>
      </c>
      <c r="M2783">
        <v>0</v>
      </c>
      <c r="N2783">
        <v>0</v>
      </c>
      <c r="O2783">
        <v>0</v>
      </c>
      <c r="P2783">
        <v>0</v>
      </c>
      <c r="Q2783">
        <v>1</v>
      </c>
      <c r="R2783">
        <v>1</v>
      </c>
      <c r="S2783" t="s">
        <v>22</v>
      </c>
      <c r="T2783" t="s">
        <v>2905</v>
      </c>
    </row>
    <row r="2784" spans="1:20" x14ac:dyDescent="0.3">
      <c r="A2784" s="1" t="s">
        <v>5162</v>
      </c>
      <c r="B2784" t="s">
        <v>724</v>
      </c>
      <c r="C2784">
        <v>11</v>
      </c>
      <c r="E2784" t="s">
        <v>2132</v>
      </c>
      <c r="F2784" s="1" t="s">
        <v>30040</v>
      </c>
      <c r="G2784" s="1"/>
      <c r="H2784" s="1"/>
      <c r="I2784">
        <v>5</v>
      </c>
      <c r="J2784">
        <v>0</v>
      </c>
      <c r="K2784">
        <v>5</v>
      </c>
      <c r="L2784">
        <v>0</v>
      </c>
      <c r="M2784">
        <v>0</v>
      </c>
      <c r="N2784">
        <v>4</v>
      </c>
      <c r="O2784">
        <v>0</v>
      </c>
      <c r="P2784">
        <v>1</v>
      </c>
      <c r="Q2784">
        <v>1</v>
      </c>
      <c r="R2784">
        <v>1</v>
      </c>
      <c r="S2784" t="s">
        <v>5163</v>
      </c>
      <c r="T2784" t="s">
        <v>5164</v>
      </c>
    </row>
    <row r="2785" spans="1:20" x14ac:dyDescent="0.3">
      <c r="A2785" s="1" t="s">
        <v>25800</v>
      </c>
      <c r="B2785" t="s">
        <v>29222</v>
      </c>
      <c r="C2785">
        <v>11</v>
      </c>
      <c r="E2785" t="s">
        <v>613</v>
      </c>
      <c r="F2785" s="1" t="s">
        <v>29705</v>
      </c>
      <c r="I2785">
        <v>7</v>
      </c>
      <c r="J2785">
        <v>0</v>
      </c>
      <c r="K2785">
        <v>2</v>
      </c>
      <c r="L2785">
        <v>0</v>
      </c>
      <c r="M2785">
        <v>0</v>
      </c>
      <c r="N2785">
        <v>2</v>
      </c>
      <c r="O2785">
        <v>0</v>
      </c>
      <c r="P2785">
        <v>0</v>
      </c>
      <c r="Q2785">
        <v>1</v>
      </c>
      <c r="R2785">
        <v>1</v>
      </c>
      <c r="S2785" t="s">
        <v>24536</v>
      </c>
      <c r="T2785" t="s">
        <v>24551</v>
      </c>
    </row>
    <row r="2786" spans="1:20" x14ac:dyDescent="0.3">
      <c r="A2786" s="1" t="s">
        <v>5165</v>
      </c>
      <c r="B2786" t="s">
        <v>2162</v>
      </c>
      <c r="C2786">
        <v>11</v>
      </c>
      <c r="E2786" t="s">
        <v>613</v>
      </c>
      <c r="F2786" s="1" t="s">
        <v>31903</v>
      </c>
      <c r="I2786">
        <v>7</v>
      </c>
      <c r="J2786">
        <v>0</v>
      </c>
      <c r="K2786">
        <v>2</v>
      </c>
      <c r="L2786">
        <v>2</v>
      </c>
      <c r="M2786">
        <v>0</v>
      </c>
      <c r="N2786">
        <v>0</v>
      </c>
      <c r="O2786">
        <v>0</v>
      </c>
      <c r="P2786">
        <v>0</v>
      </c>
      <c r="Q2786">
        <v>2</v>
      </c>
      <c r="R2786">
        <v>2</v>
      </c>
      <c r="S2786" t="s">
        <v>397</v>
      </c>
      <c r="T2786" t="s">
        <v>5166</v>
      </c>
    </row>
    <row r="2787" spans="1:20" x14ac:dyDescent="0.3">
      <c r="A2787" s="1" t="s">
        <v>5178</v>
      </c>
      <c r="B2787" t="s">
        <v>729</v>
      </c>
      <c r="C2787">
        <v>11</v>
      </c>
      <c r="E2787" t="s">
        <v>3275</v>
      </c>
      <c r="F2787" s="1"/>
      <c r="G2787" s="1"/>
      <c r="I2787">
        <v>6</v>
      </c>
      <c r="J2787">
        <v>0</v>
      </c>
      <c r="K2787">
        <v>1</v>
      </c>
      <c r="L2787">
        <v>1</v>
      </c>
      <c r="M2787">
        <v>0</v>
      </c>
      <c r="N2787">
        <v>0</v>
      </c>
      <c r="O2787">
        <v>0</v>
      </c>
      <c r="P2787">
        <v>0</v>
      </c>
      <c r="Q2787">
        <v>1</v>
      </c>
      <c r="R2787">
        <v>1</v>
      </c>
      <c r="S2787" t="s">
        <v>105</v>
      </c>
      <c r="T2787" t="s">
        <v>2949</v>
      </c>
    </row>
    <row r="2788" spans="1:20" x14ac:dyDescent="0.3">
      <c r="A2788" s="1" t="s">
        <v>25801</v>
      </c>
      <c r="B2788" t="s">
        <v>729</v>
      </c>
      <c r="C2788">
        <v>11</v>
      </c>
      <c r="E2788" t="s">
        <v>3275</v>
      </c>
      <c r="F2788" s="1" t="s">
        <v>31904</v>
      </c>
      <c r="I2788">
        <v>5</v>
      </c>
      <c r="J2788">
        <v>0</v>
      </c>
      <c r="K2788">
        <v>1</v>
      </c>
      <c r="L2788">
        <v>1</v>
      </c>
      <c r="M2788">
        <v>0</v>
      </c>
      <c r="N2788">
        <v>0</v>
      </c>
      <c r="O2788">
        <v>0</v>
      </c>
      <c r="P2788">
        <v>0</v>
      </c>
      <c r="Q2788">
        <v>1</v>
      </c>
      <c r="R2788">
        <v>1</v>
      </c>
      <c r="S2788" t="s">
        <v>24554</v>
      </c>
      <c r="T2788" t="s">
        <v>24572</v>
      </c>
    </row>
    <row r="2789" spans="1:20" x14ac:dyDescent="0.3">
      <c r="A2789" s="1" t="s">
        <v>5184</v>
      </c>
      <c r="B2789" t="s">
        <v>724</v>
      </c>
      <c r="C2789">
        <v>11</v>
      </c>
      <c r="E2789" t="s">
        <v>3275</v>
      </c>
      <c r="F2789" s="1" t="s">
        <v>30306</v>
      </c>
      <c r="I2789">
        <v>9</v>
      </c>
      <c r="J2789">
        <v>0</v>
      </c>
      <c r="K2789">
        <v>5</v>
      </c>
      <c r="L2789">
        <v>0</v>
      </c>
      <c r="M2789">
        <v>0</v>
      </c>
      <c r="N2789">
        <v>5</v>
      </c>
      <c r="O2789">
        <v>0</v>
      </c>
      <c r="P2789">
        <v>0</v>
      </c>
      <c r="Q2789">
        <v>2</v>
      </c>
      <c r="R2789">
        <v>2</v>
      </c>
      <c r="S2789" t="s">
        <v>5185</v>
      </c>
      <c r="T2789" t="s">
        <v>5186</v>
      </c>
    </row>
    <row r="2790" spans="1:20" x14ac:dyDescent="0.3">
      <c r="A2790" s="1" t="s">
        <v>5188</v>
      </c>
      <c r="B2790" t="s">
        <v>724</v>
      </c>
      <c r="C2790">
        <v>11</v>
      </c>
      <c r="E2790" t="s">
        <v>3275</v>
      </c>
      <c r="F2790" s="1"/>
      <c r="I2790">
        <v>3</v>
      </c>
      <c r="J2790">
        <v>0</v>
      </c>
      <c r="K2790">
        <v>2</v>
      </c>
      <c r="L2790">
        <v>1</v>
      </c>
      <c r="M2790">
        <v>1</v>
      </c>
      <c r="N2790">
        <v>0</v>
      </c>
      <c r="O2790">
        <v>0</v>
      </c>
      <c r="P2790">
        <v>0</v>
      </c>
      <c r="Q2790">
        <v>2</v>
      </c>
      <c r="R2790">
        <v>2</v>
      </c>
      <c r="S2790" t="s">
        <v>24588</v>
      </c>
      <c r="T2790" t="s">
        <v>25802</v>
      </c>
    </row>
    <row r="2791" spans="1:20" x14ac:dyDescent="0.3">
      <c r="A2791" s="1" t="s">
        <v>25803</v>
      </c>
      <c r="B2791" t="s">
        <v>729</v>
      </c>
      <c r="C2791">
        <v>11</v>
      </c>
      <c r="E2791" t="s">
        <v>1442</v>
      </c>
      <c r="F2791" s="1"/>
      <c r="I2791">
        <v>6</v>
      </c>
      <c r="J2791">
        <v>0</v>
      </c>
      <c r="K2791">
        <v>1</v>
      </c>
      <c r="L2791">
        <v>1</v>
      </c>
      <c r="M2791">
        <v>0</v>
      </c>
      <c r="N2791">
        <v>0</v>
      </c>
      <c r="O2791">
        <v>0</v>
      </c>
      <c r="P2791">
        <v>0</v>
      </c>
      <c r="Q2791">
        <v>1</v>
      </c>
      <c r="R2791">
        <v>1</v>
      </c>
      <c r="S2791" t="s">
        <v>24554</v>
      </c>
      <c r="T2791" t="s">
        <v>24634</v>
      </c>
    </row>
    <row r="2792" spans="1:20" x14ac:dyDescent="0.3">
      <c r="A2792" s="1" t="s">
        <v>25804</v>
      </c>
      <c r="B2792" t="s">
        <v>729</v>
      </c>
      <c r="C2792">
        <v>11</v>
      </c>
      <c r="E2792" t="s">
        <v>1442</v>
      </c>
      <c r="F2792" s="1" t="s">
        <v>31905</v>
      </c>
      <c r="G2792" s="1"/>
      <c r="I2792">
        <v>7</v>
      </c>
      <c r="J2792">
        <v>0</v>
      </c>
      <c r="K2792">
        <v>1</v>
      </c>
      <c r="L2792">
        <v>0</v>
      </c>
      <c r="M2792">
        <v>1</v>
      </c>
      <c r="N2792">
        <v>0</v>
      </c>
      <c r="O2792">
        <v>0</v>
      </c>
      <c r="P2792">
        <v>0</v>
      </c>
      <c r="Q2792">
        <v>1</v>
      </c>
      <c r="R2792">
        <v>1</v>
      </c>
      <c r="S2792" t="s">
        <v>24554</v>
      </c>
      <c r="T2792" t="s">
        <v>25541</v>
      </c>
    </row>
    <row r="2793" spans="1:20" x14ac:dyDescent="0.3">
      <c r="A2793" s="1" t="s">
        <v>5189</v>
      </c>
      <c r="B2793" t="s">
        <v>2162</v>
      </c>
      <c r="C2793">
        <v>11</v>
      </c>
      <c r="F2793" s="1" t="s">
        <v>31906</v>
      </c>
      <c r="G2793" s="1"/>
      <c r="H2793" s="1"/>
      <c r="I2793">
        <v>8</v>
      </c>
      <c r="J2793">
        <v>0</v>
      </c>
      <c r="K2793">
        <v>1</v>
      </c>
      <c r="L2793">
        <v>1</v>
      </c>
      <c r="M2793">
        <v>0</v>
      </c>
      <c r="N2793">
        <v>0</v>
      </c>
      <c r="O2793">
        <v>0</v>
      </c>
      <c r="P2793">
        <v>0</v>
      </c>
      <c r="Q2793">
        <v>1</v>
      </c>
      <c r="R2793">
        <v>1</v>
      </c>
      <c r="S2793" t="s">
        <v>154</v>
      </c>
      <c r="T2793" t="s">
        <v>1885</v>
      </c>
    </row>
    <row r="2794" spans="1:20" x14ac:dyDescent="0.3">
      <c r="A2794" s="1" t="s">
        <v>5190</v>
      </c>
      <c r="B2794" t="s">
        <v>729</v>
      </c>
      <c r="C2794">
        <v>11</v>
      </c>
      <c r="F2794" s="1"/>
      <c r="I2794">
        <v>5</v>
      </c>
      <c r="J2794">
        <v>0</v>
      </c>
      <c r="K2794">
        <v>3</v>
      </c>
      <c r="L2794">
        <v>0</v>
      </c>
      <c r="M2794">
        <v>0</v>
      </c>
      <c r="N2794">
        <v>3</v>
      </c>
      <c r="O2794">
        <v>0</v>
      </c>
      <c r="P2794">
        <v>0</v>
      </c>
      <c r="Q2794">
        <v>1</v>
      </c>
      <c r="R2794">
        <v>1</v>
      </c>
      <c r="S2794" t="s">
        <v>233</v>
      </c>
      <c r="T2794" t="s">
        <v>5191</v>
      </c>
    </row>
    <row r="2795" spans="1:20" x14ac:dyDescent="0.3">
      <c r="A2795" s="1" t="s">
        <v>5192</v>
      </c>
      <c r="B2795" t="s">
        <v>724</v>
      </c>
      <c r="C2795">
        <v>11</v>
      </c>
      <c r="F2795" s="1"/>
      <c r="I2795">
        <v>6</v>
      </c>
      <c r="J2795">
        <v>0</v>
      </c>
      <c r="K2795">
        <v>4</v>
      </c>
      <c r="L2795">
        <v>0</v>
      </c>
      <c r="M2795">
        <v>0</v>
      </c>
      <c r="N2795">
        <v>4</v>
      </c>
      <c r="O2795">
        <v>0</v>
      </c>
      <c r="P2795">
        <v>0</v>
      </c>
      <c r="Q2795">
        <v>2</v>
      </c>
      <c r="R2795">
        <v>2</v>
      </c>
      <c r="S2795" t="s">
        <v>25805</v>
      </c>
      <c r="T2795" t="s">
        <v>25806</v>
      </c>
    </row>
    <row r="2796" spans="1:20" x14ac:dyDescent="0.3">
      <c r="A2796" s="1" t="s">
        <v>5200</v>
      </c>
      <c r="B2796" t="s">
        <v>729</v>
      </c>
      <c r="C2796">
        <v>11</v>
      </c>
      <c r="F2796" s="1" t="s">
        <v>31907</v>
      </c>
      <c r="I2796">
        <v>6</v>
      </c>
      <c r="J2796">
        <v>0</v>
      </c>
      <c r="K2796">
        <v>4</v>
      </c>
      <c r="L2796">
        <v>0</v>
      </c>
      <c r="M2796">
        <v>0</v>
      </c>
      <c r="N2796">
        <v>4</v>
      </c>
      <c r="O2796">
        <v>0</v>
      </c>
      <c r="P2796">
        <v>0</v>
      </c>
      <c r="Q2796">
        <v>1</v>
      </c>
      <c r="R2796">
        <v>1</v>
      </c>
      <c r="S2796" t="s">
        <v>1521</v>
      </c>
      <c r="T2796" t="s">
        <v>5201</v>
      </c>
    </row>
    <row r="2797" spans="1:20" x14ac:dyDescent="0.3">
      <c r="A2797" s="1" t="s">
        <v>25807</v>
      </c>
      <c r="B2797" t="s">
        <v>724</v>
      </c>
      <c r="C2797">
        <v>11</v>
      </c>
      <c r="F2797" s="1"/>
      <c r="G2797" s="1"/>
      <c r="I2797">
        <v>5</v>
      </c>
      <c r="J2797">
        <v>0</v>
      </c>
      <c r="K2797">
        <v>1</v>
      </c>
      <c r="L2797">
        <v>1</v>
      </c>
      <c r="M2797">
        <v>0</v>
      </c>
      <c r="N2797">
        <v>0</v>
      </c>
      <c r="O2797">
        <v>0</v>
      </c>
      <c r="P2797">
        <v>0</v>
      </c>
      <c r="Q2797">
        <v>1</v>
      </c>
      <c r="R2797">
        <v>1</v>
      </c>
      <c r="S2797" t="s">
        <v>24554</v>
      </c>
      <c r="T2797" t="s">
        <v>25085</v>
      </c>
    </row>
    <row r="2798" spans="1:20" x14ac:dyDescent="0.3">
      <c r="A2798" s="1" t="s">
        <v>5203</v>
      </c>
      <c r="B2798" t="s">
        <v>724</v>
      </c>
      <c r="C2798">
        <v>11</v>
      </c>
      <c r="F2798" s="1"/>
      <c r="I2798">
        <v>5</v>
      </c>
      <c r="J2798">
        <v>0</v>
      </c>
      <c r="K2798">
        <v>2</v>
      </c>
      <c r="L2798">
        <v>1</v>
      </c>
      <c r="M2798">
        <v>1</v>
      </c>
      <c r="N2798">
        <v>0</v>
      </c>
      <c r="O2798">
        <v>0</v>
      </c>
      <c r="P2798">
        <v>0</v>
      </c>
      <c r="Q2798">
        <v>1</v>
      </c>
      <c r="R2798">
        <v>2</v>
      </c>
      <c r="S2798" t="s">
        <v>1259</v>
      </c>
      <c r="T2798" t="s">
        <v>5204</v>
      </c>
    </row>
    <row r="2799" spans="1:20" x14ac:dyDescent="0.3">
      <c r="A2799" s="1" t="s">
        <v>5205</v>
      </c>
      <c r="B2799" t="s">
        <v>729</v>
      </c>
      <c r="C2799">
        <v>11</v>
      </c>
      <c r="E2799" t="s">
        <v>550</v>
      </c>
      <c r="F2799" s="1"/>
      <c r="I2799">
        <v>7</v>
      </c>
      <c r="J2799">
        <v>0</v>
      </c>
      <c r="K2799">
        <v>2</v>
      </c>
      <c r="L2799">
        <v>0</v>
      </c>
      <c r="M2799">
        <v>0</v>
      </c>
      <c r="N2799">
        <v>2</v>
      </c>
      <c r="O2799">
        <v>0</v>
      </c>
      <c r="P2799">
        <v>0</v>
      </c>
      <c r="Q2799">
        <v>2</v>
      </c>
      <c r="R2799">
        <v>2</v>
      </c>
      <c r="S2799" t="s">
        <v>24882</v>
      </c>
      <c r="T2799" t="s">
        <v>25808</v>
      </c>
    </row>
    <row r="2800" spans="1:20" x14ac:dyDescent="0.3">
      <c r="A2800" s="1" t="s">
        <v>5206</v>
      </c>
      <c r="B2800" t="s">
        <v>29218</v>
      </c>
      <c r="C2800">
        <v>11</v>
      </c>
      <c r="E2800" t="s">
        <v>550</v>
      </c>
      <c r="F2800" s="1" t="s">
        <v>31796</v>
      </c>
      <c r="G2800" s="1"/>
      <c r="H2800" s="1"/>
      <c r="I2800">
        <v>8</v>
      </c>
      <c r="J2800">
        <v>0</v>
      </c>
      <c r="K2800">
        <v>2</v>
      </c>
      <c r="L2800">
        <v>2</v>
      </c>
      <c r="M2800">
        <v>0</v>
      </c>
      <c r="N2800">
        <v>0</v>
      </c>
      <c r="O2800">
        <v>0</v>
      </c>
      <c r="P2800">
        <v>0</v>
      </c>
      <c r="Q2800">
        <v>2</v>
      </c>
      <c r="R2800">
        <v>2</v>
      </c>
      <c r="S2800" t="s">
        <v>2692</v>
      </c>
      <c r="T2800" t="s">
        <v>5207</v>
      </c>
    </row>
    <row r="2801" spans="1:20" x14ac:dyDescent="0.3">
      <c r="A2801" s="1" t="s">
        <v>5208</v>
      </c>
      <c r="B2801" t="s">
        <v>729</v>
      </c>
      <c r="C2801">
        <v>11</v>
      </c>
      <c r="E2801" t="s">
        <v>2132</v>
      </c>
      <c r="F2801" s="1"/>
      <c r="I2801">
        <v>8</v>
      </c>
      <c r="J2801">
        <v>0</v>
      </c>
      <c r="K2801">
        <v>4</v>
      </c>
      <c r="L2801">
        <v>0</v>
      </c>
      <c r="M2801">
        <v>0</v>
      </c>
      <c r="N2801">
        <v>4</v>
      </c>
      <c r="O2801">
        <v>0</v>
      </c>
      <c r="P2801">
        <v>0</v>
      </c>
      <c r="Q2801">
        <v>1</v>
      </c>
      <c r="R2801">
        <v>1</v>
      </c>
      <c r="S2801" t="s">
        <v>2883</v>
      </c>
      <c r="T2801" t="s">
        <v>5209</v>
      </c>
    </row>
    <row r="2802" spans="1:20" x14ac:dyDescent="0.3">
      <c r="A2802" s="1" t="s">
        <v>5210</v>
      </c>
      <c r="B2802" t="s">
        <v>729</v>
      </c>
      <c r="C2802">
        <v>11</v>
      </c>
      <c r="F2802" s="1"/>
      <c r="I2802">
        <v>3</v>
      </c>
      <c r="J2802">
        <v>0</v>
      </c>
      <c r="K2802">
        <v>1</v>
      </c>
      <c r="L2802">
        <v>1</v>
      </c>
      <c r="M2802">
        <v>0</v>
      </c>
      <c r="N2802">
        <v>0</v>
      </c>
      <c r="O2802">
        <v>0</v>
      </c>
      <c r="P2802">
        <v>0</v>
      </c>
      <c r="Q2802">
        <v>1</v>
      </c>
      <c r="R2802">
        <v>1</v>
      </c>
      <c r="S2802" t="s">
        <v>71</v>
      </c>
      <c r="T2802" t="s">
        <v>1388</v>
      </c>
    </row>
    <row r="2803" spans="1:20" x14ac:dyDescent="0.3">
      <c r="A2803" s="1" t="s">
        <v>5211</v>
      </c>
      <c r="B2803" t="s">
        <v>2162</v>
      </c>
      <c r="C2803">
        <v>11</v>
      </c>
      <c r="F2803" s="1" t="s">
        <v>30007</v>
      </c>
      <c r="G2803" s="1" t="s">
        <v>30065</v>
      </c>
      <c r="H2803" s="1" t="s">
        <v>30166</v>
      </c>
      <c r="I2803">
        <v>7</v>
      </c>
      <c r="J2803">
        <v>0</v>
      </c>
      <c r="K2803">
        <v>8</v>
      </c>
      <c r="L2803">
        <v>4</v>
      </c>
      <c r="M2803">
        <v>2</v>
      </c>
      <c r="N2803">
        <v>2</v>
      </c>
      <c r="O2803">
        <v>0</v>
      </c>
      <c r="P2803">
        <v>0</v>
      </c>
      <c r="Q2803">
        <v>6</v>
      </c>
      <c r="R2803">
        <v>8</v>
      </c>
      <c r="S2803" t="s">
        <v>31908</v>
      </c>
      <c r="T2803" t="s">
        <v>5212</v>
      </c>
    </row>
    <row r="2804" spans="1:20" x14ac:dyDescent="0.3">
      <c r="A2804" s="1" t="s">
        <v>5213</v>
      </c>
      <c r="B2804" t="s">
        <v>724</v>
      </c>
      <c r="C2804">
        <v>11</v>
      </c>
      <c r="F2804" s="1" t="s">
        <v>31255</v>
      </c>
      <c r="I2804">
        <v>6</v>
      </c>
      <c r="J2804">
        <v>0</v>
      </c>
      <c r="K2804">
        <v>3</v>
      </c>
      <c r="L2804">
        <v>2</v>
      </c>
      <c r="M2804">
        <v>0</v>
      </c>
      <c r="N2804">
        <v>0</v>
      </c>
      <c r="O2804">
        <v>0</v>
      </c>
      <c r="P2804">
        <v>1</v>
      </c>
      <c r="Q2804">
        <v>2</v>
      </c>
      <c r="R2804">
        <v>2</v>
      </c>
      <c r="S2804" t="s">
        <v>5214</v>
      </c>
      <c r="T2804" t="s">
        <v>5215</v>
      </c>
    </row>
    <row r="2805" spans="1:20" x14ac:dyDescent="0.3">
      <c r="A2805" s="1" t="s">
        <v>5216</v>
      </c>
      <c r="B2805" t="s">
        <v>729</v>
      </c>
      <c r="C2805">
        <v>11</v>
      </c>
      <c r="F2805" s="1"/>
      <c r="I2805">
        <v>7</v>
      </c>
      <c r="J2805">
        <v>0</v>
      </c>
      <c r="K2805">
        <v>1</v>
      </c>
      <c r="L2805">
        <v>0</v>
      </c>
      <c r="M2805">
        <v>1</v>
      </c>
      <c r="N2805">
        <v>0</v>
      </c>
      <c r="O2805">
        <v>0</v>
      </c>
      <c r="P2805">
        <v>0</v>
      </c>
      <c r="Q2805">
        <v>1</v>
      </c>
      <c r="R2805">
        <v>1</v>
      </c>
      <c r="S2805" t="s">
        <v>22</v>
      </c>
      <c r="T2805" t="s">
        <v>2905</v>
      </c>
    </row>
    <row r="2806" spans="1:20" x14ac:dyDescent="0.3">
      <c r="A2806" s="1" t="s">
        <v>5217</v>
      </c>
      <c r="B2806" t="s">
        <v>724</v>
      </c>
      <c r="C2806">
        <v>11</v>
      </c>
      <c r="E2806" t="s">
        <v>550</v>
      </c>
      <c r="F2806" s="1" t="s">
        <v>31909</v>
      </c>
      <c r="I2806">
        <v>4</v>
      </c>
      <c r="J2806">
        <v>0</v>
      </c>
      <c r="K2806">
        <v>3</v>
      </c>
      <c r="L2806">
        <v>1</v>
      </c>
      <c r="M2806">
        <v>0</v>
      </c>
      <c r="N2806">
        <v>2</v>
      </c>
      <c r="O2806">
        <v>0</v>
      </c>
      <c r="P2806">
        <v>0</v>
      </c>
      <c r="Q2806">
        <v>3</v>
      </c>
      <c r="R2806">
        <v>3</v>
      </c>
      <c r="S2806" t="s">
        <v>5218</v>
      </c>
      <c r="T2806" t="s">
        <v>5219</v>
      </c>
    </row>
    <row r="2807" spans="1:20" x14ac:dyDescent="0.3">
      <c r="A2807" s="1" t="s">
        <v>5220</v>
      </c>
      <c r="B2807" t="s">
        <v>724</v>
      </c>
      <c r="C2807">
        <v>11</v>
      </c>
      <c r="F2807" s="1" t="s">
        <v>31910</v>
      </c>
      <c r="I2807">
        <v>3</v>
      </c>
      <c r="J2807">
        <v>0</v>
      </c>
      <c r="K2807">
        <v>1</v>
      </c>
      <c r="L2807">
        <v>1</v>
      </c>
      <c r="M2807">
        <v>0</v>
      </c>
      <c r="N2807">
        <v>0</v>
      </c>
      <c r="O2807">
        <v>0</v>
      </c>
      <c r="P2807">
        <v>0</v>
      </c>
      <c r="Q2807">
        <v>1</v>
      </c>
      <c r="R2807">
        <v>1</v>
      </c>
      <c r="S2807" t="s">
        <v>105</v>
      </c>
      <c r="T2807" t="s">
        <v>303</v>
      </c>
    </row>
    <row r="2808" spans="1:20" x14ac:dyDescent="0.3">
      <c r="A2808" s="1" t="s">
        <v>5222</v>
      </c>
      <c r="B2808" t="s">
        <v>724</v>
      </c>
      <c r="C2808">
        <v>11</v>
      </c>
      <c r="F2808" s="1"/>
      <c r="G2808" s="1"/>
      <c r="H2808" s="1"/>
      <c r="I2808">
        <v>6</v>
      </c>
      <c r="J2808">
        <v>0</v>
      </c>
      <c r="K2808">
        <v>3</v>
      </c>
      <c r="L2808">
        <v>0</v>
      </c>
      <c r="M2808">
        <v>0</v>
      </c>
      <c r="N2808">
        <v>3</v>
      </c>
      <c r="O2808">
        <v>0</v>
      </c>
      <c r="P2808">
        <v>0</v>
      </c>
      <c r="Q2808">
        <v>1</v>
      </c>
      <c r="R2808">
        <v>1</v>
      </c>
      <c r="S2808" t="s">
        <v>233</v>
      </c>
      <c r="T2808" t="s">
        <v>5223</v>
      </c>
    </row>
    <row r="2809" spans="1:20" x14ac:dyDescent="0.3">
      <c r="A2809" s="1" t="s">
        <v>5224</v>
      </c>
      <c r="B2809" t="s">
        <v>729</v>
      </c>
      <c r="C2809">
        <v>11</v>
      </c>
      <c r="F2809" s="1"/>
      <c r="I2809">
        <v>10</v>
      </c>
      <c r="J2809">
        <v>0</v>
      </c>
      <c r="K2809">
        <v>1</v>
      </c>
      <c r="L2809">
        <v>0</v>
      </c>
      <c r="M2809">
        <v>1</v>
      </c>
      <c r="N2809">
        <v>0</v>
      </c>
      <c r="O2809">
        <v>0</v>
      </c>
      <c r="P2809">
        <v>0</v>
      </c>
      <c r="Q2809">
        <v>1</v>
      </c>
      <c r="R2809">
        <v>1</v>
      </c>
      <c r="S2809" t="s">
        <v>105</v>
      </c>
      <c r="T2809" t="s">
        <v>3937</v>
      </c>
    </row>
    <row r="2810" spans="1:20" x14ac:dyDescent="0.3">
      <c r="A2810" s="1" t="s">
        <v>25809</v>
      </c>
      <c r="B2810" t="s">
        <v>729</v>
      </c>
      <c r="C2810">
        <v>11</v>
      </c>
      <c r="F2810" s="1"/>
      <c r="G2810" s="1"/>
      <c r="I2810">
        <v>7</v>
      </c>
      <c r="J2810">
        <v>0</v>
      </c>
      <c r="K2810">
        <v>1</v>
      </c>
      <c r="L2810">
        <v>0</v>
      </c>
      <c r="M2810">
        <v>1</v>
      </c>
      <c r="N2810">
        <v>0</v>
      </c>
      <c r="O2810">
        <v>0</v>
      </c>
      <c r="P2810">
        <v>0</v>
      </c>
      <c r="Q2810">
        <v>1</v>
      </c>
      <c r="R2810">
        <v>1</v>
      </c>
      <c r="S2810" t="s">
        <v>24554</v>
      </c>
      <c r="T2810" t="s">
        <v>24585</v>
      </c>
    </row>
    <row r="2811" spans="1:20" x14ac:dyDescent="0.3">
      <c r="A2811" s="1" t="s">
        <v>5229</v>
      </c>
      <c r="B2811" t="s">
        <v>729</v>
      </c>
      <c r="C2811">
        <v>11</v>
      </c>
      <c r="E2811" t="s">
        <v>613</v>
      </c>
      <c r="F2811" s="1" t="s">
        <v>30032</v>
      </c>
      <c r="I2811">
        <v>5</v>
      </c>
      <c r="J2811">
        <v>0</v>
      </c>
      <c r="K2811">
        <v>1</v>
      </c>
      <c r="L2811">
        <v>1</v>
      </c>
      <c r="M2811">
        <v>0</v>
      </c>
      <c r="N2811">
        <v>0</v>
      </c>
      <c r="O2811">
        <v>0</v>
      </c>
      <c r="P2811">
        <v>0</v>
      </c>
      <c r="Q2811">
        <v>1</v>
      </c>
      <c r="R2811">
        <v>1</v>
      </c>
      <c r="S2811" t="s">
        <v>59</v>
      </c>
      <c r="T2811" t="s">
        <v>122</v>
      </c>
    </row>
    <row r="2812" spans="1:20" x14ac:dyDescent="0.3">
      <c r="A2812" s="1" t="s">
        <v>5230</v>
      </c>
      <c r="B2812" t="s">
        <v>729</v>
      </c>
      <c r="C2812">
        <v>11</v>
      </c>
      <c r="E2812" t="s">
        <v>613</v>
      </c>
      <c r="F2812" s="1"/>
      <c r="I2812">
        <v>7</v>
      </c>
      <c r="J2812">
        <v>0</v>
      </c>
      <c r="K2812">
        <v>3</v>
      </c>
      <c r="L2812">
        <v>3</v>
      </c>
      <c r="M2812">
        <v>0</v>
      </c>
      <c r="N2812">
        <v>0</v>
      </c>
      <c r="O2812">
        <v>0</v>
      </c>
      <c r="P2812">
        <v>0</v>
      </c>
      <c r="Q2812">
        <v>2</v>
      </c>
      <c r="R2812">
        <v>3</v>
      </c>
      <c r="S2812" t="s">
        <v>4437</v>
      </c>
      <c r="T2812" t="s">
        <v>5231</v>
      </c>
    </row>
    <row r="2813" spans="1:20" x14ac:dyDescent="0.3">
      <c r="A2813" s="1" t="s">
        <v>5232</v>
      </c>
      <c r="B2813" t="s">
        <v>729</v>
      </c>
      <c r="C2813">
        <v>11</v>
      </c>
      <c r="F2813" s="1" t="s">
        <v>31911</v>
      </c>
      <c r="I2813">
        <v>5</v>
      </c>
      <c r="J2813">
        <v>0</v>
      </c>
      <c r="K2813">
        <v>5</v>
      </c>
      <c r="L2813">
        <v>0</v>
      </c>
      <c r="M2813">
        <v>2</v>
      </c>
      <c r="N2813">
        <v>3</v>
      </c>
      <c r="O2813">
        <v>0</v>
      </c>
      <c r="P2813">
        <v>0</v>
      </c>
      <c r="Q2813">
        <v>2</v>
      </c>
      <c r="R2813">
        <v>2</v>
      </c>
      <c r="S2813" t="s">
        <v>25810</v>
      </c>
      <c r="T2813" t="s">
        <v>25811</v>
      </c>
    </row>
    <row r="2814" spans="1:20" x14ac:dyDescent="0.3">
      <c r="A2814" s="1" t="s">
        <v>5233</v>
      </c>
      <c r="B2814" t="s">
        <v>729</v>
      </c>
      <c r="C2814">
        <v>11</v>
      </c>
      <c r="F2814" s="1"/>
      <c r="G2814" s="1"/>
      <c r="H2814" s="1"/>
      <c r="I2814">
        <v>6</v>
      </c>
      <c r="J2814">
        <v>0</v>
      </c>
      <c r="K2814">
        <v>2</v>
      </c>
      <c r="L2814">
        <v>0</v>
      </c>
      <c r="M2814">
        <v>2</v>
      </c>
      <c r="N2814">
        <v>0</v>
      </c>
      <c r="O2814">
        <v>0</v>
      </c>
      <c r="P2814">
        <v>0</v>
      </c>
      <c r="Q2814">
        <v>1</v>
      </c>
      <c r="R2814">
        <v>1</v>
      </c>
      <c r="S2814" t="s">
        <v>125</v>
      </c>
      <c r="T2814" t="s">
        <v>2713</v>
      </c>
    </row>
    <row r="2815" spans="1:20" x14ac:dyDescent="0.3">
      <c r="A2815" s="1" t="s">
        <v>5237</v>
      </c>
      <c r="B2815" t="s">
        <v>729</v>
      </c>
      <c r="C2815">
        <v>11</v>
      </c>
      <c r="F2815" s="1"/>
      <c r="G2815" s="1"/>
      <c r="H2815" s="1"/>
      <c r="I2815">
        <v>6</v>
      </c>
      <c r="J2815">
        <v>0</v>
      </c>
      <c r="K2815">
        <v>1</v>
      </c>
      <c r="L2815">
        <v>1</v>
      </c>
      <c r="M2815">
        <v>0</v>
      </c>
      <c r="N2815">
        <v>0</v>
      </c>
      <c r="O2815">
        <v>0</v>
      </c>
      <c r="P2815">
        <v>0</v>
      </c>
      <c r="Q2815">
        <v>1</v>
      </c>
      <c r="R2815">
        <v>1</v>
      </c>
      <c r="S2815" t="s">
        <v>71</v>
      </c>
      <c r="T2815" t="s">
        <v>1388</v>
      </c>
    </row>
    <row r="2816" spans="1:20" x14ac:dyDescent="0.3">
      <c r="A2816" s="1" t="s">
        <v>5238</v>
      </c>
      <c r="B2816" t="s">
        <v>729</v>
      </c>
      <c r="C2816">
        <v>11</v>
      </c>
      <c r="E2816" t="s">
        <v>3275</v>
      </c>
      <c r="F2816" s="1" t="s">
        <v>30607</v>
      </c>
      <c r="G2816" s="1"/>
      <c r="H2816" s="1"/>
      <c r="I2816">
        <v>4</v>
      </c>
      <c r="J2816">
        <v>0</v>
      </c>
      <c r="K2816">
        <v>1</v>
      </c>
      <c r="L2816">
        <v>1</v>
      </c>
      <c r="M2816">
        <v>0</v>
      </c>
      <c r="N2816">
        <v>0</v>
      </c>
      <c r="O2816">
        <v>0</v>
      </c>
      <c r="P2816">
        <v>0</v>
      </c>
      <c r="Q2816">
        <v>1</v>
      </c>
      <c r="R2816">
        <v>1</v>
      </c>
      <c r="S2816" t="s">
        <v>139</v>
      </c>
      <c r="T2816" t="s">
        <v>2189</v>
      </c>
    </row>
    <row r="2817" spans="1:20" x14ac:dyDescent="0.3">
      <c r="A2817" s="1" t="s">
        <v>5239</v>
      </c>
      <c r="B2817" t="s">
        <v>724</v>
      </c>
      <c r="C2817">
        <v>11</v>
      </c>
      <c r="F2817" s="1" t="s">
        <v>31912</v>
      </c>
      <c r="G2817" s="1"/>
      <c r="I2817">
        <v>5</v>
      </c>
      <c r="J2817">
        <v>0</v>
      </c>
      <c r="K2817">
        <v>5</v>
      </c>
      <c r="L2817">
        <v>3</v>
      </c>
      <c r="M2817">
        <v>1</v>
      </c>
      <c r="N2817">
        <v>1</v>
      </c>
      <c r="O2817">
        <v>0</v>
      </c>
      <c r="P2817">
        <v>0</v>
      </c>
      <c r="Q2817">
        <v>3</v>
      </c>
      <c r="R2817">
        <v>5</v>
      </c>
      <c r="S2817" t="s">
        <v>5240</v>
      </c>
      <c r="T2817" t="s">
        <v>5241</v>
      </c>
    </row>
    <row r="2818" spans="1:20" x14ac:dyDescent="0.3">
      <c r="A2818" s="1" t="s">
        <v>5245</v>
      </c>
      <c r="B2818" t="s">
        <v>729</v>
      </c>
      <c r="C2818">
        <v>11</v>
      </c>
      <c r="F2818" t="s">
        <v>31718</v>
      </c>
      <c r="I2818">
        <v>4</v>
      </c>
      <c r="J2818">
        <v>0</v>
      </c>
      <c r="K2818">
        <v>4</v>
      </c>
      <c r="L2818">
        <v>1</v>
      </c>
      <c r="M2818">
        <v>1</v>
      </c>
      <c r="N2818">
        <v>0</v>
      </c>
      <c r="O2818">
        <v>0</v>
      </c>
      <c r="P2818">
        <v>2</v>
      </c>
      <c r="Q2818">
        <v>1</v>
      </c>
      <c r="R2818">
        <v>2</v>
      </c>
      <c r="S2818" t="s">
        <v>2611</v>
      </c>
      <c r="T2818" t="s">
        <v>5246</v>
      </c>
    </row>
    <row r="2819" spans="1:20" x14ac:dyDescent="0.3">
      <c r="A2819" s="1" t="s">
        <v>5247</v>
      </c>
      <c r="B2819" t="s">
        <v>724</v>
      </c>
      <c r="C2819">
        <v>11</v>
      </c>
      <c r="E2819" t="s">
        <v>3275</v>
      </c>
      <c r="F2819" s="1"/>
      <c r="G2819" s="1"/>
      <c r="H2819" s="1"/>
      <c r="I2819">
        <v>7</v>
      </c>
      <c r="J2819">
        <v>0</v>
      </c>
      <c r="K2819">
        <v>2</v>
      </c>
      <c r="L2819">
        <v>0</v>
      </c>
      <c r="M2819">
        <v>2</v>
      </c>
      <c r="N2819">
        <v>0</v>
      </c>
      <c r="O2819">
        <v>0</v>
      </c>
      <c r="P2819">
        <v>0</v>
      </c>
      <c r="Q2819">
        <v>1</v>
      </c>
      <c r="R2819">
        <v>1</v>
      </c>
      <c r="S2819" t="s">
        <v>125</v>
      </c>
      <c r="T2819" t="s">
        <v>3896</v>
      </c>
    </row>
    <row r="2820" spans="1:20" x14ac:dyDescent="0.3">
      <c r="A2820" s="1" t="s">
        <v>5249</v>
      </c>
      <c r="B2820" t="s">
        <v>724</v>
      </c>
      <c r="C2820">
        <v>11</v>
      </c>
      <c r="E2820" t="s">
        <v>613</v>
      </c>
      <c r="F2820" s="1"/>
      <c r="I2820">
        <v>9</v>
      </c>
      <c r="J2820">
        <v>0</v>
      </c>
      <c r="K2820">
        <v>1</v>
      </c>
      <c r="L2820">
        <v>0</v>
      </c>
      <c r="M2820">
        <v>1</v>
      </c>
      <c r="N2820">
        <v>0</v>
      </c>
      <c r="O2820">
        <v>0</v>
      </c>
      <c r="P2820">
        <v>0</v>
      </c>
      <c r="Q2820">
        <v>1</v>
      </c>
      <c r="R2820">
        <v>1</v>
      </c>
      <c r="S2820" t="s">
        <v>40</v>
      </c>
      <c r="T2820" t="s">
        <v>41</v>
      </c>
    </row>
    <row r="2821" spans="1:20" x14ac:dyDescent="0.3">
      <c r="A2821" s="1" t="s">
        <v>5250</v>
      </c>
      <c r="B2821" t="s">
        <v>724</v>
      </c>
      <c r="C2821">
        <v>11</v>
      </c>
      <c r="E2821" t="s">
        <v>2132</v>
      </c>
      <c r="F2821" s="1"/>
      <c r="I2821">
        <v>9</v>
      </c>
      <c r="J2821">
        <v>0</v>
      </c>
      <c r="K2821">
        <v>1</v>
      </c>
      <c r="L2821">
        <v>0</v>
      </c>
      <c r="M2821">
        <v>0</v>
      </c>
      <c r="N2821">
        <v>1</v>
      </c>
      <c r="O2821">
        <v>0</v>
      </c>
      <c r="P2821">
        <v>0</v>
      </c>
      <c r="Q2821">
        <v>1</v>
      </c>
      <c r="R2821">
        <v>1</v>
      </c>
      <c r="S2821" t="s">
        <v>139</v>
      </c>
      <c r="T2821" t="s">
        <v>901</v>
      </c>
    </row>
    <row r="2822" spans="1:20" x14ac:dyDescent="0.3">
      <c r="A2822" s="1" t="s">
        <v>5251</v>
      </c>
      <c r="B2822" t="s">
        <v>729</v>
      </c>
      <c r="C2822">
        <v>11</v>
      </c>
      <c r="F2822" s="1"/>
      <c r="G2822" s="1"/>
      <c r="H2822" s="1"/>
      <c r="I2822">
        <v>8</v>
      </c>
      <c r="J2822">
        <v>0</v>
      </c>
      <c r="K2822">
        <v>1</v>
      </c>
      <c r="L2822">
        <v>1</v>
      </c>
      <c r="M2822">
        <v>0</v>
      </c>
      <c r="N2822">
        <v>0</v>
      </c>
      <c r="O2822">
        <v>0</v>
      </c>
      <c r="P2822">
        <v>0</v>
      </c>
      <c r="Q2822">
        <v>1</v>
      </c>
      <c r="R2822">
        <v>1</v>
      </c>
      <c r="S2822" t="s">
        <v>105</v>
      </c>
      <c r="T2822" t="s">
        <v>2233</v>
      </c>
    </row>
    <row r="2823" spans="1:20" x14ac:dyDescent="0.3">
      <c r="A2823" s="1" t="s">
        <v>5254</v>
      </c>
      <c r="B2823" t="s">
        <v>729</v>
      </c>
      <c r="C2823">
        <v>11</v>
      </c>
      <c r="E2823" t="s">
        <v>3275</v>
      </c>
      <c r="F2823" s="1"/>
      <c r="I2823">
        <v>8</v>
      </c>
      <c r="J2823">
        <v>0</v>
      </c>
      <c r="K2823">
        <v>1</v>
      </c>
      <c r="L2823">
        <v>1</v>
      </c>
      <c r="M2823">
        <v>0</v>
      </c>
      <c r="N2823">
        <v>0</v>
      </c>
      <c r="O2823">
        <v>0</v>
      </c>
      <c r="P2823">
        <v>0</v>
      </c>
      <c r="Q2823">
        <v>1</v>
      </c>
      <c r="R2823">
        <v>1</v>
      </c>
      <c r="S2823" t="s">
        <v>22</v>
      </c>
      <c r="T2823" t="s">
        <v>1597</v>
      </c>
    </row>
    <row r="2824" spans="1:20" x14ac:dyDescent="0.3">
      <c r="A2824" s="1" t="s">
        <v>5255</v>
      </c>
      <c r="B2824" t="s">
        <v>729</v>
      </c>
      <c r="C2824">
        <v>11</v>
      </c>
      <c r="E2824" t="s">
        <v>3275</v>
      </c>
      <c r="F2824" s="1" t="s">
        <v>31913</v>
      </c>
      <c r="G2824" s="1"/>
      <c r="I2824">
        <v>6</v>
      </c>
      <c r="J2824">
        <v>0</v>
      </c>
      <c r="K2824">
        <v>3</v>
      </c>
      <c r="L2824">
        <v>2</v>
      </c>
      <c r="M2824">
        <v>1</v>
      </c>
      <c r="N2824">
        <v>0</v>
      </c>
      <c r="O2824">
        <v>0</v>
      </c>
      <c r="P2824">
        <v>0</v>
      </c>
      <c r="Q2824">
        <v>2</v>
      </c>
      <c r="R2824">
        <v>3</v>
      </c>
      <c r="S2824" t="s">
        <v>25144</v>
      </c>
      <c r="T2824" t="s">
        <v>25812</v>
      </c>
    </row>
    <row r="2825" spans="1:20" x14ac:dyDescent="0.3">
      <c r="A2825" s="1" t="s">
        <v>5259</v>
      </c>
      <c r="B2825" t="s">
        <v>29222</v>
      </c>
      <c r="C2825">
        <v>11</v>
      </c>
      <c r="F2825" s="1" t="s">
        <v>29647</v>
      </c>
      <c r="G2825" t="s">
        <v>30863</v>
      </c>
      <c r="H2825" t="s">
        <v>31749</v>
      </c>
      <c r="I2825">
        <v>7</v>
      </c>
      <c r="J2825">
        <v>0</v>
      </c>
      <c r="K2825">
        <v>4</v>
      </c>
      <c r="L2825">
        <v>2</v>
      </c>
      <c r="M2825">
        <v>0</v>
      </c>
      <c r="N2825">
        <v>2</v>
      </c>
      <c r="O2825">
        <v>0</v>
      </c>
      <c r="P2825">
        <v>0</v>
      </c>
      <c r="Q2825">
        <v>4</v>
      </c>
      <c r="R2825">
        <v>4</v>
      </c>
      <c r="S2825" t="s">
        <v>5260</v>
      </c>
      <c r="T2825" t="s">
        <v>5261</v>
      </c>
    </row>
    <row r="2826" spans="1:20" x14ac:dyDescent="0.3">
      <c r="A2826" s="1" t="s">
        <v>5262</v>
      </c>
      <c r="B2826" t="s">
        <v>2162</v>
      </c>
      <c r="C2826">
        <v>11</v>
      </c>
      <c r="F2826" s="1" t="s">
        <v>31749</v>
      </c>
      <c r="G2826" s="1" t="s">
        <v>31914</v>
      </c>
      <c r="H2826" s="1"/>
      <c r="I2826">
        <v>7</v>
      </c>
      <c r="J2826">
        <v>0</v>
      </c>
      <c r="K2826">
        <v>3</v>
      </c>
      <c r="L2826">
        <v>3</v>
      </c>
      <c r="M2826">
        <v>0</v>
      </c>
      <c r="N2826">
        <v>0</v>
      </c>
      <c r="O2826">
        <v>0</v>
      </c>
      <c r="P2826">
        <v>0</v>
      </c>
      <c r="Q2826">
        <v>2</v>
      </c>
      <c r="R2826">
        <v>3</v>
      </c>
      <c r="S2826" t="s">
        <v>5263</v>
      </c>
      <c r="T2826" t="s">
        <v>5264</v>
      </c>
    </row>
    <row r="2827" spans="1:20" x14ac:dyDescent="0.3">
      <c r="A2827" s="1" t="s">
        <v>5275</v>
      </c>
      <c r="B2827" t="s">
        <v>729</v>
      </c>
      <c r="C2827">
        <v>11</v>
      </c>
      <c r="E2827" t="s">
        <v>3275</v>
      </c>
      <c r="F2827" s="1"/>
      <c r="G2827" s="1"/>
      <c r="I2827">
        <v>5</v>
      </c>
      <c r="J2827">
        <v>0</v>
      </c>
      <c r="K2827">
        <v>1</v>
      </c>
      <c r="L2827">
        <v>1</v>
      </c>
      <c r="M2827">
        <v>0</v>
      </c>
      <c r="N2827">
        <v>0</v>
      </c>
      <c r="O2827">
        <v>0</v>
      </c>
      <c r="P2827">
        <v>0</v>
      </c>
      <c r="Q2827">
        <v>1</v>
      </c>
      <c r="R2827">
        <v>1</v>
      </c>
      <c r="S2827" t="s">
        <v>466</v>
      </c>
      <c r="T2827" t="s">
        <v>467</v>
      </c>
    </row>
    <row r="2828" spans="1:20" x14ac:dyDescent="0.3">
      <c r="A2828" s="1" t="s">
        <v>5276</v>
      </c>
      <c r="B2828" t="s">
        <v>729</v>
      </c>
      <c r="C2828">
        <v>11</v>
      </c>
      <c r="E2828" t="s">
        <v>3275</v>
      </c>
      <c r="F2828" s="1" t="s">
        <v>30319</v>
      </c>
      <c r="I2828">
        <v>7</v>
      </c>
      <c r="J2828">
        <v>0</v>
      </c>
      <c r="K2828">
        <v>1</v>
      </c>
      <c r="L2828">
        <v>1</v>
      </c>
      <c r="M2828">
        <v>0</v>
      </c>
      <c r="N2828">
        <v>0</v>
      </c>
      <c r="O2828">
        <v>0</v>
      </c>
      <c r="P2828">
        <v>0</v>
      </c>
      <c r="Q2828">
        <v>1</v>
      </c>
      <c r="R2828">
        <v>1</v>
      </c>
      <c r="S2828" t="s">
        <v>22</v>
      </c>
      <c r="T2828" t="s">
        <v>2905</v>
      </c>
    </row>
    <row r="2829" spans="1:20" x14ac:dyDescent="0.3">
      <c r="A2829" s="1" t="s">
        <v>5277</v>
      </c>
      <c r="B2829" t="s">
        <v>2162</v>
      </c>
      <c r="C2829">
        <v>11</v>
      </c>
      <c r="F2829" s="1" t="s">
        <v>31915</v>
      </c>
      <c r="G2829" t="s">
        <v>31916</v>
      </c>
      <c r="I2829">
        <v>7</v>
      </c>
      <c r="J2829">
        <v>0</v>
      </c>
      <c r="K2829">
        <v>2</v>
      </c>
      <c r="L2829">
        <v>2</v>
      </c>
      <c r="M2829">
        <v>0</v>
      </c>
      <c r="N2829">
        <v>0</v>
      </c>
      <c r="O2829">
        <v>0</v>
      </c>
      <c r="P2829">
        <v>0</v>
      </c>
      <c r="Q2829">
        <v>2</v>
      </c>
      <c r="R2829">
        <v>2</v>
      </c>
      <c r="S2829" t="s">
        <v>1200</v>
      </c>
      <c r="T2829" t="s">
        <v>5278</v>
      </c>
    </row>
    <row r="2830" spans="1:20" x14ac:dyDescent="0.3">
      <c r="A2830" s="1" t="s">
        <v>5282</v>
      </c>
      <c r="B2830" t="s">
        <v>729</v>
      </c>
      <c r="C2830">
        <v>11</v>
      </c>
      <c r="E2830" t="s">
        <v>550</v>
      </c>
      <c r="F2830" s="1"/>
      <c r="I2830">
        <v>7</v>
      </c>
      <c r="J2830">
        <v>0</v>
      </c>
      <c r="K2830">
        <v>1</v>
      </c>
      <c r="L2830">
        <v>0</v>
      </c>
      <c r="M2830">
        <v>0</v>
      </c>
      <c r="N2830">
        <v>1</v>
      </c>
      <c r="O2830">
        <v>0</v>
      </c>
      <c r="P2830">
        <v>0</v>
      </c>
      <c r="Q2830">
        <v>1</v>
      </c>
      <c r="R2830">
        <v>1</v>
      </c>
      <c r="S2830" t="s">
        <v>139</v>
      </c>
      <c r="T2830" t="s">
        <v>1901</v>
      </c>
    </row>
    <row r="2831" spans="1:20" x14ac:dyDescent="0.3">
      <c r="A2831" s="1" t="s">
        <v>5283</v>
      </c>
      <c r="B2831" t="s">
        <v>29222</v>
      </c>
      <c r="C2831">
        <v>11</v>
      </c>
      <c r="F2831" s="1" t="s">
        <v>30609</v>
      </c>
      <c r="G2831" t="s">
        <v>30436</v>
      </c>
      <c r="I2831">
        <v>7</v>
      </c>
      <c r="J2831">
        <v>14</v>
      </c>
      <c r="K2831">
        <v>53</v>
      </c>
      <c r="L2831">
        <v>9</v>
      </c>
      <c r="M2831">
        <v>5</v>
      </c>
      <c r="N2831">
        <v>37</v>
      </c>
      <c r="O2831">
        <v>0</v>
      </c>
      <c r="P2831">
        <v>2</v>
      </c>
      <c r="Q2831">
        <v>6</v>
      </c>
      <c r="R2831">
        <v>17</v>
      </c>
      <c r="S2831" t="s">
        <v>31917</v>
      </c>
      <c r="T2831" t="s">
        <v>5284</v>
      </c>
    </row>
    <row r="2832" spans="1:20" x14ac:dyDescent="0.3">
      <c r="A2832" s="1" t="s">
        <v>5285</v>
      </c>
      <c r="B2832" t="s">
        <v>2162</v>
      </c>
      <c r="C2832">
        <v>11</v>
      </c>
      <c r="F2832" s="1" t="s">
        <v>30606</v>
      </c>
      <c r="G2832" t="s">
        <v>29576</v>
      </c>
      <c r="H2832" t="s">
        <v>31918</v>
      </c>
      <c r="I2832">
        <v>7</v>
      </c>
      <c r="J2832">
        <v>0</v>
      </c>
      <c r="K2832">
        <v>18</v>
      </c>
      <c r="L2832">
        <v>5</v>
      </c>
      <c r="M2832">
        <v>3</v>
      </c>
      <c r="N2832">
        <v>7</v>
      </c>
      <c r="O2832">
        <v>0</v>
      </c>
      <c r="P2832">
        <v>3</v>
      </c>
      <c r="Q2832">
        <v>7</v>
      </c>
      <c r="R2832">
        <v>11</v>
      </c>
      <c r="S2832" t="s">
        <v>31919</v>
      </c>
      <c r="T2832" t="s">
        <v>5286</v>
      </c>
    </row>
    <row r="2833" spans="1:20" x14ac:dyDescent="0.3">
      <c r="A2833" s="1" t="s">
        <v>5287</v>
      </c>
      <c r="B2833" t="s">
        <v>729</v>
      </c>
      <c r="C2833">
        <v>11</v>
      </c>
      <c r="F2833" s="1"/>
      <c r="I2833">
        <v>8</v>
      </c>
      <c r="J2833">
        <v>0</v>
      </c>
      <c r="K2833">
        <v>1</v>
      </c>
      <c r="L2833">
        <v>1</v>
      </c>
      <c r="M2833">
        <v>0</v>
      </c>
      <c r="N2833">
        <v>0</v>
      </c>
      <c r="O2833">
        <v>0</v>
      </c>
      <c r="P2833">
        <v>0</v>
      </c>
      <c r="Q2833">
        <v>1</v>
      </c>
      <c r="R2833">
        <v>1</v>
      </c>
      <c r="S2833" t="s">
        <v>105</v>
      </c>
      <c r="T2833" t="s">
        <v>381</v>
      </c>
    </row>
    <row r="2834" spans="1:20" x14ac:dyDescent="0.3">
      <c r="A2834" s="1" t="s">
        <v>5288</v>
      </c>
      <c r="B2834" t="s">
        <v>729</v>
      </c>
      <c r="C2834">
        <v>11</v>
      </c>
      <c r="F2834" s="1"/>
      <c r="I2834">
        <v>6</v>
      </c>
      <c r="J2834">
        <v>0</v>
      </c>
      <c r="K2834">
        <v>2</v>
      </c>
      <c r="L2834">
        <v>0</v>
      </c>
      <c r="M2834">
        <v>0</v>
      </c>
      <c r="N2834">
        <v>2</v>
      </c>
      <c r="O2834">
        <v>0</v>
      </c>
      <c r="P2834">
        <v>0</v>
      </c>
      <c r="Q2834">
        <v>1</v>
      </c>
      <c r="R2834">
        <v>1</v>
      </c>
      <c r="S2834" t="s">
        <v>148</v>
      </c>
      <c r="T2834" t="s">
        <v>4957</v>
      </c>
    </row>
    <row r="2835" spans="1:20" x14ac:dyDescent="0.3">
      <c r="A2835" s="1" t="s">
        <v>25813</v>
      </c>
      <c r="B2835" t="s">
        <v>724</v>
      </c>
      <c r="C2835">
        <v>11</v>
      </c>
      <c r="E2835" t="s">
        <v>3275</v>
      </c>
      <c r="F2835" s="1"/>
      <c r="I2835">
        <v>4</v>
      </c>
      <c r="J2835">
        <v>0</v>
      </c>
      <c r="K2835">
        <v>1</v>
      </c>
      <c r="L2835">
        <v>1</v>
      </c>
      <c r="M2835">
        <v>0</v>
      </c>
      <c r="N2835">
        <v>0</v>
      </c>
      <c r="O2835">
        <v>0</v>
      </c>
      <c r="P2835">
        <v>0</v>
      </c>
      <c r="Q2835">
        <v>1</v>
      </c>
      <c r="R2835">
        <v>1</v>
      </c>
      <c r="S2835" t="s">
        <v>24554</v>
      </c>
      <c r="T2835" t="s">
        <v>25085</v>
      </c>
    </row>
    <row r="2836" spans="1:20" x14ac:dyDescent="0.3">
      <c r="A2836" s="1" t="s">
        <v>5290</v>
      </c>
      <c r="B2836" t="s">
        <v>724</v>
      </c>
      <c r="C2836">
        <v>11</v>
      </c>
      <c r="E2836" t="s">
        <v>3275</v>
      </c>
      <c r="F2836" s="1"/>
      <c r="I2836">
        <v>5</v>
      </c>
      <c r="J2836">
        <v>0</v>
      </c>
      <c r="K2836">
        <v>1</v>
      </c>
      <c r="L2836">
        <v>1</v>
      </c>
      <c r="M2836">
        <v>0</v>
      </c>
      <c r="N2836">
        <v>0</v>
      </c>
      <c r="O2836">
        <v>0</v>
      </c>
      <c r="P2836">
        <v>0</v>
      </c>
      <c r="Q2836">
        <v>1</v>
      </c>
      <c r="R2836">
        <v>1</v>
      </c>
      <c r="S2836" t="s">
        <v>105</v>
      </c>
      <c r="T2836" t="s">
        <v>270</v>
      </c>
    </row>
    <row r="2837" spans="1:20" x14ac:dyDescent="0.3">
      <c r="A2837" s="1" t="s">
        <v>5291</v>
      </c>
      <c r="B2837" t="s">
        <v>724</v>
      </c>
      <c r="C2837">
        <v>11</v>
      </c>
      <c r="E2837" t="s">
        <v>3275</v>
      </c>
      <c r="F2837" s="1" t="s">
        <v>30035</v>
      </c>
      <c r="I2837">
        <v>5</v>
      </c>
      <c r="J2837">
        <v>0</v>
      </c>
      <c r="K2837">
        <v>1</v>
      </c>
      <c r="L2837">
        <v>0</v>
      </c>
      <c r="M2837">
        <v>0</v>
      </c>
      <c r="N2837">
        <v>1</v>
      </c>
      <c r="O2837">
        <v>0</v>
      </c>
      <c r="P2837">
        <v>0</v>
      </c>
      <c r="Q2837">
        <v>1</v>
      </c>
      <c r="R2837">
        <v>1</v>
      </c>
      <c r="S2837" t="s">
        <v>71</v>
      </c>
      <c r="T2837" t="s">
        <v>197</v>
      </c>
    </row>
    <row r="2838" spans="1:20" x14ac:dyDescent="0.3">
      <c r="A2838" s="1" t="s">
        <v>5293</v>
      </c>
      <c r="B2838" t="s">
        <v>729</v>
      </c>
      <c r="C2838">
        <v>11</v>
      </c>
      <c r="F2838" s="1" t="s">
        <v>31920</v>
      </c>
      <c r="G2838" t="s">
        <v>29947</v>
      </c>
      <c r="I2838">
        <v>7</v>
      </c>
      <c r="J2838">
        <v>0</v>
      </c>
      <c r="K2838">
        <v>3</v>
      </c>
      <c r="L2838">
        <v>1</v>
      </c>
      <c r="M2838">
        <v>2</v>
      </c>
      <c r="N2838">
        <v>0</v>
      </c>
      <c r="O2838">
        <v>0</v>
      </c>
      <c r="P2838">
        <v>0</v>
      </c>
      <c r="Q2838">
        <v>2</v>
      </c>
      <c r="R2838">
        <v>2</v>
      </c>
      <c r="S2838" t="s">
        <v>5214</v>
      </c>
      <c r="T2838" t="s">
        <v>5294</v>
      </c>
    </row>
    <row r="2839" spans="1:20" x14ac:dyDescent="0.3">
      <c r="A2839" s="1" t="s">
        <v>5295</v>
      </c>
      <c r="B2839" t="s">
        <v>729</v>
      </c>
      <c r="C2839">
        <v>11</v>
      </c>
      <c r="E2839" t="s">
        <v>1442</v>
      </c>
      <c r="F2839" s="1"/>
      <c r="I2839">
        <v>4</v>
      </c>
      <c r="J2839">
        <v>0</v>
      </c>
      <c r="K2839">
        <v>1</v>
      </c>
      <c r="L2839">
        <v>0</v>
      </c>
      <c r="M2839">
        <v>1</v>
      </c>
      <c r="N2839">
        <v>0</v>
      </c>
      <c r="O2839">
        <v>0</v>
      </c>
      <c r="P2839">
        <v>0</v>
      </c>
      <c r="Q2839">
        <v>1</v>
      </c>
      <c r="R2839">
        <v>1</v>
      </c>
      <c r="S2839" t="s">
        <v>105</v>
      </c>
      <c r="T2839" t="s">
        <v>381</v>
      </c>
    </row>
    <row r="2840" spans="1:20" x14ac:dyDescent="0.3">
      <c r="A2840" s="1" t="s">
        <v>5296</v>
      </c>
      <c r="B2840" t="s">
        <v>724</v>
      </c>
      <c r="C2840">
        <v>11</v>
      </c>
      <c r="E2840" t="s">
        <v>3275</v>
      </c>
      <c r="F2840" s="1"/>
      <c r="G2840" s="1"/>
      <c r="H2840" s="1"/>
      <c r="I2840">
        <v>7</v>
      </c>
      <c r="J2840">
        <v>0</v>
      </c>
      <c r="K2840">
        <v>10</v>
      </c>
      <c r="L2840">
        <v>0</v>
      </c>
      <c r="M2840">
        <v>0</v>
      </c>
      <c r="N2840">
        <v>8</v>
      </c>
      <c r="O2840">
        <v>0</v>
      </c>
      <c r="P2840">
        <v>2</v>
      </c>
      <c r="Q2840">
        <v>1</v>
      </c>
      <c r="R2840">
        <v>1</v>
      </c>
      <c r="S2840" t="s">
        <v>5297</v>
      </c>
      <c r="T2840" t="s">
        <v>5298</v>
      </c>
    </row>
    <row r="2841" spans="1:20" x14ac:dyDescent="0.3">
      <c r="A2841" s="1" t="s">
        <v>4604</v>
      </c>
      <c r="B2841" t="s">
        <v>999</v>
      </c>
      <c r="C2841">
        <v>11</v>
      </c>
      <c r="E2841" t="s">
        <v>550</v>
      </c>
      <c r="F2841" s="1" t="s">
        <v>29622</v>
      </c>
      <c r="G2841" s="1"/>
      <c r="I2841">
        <v>2</v>
      </c>
      <c r="J2841">
        <v>0</v>
      </c>
      <c r="K2841">
        <v>1</v>
      </c>
      <c r="L2841">
        <v>0</v>
      </c>
      <c r="M2841">
        <v>0</v>
      </c>
      <c r="N2841">
        <v>1</v>
      </c>
      <c r="O2841">
        <v>0</v>
      </c>
      <c r="P2841">
        <v>0</v>
      </c>
      <c r="Q2841">
        <v>1</v>
      </c>
      <c r="R2841">
        <v>1</v>
      </c>
      <c r="S2841" t="s">
        <v>66</v>
      </c>
      <c r="T2841" t="s">
        <v>4605</v>
      </c>
    </row>
    <row r="2842" spans="1:20" x14ac:dyDescent="0.3">
      <c r="A2842" s="1" t="s">
        <v>4828</v>
      </c>
      <c r="B2842" t="s">
        <v>999</v>
      </c>
      <c r="C2842">
        <v>11</v>
      </c>
      <c r="E2842" t="s">
        <v>550</v>
      </c>
      <c r="F2842" s="1" t="s">
        <v>31921</v>
      </c>
      <c r="I2842">
        <v>8</v>
      </c>
      <c r="J2842">
        <v>0</v>
      </c>
      <c r="K2842">
        <v>4</v>
      </c>
      <c r="L2842">
        <v>1</v>
      </c>
      <c r="M2842">
        <v>0</v>
      </c>
      <c r="N2842">
        <v>3</v>
      </c>
      <c r="O2842">
        <v>0</v>
      </c>
      <c r="P2842">
        <v>0</v>
      </c>
      <c r="Q2842">
        <v>1</v>
      </c>
      <c r="R2842">
        <v>2</v>
      </c>
      <c r="S2842" t="s">
        <v>358</v>
      </c>
      <c r="T2842" t="s">
        <v>4829</v>
      </c>
    </row>
    <row r="2843" spans="1:20" x14ac:dyDescent="0.3">
      <c r="A2843" s="1" t="s">
        <v>4881</v>
      </c>
      <c r="B2843" t="s">
        <v>999</v>
      </c>
      <c r="C2843">
        <v>11</v>
      </c>
      <c r="E2843" t="s">
        <v>550</v>
      </c>
      <c r="F2843" s="1" t="s">
        <v>30734</v>
      </c>
      <c r="I2843">
        <v>8</v>
      </c>
      <c r="J2843">
        <v>0</v>
      </c>
      <c r="K2843">
        <v>1</v>
      </c>
      <c r="L2843">
        <v>1</v>
      </c>
      <c r="M2843">
        <v>0</v>
      </c>
      <c r="N2843">
        <v>0</v>
      </c>
      <c r="O2843">
        <v>0</v>
      </c>
      <c r="P2843">
        <v>0</v>
      </c>
      <c r="Q2843">
        <v>1</v>
      </c>
      <c r="R2843">
        <v>1</v>
      </c>
      <c r="S2843" t="s">
        <v>22</v>
      </c>
      <c r="T2843" t="s">
        <v>1112</v>
      </c>
    </row>
    <row r="2844" spans="1:20" x14ac:dyDescent="0.3">
      <c r="A2844" s="1" t="s">
        <v>5017</v>
      </c>
      <c r="B2844" t="s">
        <v>999</v>
      </c>
      <c r="C2844">
        <v>11</v>
      </c>
      <c r="F2844" s="1"/>
      <c r="G2844" s="1"/>
      <c r="I2844">
        <v>5</v>
      </c>
      <c r="J2844">
        <v>0</v>
      </c>
      <c r="K2844">
        <v>1</v>
      </c>
      <c r="L2844">
        <v>1</v>
      </c>
      <c r="M2844">
        <v>0</v>
      </c>
      <c r="N2844">
        <v>0</v>
      </c>
      <c r="O2844">
        <v>0</v>
      </c>
      <c r="P2844">
        <v>0</v>
      </c>
      <c r="Q2844">
        <v>1</v>
      </c>
      <c r="R2844">
        <v>1</v>
      </c>
      <c r="S2844" t="s">
        <v>22</v>
      </c>
      <c r="T2844" t="s">
        <v>23</v>
      </c>
    </row>
    <row r="2845" spans="1:20" x14ac:dyDescent="0.3">
      <c r="A2845" s="1" t="s">
        <v>5126</v>
      </c>
      <c r="B2845" t="s">
        <v>999</v>
      </c>
      <c r="C2845">
        <v>11</v>
      </c>
      <c r="E2845" t="s">
        <v>550</v>
      </c>
      <c r="F2845" s="1"/>
      <c r="G2845" s="1"/>
      <c r="H2845" s="1"/>
      <c r="I2845">
        <v>9</v>
      </c>
      <c r="J2845">
        <v>0</v>
      </c>
      <c r="K2845">
        <v>5</v>
      </c>
      <c r="L2845">
        <v>1</v>
      </c>
      <c r="M2845">
        <v>1</v>
      </c>
      <c r="N2845">
        <v>3</v>
      </c>
      <c r="O2845">
        <v>0</v>
      </c>
      <c r="P2845">
        <v>0</v>
      </c>
      <c r="Q2845">
        <v>2</v>
      </c>
      <c r="R2845">
        <v>3</v>
      </c>
      <c r="S2845" t="s">
        <v>5127</v>
      </c>
      <c r="T2845" t="s">
        <v>5128</v>
      </c>
    </row>
    <row r="2846" spans="1:20" x14ac:dyDescent="0.3">
      <c r="A2846" s="1" t="s">
        <v>5150</v>
      </c>
      <c r="B2846" t="s">
        <v>999</v>
      </c>
      <c r="C2846">
        <v>11</v>
      </c>
      <c r="E2846" t="s">
        <v>550</v>
      </c>
      <c r="F2846" s="1" t="s">
        <v>31922</v>
      </c>
      <c r="G2846" s="1" t="s">
        <v>30797</v>
      </c>
      <c r="H2846" t="s">
        <v>29624</v>
      </c>
      <c r="I2846">
        <v>7</v>
      </c>
      <c r="J2846">
        <v>0</v>
      </c>
      <c r="K2846">
        <v>5</v>
      </c>
      <c r="L2846">
        <v>3</v>
      </c>
      <c r="M2846">
        <v>0</v>
      </c>
      <c r="N2846">
        <v>2</v>
      </c>
      <c r="O2846">
        <v>0</v>
      </c>
      <c r="P2846">
        <v>0</v>
      </c>
      <c r="Q2846">
        <v>4</v>
      </c>
      <c r="R2846">
        <v>4</v>
      </c>
      <c r="S2846" t="s">
        <v>25814</v>
      </c>
      <c r="T2846" t="s">
        <v>25815</v>
      </c>
    </row>
    <row r="2847" spans="1:20" x14ac:dyDescent="0.3">
      <c r="A2847" s="1" t="s">
        <v>5234</v>
      </c>
      <c r="B2847" t="s">
        <v>999</v>
      </c>
      <c r="C2847">
        <v>11</v>
      </c>
      <c r="E2847" t="s">
        <v>550</v>
      </c>
      <c r="F2847" s="1" t="s">
        <v>30068</v>
      </c>
      <c r="G2847" s="1"/>
      <c r="I2847">
        <v>8</v>
      </c>
      <c r="J2847">
        <v>0</v>
      </c>
      <c r="K2847">
        <v>1</v>
      </c>
      <c r="L2847">
        <v>1</v>
      </c>
      <c r="M2847">
        <v>0</v>
      </c>
      <c r="N2847">
        <v>0</v>
      </c>
      <c r="O2847">
        <v>0</v>
      </c>
      <c r="P2847">
        <v>0</v>
      </c>
      <c r="Q2847">
        <v>1</v>
      </c>
      <c r="R2847">
        <v>1</v>
      </c>
      <c r="S2847" t="s">
        <v>341</v>
      </c>
      <c r="T2847" t="s">
        <v>2925</v>
      </c>
    </row>
    <row r="2848" spans="1:20" x14ac:dyDescent="0.3">
      <c r="A2848" s="1" t="s">
        <v>5265</v>
      </c>
      <c r="B2848" t="s">
        <v>999</v>
      </c>
      <c r="C2848">
        <v>11</v>
      </c>
      <c r="F2848" s="1" t="s">
        <v>31923</v>
      </c>
      <c r="G2848" s="1" t="s">
        <v>30371</v>
      </c>
      <c r="H2848" s="1"/>
      <c r="I2848">
        <v>11</v>
      </c>
      <c r="J2848">
        <v>0</v>
      </c>
      <c r="K2848">
        <v>3</v>
      </c>
      <c r="L2848">
        <v>2</v>
      </c>
      <c r="M2848">
        <v>1</v>
      </c>
      <c r="N2848">
        <v>0</v>
      </c>
      <c r="O2848">
        <v>0</v>
      </c>
      <c r="P2848">
        <v>0</v>
      </c>
      <c r="Q2848">
        <v>3</v>
      </c>
      <c r="R2848">
        <v>3</v>
      </c>
      <c r="S2848" t="s">
        <v>25816</v>
      </c>
      <c r="T2848" t="s">
        <v>25817</v>
      </c>
    </row>
    <row r="2849" spans="1:20" x14ac:dyDescent="0.3">
      <c r="A2849" s="1" t="s">
        <v>5180</v>
      </c>
      <c r="B2849" t="s">
        <v>5181</v>
      </c>
      <c r="C2849">
        <v>11</v>
      </c>
      <c r="E2849" t="s">
        <v>2132</v>
      </c>
      <c r="F2849" s="1"/>
      <c r="I2849">
        <v>5</v>
      </c>
      <c r="J2849">
        <v>0</v>
      </c>
      <c r="K2849">
        <v>3</v>
      </c>
      <c r="L2849">
        <v>3</v>
      </c>
      <c r="M2849">
        <v>0</v>
      </c>
      <c r="N2849">
        <v>0</v>
      </c>
      <c r="O2849">
        <v>0</v>
      </c>
      <c r="P2849">
        <v>0</v>
      </c>
      <c r="Q2849">
        <v>3</v>
      </c>
      <c r="R2849">
        <v>3</v>
      </c>
      <c r="S2849" t="s">
        <v>5182</v>
      </c>
      <c r="T2849" t="s">
        <v>5183</v>
      </c>
    </row>
    <row r="2850" spans="1:20" x14ac:dyDescent="0.3">
      <c r="A2850" s="1" t="s">
        <v>5273</v>
      </c>
      <c r="B2850" t="s">
        <v>1702</v>
      </c>
      <c r="C2850">
        <v>11</v>
      </c>
      <c r="F2850" s="1" t="s">
        <v>30129</v>
      </c>
      <c r="G2850" t="s">
        <v>31924</v>
      </c>
      <c r="I2850">
        <v>10</v>
      </c>
      <c r="J2850">
        <v>0</v>
      </c>
      <c r="K2850">
        <v>6</v>
      </c>
      <c r="L2850">
        <v>3</v>
      </c>
      <c r="M2850">
        <v>3</v>
      </c>
      <c r="N2850">
        <v>0</v>
      </c>
      <c r="O2850">
        <v>0</v>
      </c>
      <c r="P2850">
        <v>0</v>
      </c>
      <c r="Q2850">
        <v>3</v>
      </c>
      <c r="R2850">
        <v>5</v>
      </c>
      <c r="S2850" t="s">
        <v>25818</v>
      </c>
      <c r="T2850" t="s">
        <v>25819</v>
      </c>
    </row>
    <row r="2851" spans="1:20" x14ac:dyDescent="0.3">
      <c r="A2851" s="1" t="s">
        <v>25820</v>
      </c>
      <c r="B2851" t="s">
        <v>593</v>
      </c>
      <c r="C2851">
        <v>11</v>
      </c>
      <c r="E2851" t="s">
        <v>613</v>
      </c>
      <c r="F2851" s="1"/>
      <c r="I2851">
        <v>4</v>
      </c>
      <c r="J2851">
        <v>0</v>
      </c>
      <c r="K2851">
        <v>1</v>
      </c>
      <c r="L2851">
        <v>0</v>
      </c>
      <c r="M2851">
        <v>1</v>
      </c>
      <c r="N2851">
        <v>0</v>
      </c>
      <c r="O2851">
        <v>0</v>
      </c>
      <c r="P2851">
        <v>0</v>
      </c>
      <c r="Q2851">
        <v>1</v>
      </c>
      <c r="R2851">
        <v>1</v>
      </c>
      <c r="S2851" t="s">
        <v>24554</v>
      </c>
      <c r="T2851" t="s">
        <v>24562</v>
      </c>
    </row>
    <row r="2852" spans="1:20" x14ac:dyDescent="0.3">
      <c r="A2852" s="1" t="s">
        <v>5227</v>
      </c>
      <c r="B2852" t="s">
        <v>593</v>
      </c>
      <c r="C2852">
        <v>11</v>
      </c>
      <c r="E2852" t="s">
        <v>1442</v>
      </c>
      <c r="F2852" s="1"/>
      <c r="I2852">
        <v>6</v>
      </c>
      <c r="J2852">
        <v>0</v>
      </c>
      <c r="K2852">
        <v>2</v>
      </c>
      <c r="L2852">
        <v>1</v>
      </c>
      <c r="M2852">
        <v>1</v>
      </c>
      <c r="N2852">
        <v>0</v>
      </c>
      <c r="O2852">
        <v>0</v>
      </c>
      <c r="P2852">
        <v>0</v>
      </c>
      <c r="Q2852">
        <v>1</v>
      </c>
      <c r="R2852">
        <v>1</v>
      </c>
      <c r="S2852" t="s">
        <v>31</v>
      </c>
      <c r="T2852" t="s">
        <v>5228</v>
      </c>
    </row>
    <row r="2853" spans="1:20" x14ac:dyDescent="0.3">
      <c r="A2853" s="1" t="s">
        <v>4919</v>
      </c>
      <c r="B2853" t="s">
        <v>27</v>
      </c>
      <c r="C2853">
        <v>11</v>
      </c>
      <c r="F2853" s="1"/>
      <c r="G2853" s="1"/>
      <c r="I2853">
        <v>9</v>
      </c>
      <c r="J2853">
        <v>0</v>
      </c>
      <c r="K2853">
        <v>1</v>
      </c>
      <c r="L2853">
        <v>1</v>
      </c>
      <c r="M2853">
        <v>0</v>
      </c>
      <c r="N2853">
        <v>0</v>
      </c>
      <c r="O2853">
        <v>0</v>
      </c>
      <c r="P2853">
        <v>0</v>
      </c>
      <c r="Q2853">
        <v>1</v>
      </c>
      <c r="R2853">
        <v>1</v>
      </c>
      <c r="S2853" t="s">
        <v>53</v>
      </c>
      <c r="T2853" t="s">
        <v>2441</v>
      </c>
    </row>
    <row r="2854" spans="1:20" x14ac:dyDescent="0.3">
      <c r="A2854" s="1" t="s">
        <v>5022</v>
      </c>
      <c r="B2854" t="s">
        <v>27</v>
      </c>
      <c r="C2854">
        <v>11</v>
      </c>
      <c r="F2854" s="1"/>
      <c r="I2854">
        <v>13</v>
      </c>
      <c r="J2854">
        <v>0</v>
      </c>
      <c r="K2854">
        <v>2</v>
      </c>
      <c r="L2854">
        <v>0</v>
      </c>
      <c r="M2854">
        <v>0</v>
      </c>
      <c r="N2854">
        <v>2</v>
      </c>
      <c r="O2854">
        <v>0</v>
      </c>
      <c r="P2854">
        <v>0</v>
      </c>
      <c r="Q2854">
        <v>1</v>
      </c>
      <c r="R2854">
        <v>1</v>
      </c>
      <c r="S2854" t="s">
        <v>192</v>
      </c>
      <c r="T2854" t="s">
        <v>538</v>
      </c>
    </row>
    <row r="2855" spans="1:20" x14ac:dyDescent="0.3">
      <c r="A2855" s="1" t="s">
        <v>4614</v>
      </c>
      <c r="B2855" t="s">
        <v>553</v>
      </c>
      <c r="C2855">
        <v>11</v>
      </c>
      <c r="E2855" t="s">
        <v>3275</v>
      </c>
      <c r="I2855">
        <v>5</v>
      </c>
      <c r="J2855">
        <v>0</v>
      </c>
      <c r="K2855">
        <v>2</v>
      </c>
      <c r="L2855">
        <v>1</v>
      </c>
      <c r="M2855">
        <v>1</v>
      </c>
      <c r="N2855">
        <v>0</v>
      </c>
      <c r="O2855">
        <v>0</v>
      </c>
      <c r="P2855">
        <v>0</v>
      </c>
      <c r="Q2855">
        <v>2</v>
      </c>
      <c r="R2855">
        <v>2</v>
      </c>
      <c r="S2855" t="s">
        <v>872</v>
      </c>
      <c r="T2855" t="s">
        <v>4615</v>
      </c>
    </row>
    <row r="2856" spans="1:20" x14ac:dyDescent="0.3">
      <c r="A2856" s="1" t="s">
        <v>25821</v>
      </c>
      <c r="B2856" t="s">
        <v>553</v>
      </c>
      <c r="C2856">
        <v>11</v>
      </c>
      <c r="I2856">
        <v>6</v>
      </c>
      <c r="J2856">
        <v>0</v>
      </c>
      <c r="K2856">
        <v>1</v>
      </c>
      <c r="L2856">
        <v>1</v>
      </c>
      <c r="M2856">
        <v>0</v>
      </c>
      <c r="N2856">
        <v>0</v>
      </c>
      <c r="O2856">
        <v>0</v>
      </c>
      <c r="P2856">
        <v>0</v>
      </c>
      <c r="Q2856">
        <v>1</v>
      </c>
      <c r="R2856">
        <v>1</v>
      </c>
      <c r="S2856" t="s">
        <v>24554</v>
      </c>
      <c r="T2856" t="s">
        <v>24564</v>
      </c>
    </row>
    <row r="2857" spans="1:20" x14ac:dyDescent="0.3">
      <c r="A2857" s="1" t="s">
        <v>4645</v>
      </c>
      <c r="B2857" t="s">
        <v>588</v>
      </c>
      <c r="C2857">
        <v>11</v>
      </c>
      <c r="F2857" s="1"/>
      <c r="G2857" s="1"/>
      <c r="I2857">
        <v>4</v>
      </c>
      <c r="J2857">
        <v>0</v>
      </c>
      <c r="K2857">
        <v>1</v>
      </c>
      <c r="L2857">
        <v>1</v>
      </c>
      <c r="M2857">
        <v>0</v>
      </c>
      <c r="N2857">
        <v>0</v>
      </c>
      <c r="O2857">
        <v>0</v>
      </c>
      <c r="P2857">
        <v>0</v>
      </c>
      <c r="Q2857">
        <v>1</v>
      </c>
      <c r="R2857">
        <v>1</v>
      </c>
      <c r="S2857" t="s">
        <v>59</v>
      </c>
      <c r="T2857" t="s">
        <v>60</v>
      </c>
    </row>
    <row r="2858" spans="1:20" x14ac:dyDescent="0.3">
      <c r="A2858" s="1" t="s">
        <v>4657</v>
      </c>
      <c r="B2858" t="s">
        <v>553</v>
      </c>
      <c r="C2858">
        <v>11</v>
      </c>
      <c r="E2858" t="s">
        <v>3275</v>
      </c>
      <c r="F2858" s="1"/>
      <c r="G2858" s="1"/>
      <c r="I2858">
        <v>4</v>
      </c>
      <c r="J2858">
        <v>0</v>
      </c>
      <c r="K2858">
        <v>1</v>
      </c>
      <c r="L2858">
        <v>1</v>
      </c>
      <c r="M2858">
        <v>0</v>
      </c>
      <c r="N2858">
        <v>0</v>
      </c>
      <c r="O2858">
        <v>0</v>
      </c>
      <c r="P2858">
        <v>0</v>
      </c>
      <c r="Q2858">
        <v>1</v>
      </c>
      <c r="R2858">
        <v>1</v>
      </c>
      <c r="S2858" t="s">
        <v>71</v>
      </c>
      <c r="T2858" t="s">
        <v>1388</v>
      </c>
    </row>
    <row r="2859" spans="1:20" x14ac:dyDescent="0.3">
      <c r="A2859" s="1" t="s">
        <v>4658</v>
      </c>
      <c r="B2859" t="s">
        <v>553</v>
      </c>
      <c r="C2859">
        <v>11</v>
      </c>
      <c r="E2859" t="s">
        <v>3275</v>
      </c>
      <c r="F2859" s="1" t="s">
        <v>30240</v>
      </c>
      <c r="G2859" t="s">
        <v>30884</v>
      </c>
      <c r="I2859">
        <v>5</v>
      </c>
      <c r="J2859">
        <v>0</v>
      </c>
      <c r="K2859">
        <v>2</v>
      </c>
      <c r="L2859">
        <v>0</v>
      </c>
      <c r="M2859">
        <v>0</v>
      </c>
      <c r="N2859">
        <v>2</v>
      </c>
      <c r="O2859">
        <v>0</v>
      </c>
      <c r="P2859">
        <v>0</v>
      </c>
      <c r="Q2859">
        <v>2</v>
      </c>
      <c r="R2859">
        <v>2</v>
      </c>
      <c r="S2859" t="s">
        <v>1828</v>
      </c>
      <c r="T2859" t="s">
        <v>4659</v>
      </c>
    </row>
    <row r="2860" spans="1:20" x14ac:dyDescent="0.3">
      <c r="A2860" s="1" t="s">
        <v>4660</v>
      </c>
      <c r="B2860" t="s">
        <v>553</v>
      </c>
      <c r="C2860">
        <v>11</v>
      </c>
      <c r="E2860" t="s">
        <v>3275</v>
      </c>
      <c r="F2860" s="1"/>
      <c r="I2860">
        <v>6</v>
      </c>
      <c r="J2860">
        <v>0</v>
      </c>
      <c r="K2860">
        <v>2</v>
      </c>
      <c r="L2860">
        <v>2</v>
      </c>
      <c r="M2860">
        <v>0</v>
      </c>
      <c r="N2860">
        <v>0</v>
      </c>
      <c r="O2860">
        <v>0</v>
      </c>
      <c r="P2860">
        <v>0</v>
      </c>
      <c r="Q2860">
        <v>2</v>
      </c>
      <c r="R2860">
        <v>2</v>
      </c>
      <c r="S2860" t="s">
        <v>24604</v>
      </c>
      <c r="T2860" t="s">
        <v>25822</v>
      </c>
    </row>
    <row r="2861" spans="1:20" x14ac:dyDescent="0.3">
      <c r="A2861" s="1" t="s">
        <v>4661</v>
      </c>
      <c r="B2861" t="s">
        <v>588</v>
      </c>
      <c r="C2861">
        <v>11</v>
      </c>
      <c r="F2861" s="1"/>
      <c r="I2861">
        <v>5</v>
      </c>
      <c r="J2861">
        <v>0</v>
      </c>
      <c r="K2861">
        <v>6</v>
      </c>
      <c r="L2861">
        <v>0</v>
      </c>
      <c r="M2861">
        <v>0</v>
      </c>
      <c r="N2861">
        <v>6</v>
      </c>
      <c r="O2861">
        <v>0</v>
      </c>
      <c r="P2861">
        <v>0</v>
      </c>
      <c r="Q2861">
        <v>2</v>
      </c>
      <c r="R2861">
        <v>2</v>
      </c>
      <c r="S2861" t="s">
        <v>25823</v>
      </c>
      <c r="T2861" t="s">
        <v>25824</v>
      </c>
    </row>
    <row r="2862" spans="1:20" x14ac:dyDescent="0.3">
      <c r="A2862" s="1" t="s">
        <v>4662</v>
      </c>
      <c r="B2862" t="s">
        <v>553</v>
      </c>
      <c r="C2862">
        <v>11</v>
      </c>
      <c r="F2862" s="1" t="s">
        <v>30032</v>
      </c>
      <c r="I2862">
        <v>7</v>
      </c>
      <c r="J2862">
        <v>0</v>
      </c>
      <c r="K2862">
        <v>1</v>
      </c>
      <c r="L2862">
        <v>1</v>
      </c>
      <c r="M2862">
        <v>0</v>
      </c>
      <c r="N2862">
        <v>0</v>
      </c>
      <c r="O2862">
        <v>0</v>
      </c>
      <c r="P2862">
        <v>0</v>
      </c>
      <c r="Q2862">
        <v>1</v>
      </c>
      <c r="R2862">
        <v>1</v>
      </c>
      <c r="S2862" t="s">
        <v>40</v>
      </c>
      <c r="T2862" t="s">
        <v>3901</v>
      </c>
    </row>
    <row r="2863" spans="1:20" x14ac:dyDescent="0.3">
      <c r="A2863" s="1" t="s">
        <v>4663</v>
      </c>
      <c r="B2863" t="s">
        <v>588</v>
      </c>
      <c r="C2863">
        <v>11</v>
      </c>
      <c r="F2863" s="1"/>
      <c r="I2863">
        <v>4</v>
      </c>
      <c r="J2863">
        <v>0</v>
      </c>
      <c r="K2863">
        <v>2</v>
      </c>
      <c r="L2863">
        <v>1</v>
      </c>
      <c r="M2863">
        <v>1</v>
      </c>
      <c r="N2863">
        <v>0</v>
      </c>
      <c r="O2863">
        <v>0</v>
      </c>
      <c r="P2863">
        <v>0</v>
      </c>
      <c r="Q2863">
        <v>2</v>
      </c>
      <c r="R2863">
        <v>2</v>
      </c>
      <c r="S2863" t="s">
        <v>2213</v>
      </c>
      <c r="T2863" t="s">
        <v>4664</v>
      </c>
    </row>
    <row r="2864" spans="1:20" x14ac:dyDescent="0.3">
      <c r="A2864" s="1" t="s">
        <v>4665</v>
      </c>
      <c r="B2864" t="s">
        <v>588</v>
      </c>
      <c r="C2864">
        <v>11</v>
      </c>
      <c r="F2864" s="1"/>
      <c r="I2864">
        <v>4</v>
      </c>
      <c r="J2864">
        <v>0</v>
      </c>
      <c r="K2864">
        <v>1</v>
      </c>
      <c r="L2864">
        <v>1</v>
      </c>
      <c r="M2864">
        <v>0</v>
      </c>
      <c r="N2864">
        <v>0</v>
      </c>
      <c r="O2864">
        <v>0</v>
      </c>
      <c r="P2864">
        <v>0</v>
      </c>
      <c r="Q2864">
        <v>1</v>
      </c>
      <c r="R2864">
        <v>1</v>
      </c>
      <c r="S2864" t="s">
        <v>66</v>
      </c>
      <c r="T2864" t="s">
        <v>1081</v>
      </c>
    </row>
    <row r="2865" spans="1:20" x14ac:dyDescent="0.3">
      <c r="A2865" s="1" t="s">
        <v>4667</v>
      </c>
      <c r="B2865" t="s">
        <v>588</v>
      </c>
      <c r="C2865">
        <v>11</v>
      </c>
      <c r="E2865" t="s">
        <v>3275</v>
      </c>
      <c r="F2865" s="1" t="s">
        <v>30138</v>
      </c>
      <c r="I2865">
        <v>6</v>
      </c>
      <c r="J2865">
        <v>0</v>
      </c>
      <c r="K2865">
        <v>2</v>
      </c>
      <c r="L2865">
        <v>0</v>
      </c>
      <c r="M2865">
        <v>1</v>
      </c>
      <c r="N2865">
        <v>1</v>
      </c>
      <c r="O2865">
        <v>0</v>
      </c>
      <c r="P2865">
        <v>0</v>
      </c>
      <c r="Q2865">
        <v>2</v>
      </c>
      <c r="R2865">
        <v>2</v>
      </c>
      <c r="S2865" t="s">
        <v>24588</v>
      </c>
      <c r="T2865" t="s">
        <v>25825</v>
      </c>
    </row>
    <row r="2866" spans="1:20" x14ac:dyDescent="0.3">
      <c r="A2866" s="1" t="s">
        <v>4673</v>
      </c>
      <c r="B2866" t="s">
        <v>588</v>
      </c>
      <c r="C2866">
        <v>11</v>
      </c>
      <c r="E2866" t="s">
        <v>3275</v>
      </c>
      <c r="F2866" s="1" t="s">
        <v>31925</v>
      </c>
      <c r="I2866">
        <v>6</v>
      </c>
      <c r="J2866">
        <v>0</v>
      </c>
      <c r="K2866">
        <v>3</v>
      </c>
      <c r="L2866">
        <v>0</v>
      </c>
      <c r="M2866">
        <v>0</v>
      </c>
      <c r="N2866">
        <v>3</v>
      </c>
      <c r="O2866">
        <v>0</v>
      </c>
      <c r="P2866">
        <v>0</v>
      </c>
      <c r="Q2866">
        <v>1</v>
      </c>
      <c r="R2866">
        <v>1</v>
      </c>
      <c r="S2866" t="s">
        <v>43</v>
      </c>
      <c r="T2866" t="s">
        <v>3950</v>
      </c>
    </row>
    <row r="2867" spans="1:20" x14ac:dyDescent="0.3">
      <c r="A2867" s="1" t="s">
        <v>4687</v>
      </c>
      <c r="B2867" t="s">
        <v>913</v>
      </c>
      <c r="C2867">
        <v>11</v>
      </c>
      <c r="E2867" t="s">
        <v>3275</v>
      </c>
      <c r="F2867" s="1" t="s">
        <v>30298</v>
      </c>
      <c r="I2867">
        <v>5</v>
      </c>
      <c r="J2867">
        <v>0</v>
      </c>
      <c r="K2867">
        <v>1</v>
      </c>
      <c r="L2867">
        <v>1</v>
      </c>
      <c r="M2867">
        <v>0</v>
      </c>
      <c r="N2867">
        <v>0</v>
      </c>
      <c r="O2867">
        <v>0</v>
      </c>
      <c r="P2867">
        <v>0</v>
      </c>
      <c r="Q2867">
        <v>1</v>
      </c>
      <c r="R2867">
        <v>1</v>
      </c>
      <c r="S2867" t="s">
        <v>53</v>
      </c>
      <c r="T2867" t="s">
        <v>4688</v>
      </c>
    </row>
    <row r="2868" spans="1:20" x14ac:dyDescent="0.3">
      <c r="A2868" s="1" t="s">
        <v>4703</v>
      </c>
      <c r="B2868" t="s">
        <v>553</v>
      </c>
      <c r="C2868">
        <v>11</v>
      </c>
      <c r="E2868" t="s">
        <v>3275</v>
      </c>
      <c r="F2868" s="1" t="s">
        <v>29869</v>
      </c>
      <c r="G2868" s="1"/>
      <c r="H2868" s="1"/>
      <c r="I2868">
        <v>5</v>
      </c>
      <c r="J2868">
        <v>0</v>
      </c>
      <c r="K2868">
        <v>3</v>
      </c>
      <c r="L2868">
        <v>0</v>
      </c>
      <c r="M2868">
        <v>0</v>
      </c>
      <c r="N2868">
        <v>3</v>
      </c>
      <c r="O2868">
        <v>0</v>
      </c>
      <c r="P2868">
        <v>0</v>
      </c>
      <c r="Q2868">
        <v>1</v>
      </c>
      <c r="R2868">
        <v>1</v>
      </c>
      <c r="S2868" t="s">
        <v>214</v>
      </c>
      <c r="T2868" t="s">
        <v>4704</v>
      </c>
    </row>
    <row r="2869" spans="1:20" x14ac:dyDescent="0.3">
      <c r="A2869" s="1" t="s">
        <v>4730</v>
      </c>
      <c r="B2869" t="s">
        <v>553</v>
      </c>
      <c r="C2869">
        <v>11</v>
      </c>
      <c r="E2869" t="s">
        <v>3275</v>
      </c>
      <c r="F2869" s="1"/>
      <c r="I2869">
        <v>5</v>
      </c>
      <c r="J2869">
        <v>0</v>
      </c>
      <c r="K2869">
        <v>2</v>
      </c>
      <c r="L2869">
        <v>0</v>
      </c>
      <c r="M2869">
        <v>0</v>
      </c>
      <c r="N2869">
        <v>2</v>
      </c>
      <c r="O2869">
        <v>0</v>
      </c>
      <c r="P2869">
        <v>0</v>
      </c>
      <c r="Q2869">
        <v>1</v>
      </c>
      <c r="R2869">
        <v>1</v>
      </c>
      <c r="S2869" t="s">
        <v>148</v>
      </c>
      <c r="T2869" t="s">
        <v>3064</v>
      </c>
    </row>
    <row r="2870" spans="1:20" x14ac:dyDescent="0.3">
      <c r="A2870" s="1" t="s">
        <v>25826</v>
      </c>
      <c r="B2870" t="s">
        <v>29213</v>
      </c>
      <c r="C2870">
        <v>11</v>
      </c>
      <c r="F2870" s="1"/>
      <c r="I2870">
        <v>9</v>
      </c>
      <c r="J2870">
        <v>0</v>
      </c>
      <c r="K2870">
        <v>1</v>
      </c>
      <c r="L2870">
        <v>1</v>
      </c>
      <c r="M2870">
        <v>0</v>
      </c>
      <c r="N2870">
        <v>0</v>
      </c>
      <c r="O2870">
        <v>0</v>
      </c>
      <c r="P2870">
        <v>0</v>
      </c>
      <c r="Q2870">
        <v>1</v>
      </c>
      <c r="R2870">
        <v>1</v>
      </c>
      <c r="S2870" t="s">
        <v>24554</v>
      </c>
      <c r="T2870" t="s">
        <v>24583</v>
      </c>
    </row>
    <row r="2871" spans="1:20" x14ac:dyDescent="0.3">
      <c r="A2871" s="1" t="s">
        <v>25827</v>
      </c>
      <c r="B2871" t="s">
        <v>553</v>
      </c>
      <c r="C2871">
        <v>11</v>
      </c>
      <c r="E2871" t="s">
        <v>3275</v>
      </c>
      <c r="F2871" s="1"/>
      <c r="I2871">
        <v>8</v>
      </c>
      <c r="J2871">
        <v>0</v>
      </c>
      <c r="K2871">
        <v>1</v>
      </c>
      <c r="L2871">
        <v>1</v>
      </c>
      <c r="M2871">
        <v>0</v>
      </c>
      <c r="N2871">
        <v>0</v>
      </c>
      <c r="O2871">
        <v>0</v>
      </c>
      <c r="P2871">
        <v>0</v>
      </c>
      <c r="Q2871">
        <v>1</v>
      </c>
      <c r="R2871">
        <v>1</v>
      </c>
      <c r="S2871" t="s">
        <v>24554</v>
      </c>
      <c r="T2871" t="s">
        <v>24629</v>
      </c>
    </row>
    <row r="2872" spans="1:20" x14ac:dyDescent="0.3">
      <c r="A2872" s="1" t="s">
        <v>25828</v>
      </c>
      <c r="B2872" t="s">
        <v>588</v>
      </c>
      <c r="C2872">
        <v>11</v>
      </c>
      <c r="E2872" t="s">
        <v>3275</v>
      </c>
      <c r="F2872" s="1"/>
      <c r="I2872">
        <v>6</v>
      </c>
      <c r="J2872">
        <v>0</v>
      </c>
      <c r="K2872">
        <v>1</v>
      </c>
      <c r="L2872">
        <v>0</v>
      </c>
      <c r="M2872">
        <v>1</v>
      </c>
      <c r="N2872">
        <v>0</v>
      </c>
      <c r="O2872">
        <v>0</v>
      </c>
      <c r="P2872">
        <v>0</v>
      </c>
      <c r="Q2872">
        <v>1</v>
      </c>
      <c r="R2872">
        <v>1</v>
      </c>
      <c r="S2872" t="s">
        <v>24554</v>
      </c>
      <c r="T2872" t="s">
        <v>24583</v>
      </c>
    </row>
    <row r="2873" spans="1:20" x14ac:dyDescent="0.3">
      <c r="A2873" s="1" t="s">
        <v>4746</v>
      </c>
      <c r="B2873" t="s">
        <v>553</v>
      </c>
      <c r="C2873">
        <v>11</v>
      </c>
      <c r="E2873" t="s">
        <v>3275</v>
      </c>
      <c r="F2873" s="1" t="s">
        <v>30133</v>
      </c>
      <c r="G2873" s="1"/>
      <c r="H2873" s="1"/>
      <c r="I2873">
        <v>5</v>
      </c>
      <c r="J2873">
        <v>0</v>
      </c>
      <c r="K2873">
        <v>2</v>
      </c>
      <c r="L2873">
        <v>1</v>
      </c>
      <c r="M2873">
        <v>0</v>
      </c>
      <c r="N2873">
        <v>1</v>
      </c>
      <c r="O2873">
        <v>0</v>
      </c>
      <c r="P2873">
        <v>0</v>
      </c>
      <c r="Q2873">
        <v>2</v>
      </c>
      <c r="R2873">
        <v>2</v>
      </c>
      <c r="S2873" t="s">
        <v>872</v>
      </c>
      <c r="T2873" t="s">
        <v>4747</v>
      </c>
    </row>
    <row r="2874" spans="1:20" x14ac:dyDescent="0.3">
      <c r="A2874" s="1" t="s">
        <v>4755</v>
      </c>
      <c r="B2874" t="s">
        <v>29213</v>
      </c>
      <c r="C2874">
        <v>11</v>
      </c>
      <c r="E2874" t="s">
        <v>2132</v>
      </c>
      <c r="F2874" s="1"/>
      <c r="G2874" s="1"/>
      <c r="I2874">
        <v>8</v>
      </c>
      <c r="J2874">
        <v>0</v>
      </c>
      <c r="K2874">
        <v>2</v>
      </c>
      <c r="L2874">
        <v>0</v>
      </c>
      <c r="M2874">
        <v>0</v>
      </c>
      <c r="N2874">
        <v>2</v>
      </c>
      <c r="O2874">
        <v>0</v>
      </c>
      <c r="P2874">
        <v>0</v>
      </c>
      <c r="Q2874">
        <v>1</v>
      </c>
      <c r="R2874">
        <v>1</v>
      </c>
      <c r="S2874" t="s">
        <v>125</v>
      </c>
      <c r="T2874" t="s">
        <v>4756</v>
      </c>
    </row>
    <row r="2875" spans="1:20" x14ac:dyDescent="0.3">
      <c r="A2875" s="1" t="s">
        <v>4757</v>
      </c>
      <c r="B2875" t="s">
        <v>588</v>
      </c>
      <c r="C2875">
        <v>11</v>
      </c>
      <c r="E2875" t="s">
        <v>3275</v>
      </c>
      <c r="F2875" s="1"/>
      <c r="I2875">
        <v>5</v>
      </c>
      <c r="J2875">
        <v>0</v>
      </c>
      <c r="K2875">
        <v>3</v>
      </c>
      <c r="L2875">
        <v>0</v>
      </c>
      <c r="M2875">
        <v>1</v>
      </c>
      <c r="N2875">
        <v>2</v>
      </c>
      <c r="O2875">
        <v>0</v>
      </c>
      <c r="P2875">
        <v>0</v>
      </c>
      <c r="Q2875">
        <v>2</v>
      </c>
      <c r="R2875">
        <v>2</v>
      </c>
      <c r="S2875" t="s">
        <v>2972</v>
      </c>
      <c r="T2875" t="s">
        <v>4758</v>
      </c>
    </row>
    <row r="2876" spans="1:20" x14ac:dyDescent="0.3">
      <c r="A2876" s="1" t="s">
        <v>4766</v>
      </c>
      <c r="B2876" t="s">
        <v>588</v>
      </c>
      <c r="C2876">
        <v>11</v>
      </c>
      <c r="F2876" s="1"/>
      <c r="I2876">
        <v>5</v>
      </c>
      <c r="J2876">
        <v>0</v>
      </c>
      <c r="K2876">
        <v>3</v>
      </c>
      <c r="L2876">
        <v>1</v>
      </c>
      <c r="M2876">
        <v>0</v>
      </c>
      <c r="N2876">
        <v>2</v>
      </c>
      <c r="O2876">
        <v>0</v>
      </c>
      <c r="P2876">
        <v>0</v>
      </c>
      <c r="Q2876">
        <v>2</v>
      </c>
      <c r="R2876">
        <v>2</v>
      </c>
      <c r="S2876" t="s">
        <v>24853</v>
      </c>
      <c r="T2876" t="s">
        <v>25829</v>
      </c>
    </row>
    <row r="2877" spans="1:20" x14ac:dyDescent="0.3">
      <c r="A2877" s="1" t="s">
        <v>4767</v>
      </c>
      <c r="B2877" t="s">
        <v>588</v>
      </c>
      <c r="C2877">
        <v>11</v>
      </c>
      <c r="F2877" s="1"/>
      <c r="G2877" s="1"/>
      <c r="H2877" s="1"/>
      <c r="I2877">
        <v>6</v>
      </c>
      <c r="J2877">
        <v>0</v>
      </c>
      <c r="K2877">
        <v>1</v>
      </c>
      <c r="L2877">
        <v>0</v>
      </c>
      <c r="M2877">
        <v>0</v>
      </c>
      <c r="N2877">
        <v>1</v>
      </c>
      <c r="O2877">
        <v>0</v>
      </c>
      <c r="P2877">
        <v>0</v>
      </c>
      <c r="Q2877">
        <v>1</v>
      </c>
      <c r="R2877">
        <v>1</v>
      </c>
      <c r="S2877" t="s">
        <v>71</v>
      </c>
      <c r="T2877" t="s">
        <v>1390</v>
      </c>
    </row>
    <row r="2878" spans="1:20" x14ac:dyDescent="0.3">
      <c r="A2878" s="1" t="s">
        <v>25830</v>
      </c>
      <c r="B2878" t="s">
        <v>553</v>
      </c>
      <c r="C2878">
        <v>11</v>
      </c>
      <c r="E2878" t="s">
        <v>3275</v>
      </c>
      <c r="F2878" s="1"/>
      <c r="I2878">
        <v>7</v>
      </c>
      <c r="J2878">
        <v>0</v>
      </c>
      <c r="K2878">
        <v>1</v>
      </c>
      <c r="L2878">
        <v>1</v>
      </c>
      <c r="M2878">
        <v>0</v>
      </c>
      <c r="N2878">
        <v>0</v>
      </c>
      <c r="O2878">
        <v>0</v>
      </c>
      <c r="P2878">
        <v>0</v>
      </c>
      <c r="Q2878">
        <v>1</v>
      </c>
      <c r="R2878">
        <v>1</v>
      </c>
      <c r="S2878" t="s">
        <v>24554</v>
      </c>
      <c r="T2878" t="s">
        <v>24671</v>
      </c>
    </row>
    <row r="2879" spans="1:20" x14ac:dyDescent="0.3">
      <c r="A2879" s="1" t="s">
        <v>25831</v>
      </c>
      <c r="B2879" t="s">
        <v>553</v>
      </c>
      <c r="C2879">
        <v>11</v>
      </c>
      <c r="E2879" t="s">
        <v>3275</v>
      </c>
      <c r="F2879" s="1"/>
      <c r="G2879" s="1"/>
      <c r="I2879">
        <v>8</v>
      </c>
      <c r="J2879">
        <v>0</v>
      </c>
      <c r="K2879">
        <v>2</v>
      </c>
      <c r="L2879">
        <v>0</v>
      </c>
      <c r="M2879">
        <v>0</v>
      </c>
      <c r="N2879">
        <v>2</v>
      </c>
      <c r="O2879">
        <v>0</v>
      </c>
      <c r="P2879">
        <v>0</v>
      </c>
      <c r="Q2879">
        <v>1</v>
      </c>
      <c r="R2879">
        <v>1</v>
      </c>
      <c r="S2879" t="s">
        <v>24536</v>
      </c>
      <c r="T2879" t="s">
        <v>25769</v>
      </c>
    </row>
    <row r="2880" spans="1:20" x14ac:dyDescent="0.3">
      <c r="A2880" s="1" t="s">
        <v>4802</v>
      </c>
      <c r="B2880" t="s">
        <v>588</v>
      </c>
      <c r="C2880">
        <v>11</v>
      </c>
      <c r="E2880" t="s">
        <v>2132</v>
      </c>
      <c r="F2880" s="1" t="s">
        <v>31926</v>
      </c>
      <c r="I2880">
        <v>4</v>
      </c>
      <c r="J2880">
        <v>0</v>
      </c>
      <c r="K2880">
        <v>2</v>
      </c>
      <c r="L2880">
        <v>1</v>
      </c>
      <c r="M2880">
        <v>1</v>
      </c>
      <c r="N2880">
        <v>0</v>
      </c>
      <c r="O2880">
        <v>0</v>
      </c>
      <c r="P2880">
        <v>0</v>
      </c>
      <c r="Q2880">
        <v>2</v>
      </c>
      <c r="R2880">
        <v>2</v>
      </c>
      <c r="S2880" t="s">
        <v>1283</v>
      </c>
      <c r="T2880" t="s">
        <v>4803</v>
      </c>
    </row>
    <row r="2881" spans="1:20" x14ac:dyDescent="0.3">
      <c r="A2881" s="1" t="s">
        <v>25832</v>
      </c>
      <c r="B2881" t="s">
        <v>29213</v>
      </c>
      <c r="C2881">
        <v>11</v>
      </c>
      <c r="E2881" t="s">
        <v>3275</v>
      </c>
      <c r="F2881" s="1" t="s">
        <v>29647</v>
      </c>
      <c r="G2881" s="1"/>
      <c r="I2881">
        <v>8</v>
      </c>
      <c r="J2881">
        <v>0</v>
      </c>
      <c r="K2881">
        <v>1</v>
      </c>
      <c r="L2881">
        <v>1</v>
      </c>
      <c r="M2881">
        <v>0</v>
      </c>
      <c r="N2881">
        <v>0</v>
      </c>
      <c r="O2881">
        <v>0</v>
      </c>
      <c r="P2881">
        <v>0</v>
      </c>
      <c r="Q2881">
        <v>1</v>
      </c>
      <c r="R2881">
        <v>1</v>
      </c>
      <c r="S2881" t="s">
        <v>24554</v>
      </c>
      <c r="T2881" t="s">
        <v>24572</v>
      </c>
    </row>
    <row r="2882" spans="1:20" x14ac:dyDescent="0.3">
      <c r="A2882" s="1" t="s">
        <v>25833</v>
      </c>
      <c r="B2882" t="s">
        <v>588</v>
      </c>
      <c r="C2882">
        <v>11</v>
      </c>
      <c r="F2882" s="1"/>
      <c r="I2882">
        <v>5</v>
      </c>
      <c r="J2882">
        <v>0</v>
      </c>
      <c r="K2882">
        <v>1</v>
      </c>
      <c r="L2882">
        <v>1</v>
      </c>
      <c r="M2882">
        <v>0</v>
      </c>
      <c r="N2882">
        <v>0</v>
      </c>
      <c r="O2882">
        <v>0</v>
      </c>
      <c r="P2882">
        <v>0</v>
      </c>
      <c r="Q2882">
        <v>1</v>
      </c>
      <c r="R2882">
        <v>1</v>
      </c>
      <c r="S2882" t="s">
        <v>24554</v>
      </c>
      <c r="T2882" t="s">
        <v>24572</v>
      </c>
    </row>
    <row r="2883" spans="1:20" x14ac:dyDescent="0.3">
      <c r="A2883" s="1" t="s">
        <v>4817</v>
      </c>
      <c r="B2883" t="s">
        <v>553</v>
      </c>
      <c r="C2883">
        <v>11</v>
      </c>
      <c r="E2883" t="s">
        <v>3275</v>
      </c>
      <c r="F2883" s="1"/>
      <c r="G2883" s="1"/>
      <c r="H2883" s="1"/>
      <c r="I2883">
        <v>5</v>
      </c>
      <c r="J2883">
        <v>0</v>
      </c>
      <c r="K2883">
        <v>1</v>
      </c>
      <c r="L2883">
        <v>0</v>
      </c>
      <c r="M2883">
        <v>0</v>
      </c>
      <c r="N2883">
        <v>1</v>
      </c>
      <c r="O2883">
        <v>0</v>
      </c>
      <c r="P2883">
        <v>0</v>
      </c>
      <c r="Q2883">
        <v>1</v>
      </c>
      <c r="R2883">
        <v>1</v>
      </c>
      <c r="S2883" t="s">
        <v>59</v>
      </c>
      <c r="T2883" t="s">
        <v>440</v>
      </c>
    </row>
    <row r="2884" spans="1:20" x14ac:dyDescent="0.3">
      <c r="A2884" s="1" t="s">
        <v>4838</v>
      </c>
      <c r="B2884" t="s">
        <v>553</v>
      </c>
      <c r="C2884">
        <v>11</v>
      </c>
      <c r="F2884" s="1" t="s">
        <v>29748</v>
      </c>
      <c r="I2884">
        <v>5</v>
      </c>
      <c r="J2884">
        <v>0</v>
      </c>
      <c r="K2884">
        <v>1</v>
      </c>
      <c r="L2884">
        <v>1</v>
      </c>
      <c r="M2884">
        <v>0</v>
      </c>
      <c r="N2884">
        <v>0</v>
      </c>
      <c r="O2884">
        <v>0</v>
      </c>
      <c r="P2884">
        <v>0</v>
      </c>
      <c r="Q2884">
        <v>1</v>
      </c>
      <c r="R2884">
        <v>1</v>
      </c>
      <c r="S2884" t="s">
        <v>40</v>
      </c>
      <c r="T2884" t="s">
        <v>3901</v>
      </c>
    </row>
    <row r="2885" spans="1:20" x14ac:dyDescent="0.3">
      <c r="A2885" s="1" t="s">
        <v>25834</v>
      </c>
      <c r="B2885" t="s">
        <v>553</v>
      </c>
      <c r="C2885">
        <v>11</v>
      </c>
      <c r="E2885" t="s">
        <v>3275</v>
      </c>
      <c r="F2885" s="1"/>
      <c r="I2885">
        <v>10</v>
      </c>
      <c r="J2885">
        <v>0</v>
      </c>
      <c r="K2885">
        <v>2</v>
      </c>
      <c r="L2885">
        <v>0</v>
      </c>
      <c r="M2885">
        <v>0</v>
      </c>
      <c r="N2885">
        <v>2</v>
      </c>
      <c r="O2885">
        <v>0</v>
      </c>
      <c r="P2885">
        <v>0</v>
      </c>
      <c r="Q2885">
        <v>1</v>
      </c>
      <c r="R2885">
        <v>1</v>
      </c>
      <c r="S2885" t="s">
        <v>24536</v>
      </c>
      <c r="T2885" t="s">
        <v>25835</v>
      </c>
    </row>
    <row r="2886" spans="1:20" x14ac:dyDescent="0.3">
      <c r="A2886" s="1" t="s">
        <v>4861</v>
      </c>
      <c r="B2886" t="s">
        <v>588</v>
      </c>
      <c r="C2886">
        <v>11</v>
      </c>
      <c r="F2886" s="1"/>
      <c r="G2886" s="1"/>
      <c r="I2886">
        <v>6</v>
      </c>
      <c r="J2886">
        <v>0</v>
      </c>
      <c r="K2886">
        <v>1</v>
      </c>
      <c r="L2886">
        <v>0</v>
      </c>
      <c r="M2886">
        <v>1</v>
      </c>
      <c r="N2886">
        <v>0</v>
      </c>
      <c r="O2886">
        <v>0</v>
      </c>
      <c r="P2886">
        <v>0</v>
      </c>
      <c r="Q2886">
        <v>1</v>
      </c>
      <c r="R2886">
        <v>1</v>
      </c>
      <c r="S2886" t="s">
        <v>105</v>
      </c>
      <c r="T2886" t="s">
        <v>2098</v>
      </c>
    </row>
    <row r="2887" spans="1:20" x14ac:dyDescent="0.3">
      <c r="A2887" s="1" t="s">
        <v>4862</v>
      </c>
      <c r="B2887" t="s">
        <v>553</v>
      </c>
      <c r="C2887">
        <v>11</v>
      </c>
      <c r="F2887" s="1" t="s">
        <v>30288</v>
      </c>
      <c r="I2887">
        <v>5</v>
      </c>
      <c r="J2887">
        <v>0</v>
      </c>
      <c r="K2887">
        <v>1</v>
      </c>
      <c r="L2887">
        <v>1</v>
      </c>
      <c r="M2887">
        <v>0</v>
      </c>
      <c r="N2887">
        <v>0</v>
      </c>
      <c r="O2887">
        <v>0</v>
      </c>
      <c r="P2887">
        <v>0</v>
      </c>
      <c r="Q2887">
        <v>1</v>
      </c>
      <c r="R2887">
        <v>1</v>
      </c>
      <c r="S2887" t="s">
        <v>66</v>
      </c>
      <c r="T2887" t="s">
        <v>2671</v>
      </c>
    </row>
    <row r="2888" spans="1:20" x14ac:dyDescent="0.3">
      <c r="A2888" s="1" t="s">
        <v>4863</v>
      </c>
      <c r="B2888" t="s">
        <v>4864</v>
      </c>
      <c r="C2888">
        <v>11</v>
      </c>
      <c r="F2888" s="1"/>
      <c r="I2888">
        <v>5</v>
      </c>
      <c r="J2888">
        <v>0</v>
      </c>
      <c r="K2888">
        <v>4</v>
      </c>
      <c r="L2888">
        <v>1</v>
      </c>
      <c r="M2888">
        <v>1</v>
      </c>
      <c r="N2888">
        <v>2</v>
      </c>
      <c r="O2888">
        <v>0</v>
      </c>
      <c r="P2888">
        <v>0</v>
      </c>
      <c r="Q2888">
        <v>2</v>
      </c>
      <c r="R2888">
        <v>3</v>
      </c>
      <c r="S2888" t="s">
        <v>3481</v>
      </c>
      <c r="T2888" t="s">
        <v>4865</v>
      </c>
    </row>
    <row r="2889" spans="1:20" x14ac:dyDescent="0.3">
      <c r="A2889" s="1" t="s">
        <v>4879</v>
      </c>
      <c r="B2889" t="s">
        <v>553</v>
      </c>
      <c r="C2889">
        <v>11</v>
      </c>
      <c r="E2889" t="s">
        <v>2132</v>
      </c>
      <c r="F2889" s="1" t="s">
        <v>31927</v>
      </c>
      <c r="G2889" s="1"/>
      <c r="I2889">
        <v>6</v>
      </c>
      <c r="J2889">
        <v>0</v>
      </c>
      <c r="K2889">
        <v>1</v>
      </c>
      <c r="L2889">
        <v>0</v>
      </c>
      <c r="M2889">
        <v>1</v>
      </c>
      <c r="N2889">
        <v>0</v>
      </c>
      <c r="O2889">
        <v>0</v>
      </c>
      <c r="P2889">
        <v>0</v>
      </c>
      <c r="Q2889">
        <v>1</v>
      </c>
      <c r="R2889">
        <v>1</v>
      </c>
      <c r="S2889" t="s">
        <v>22</v>
      </c>
      <c r="T2889" t="s">
        <v>1597</v>
      </c>
    </row>
    <row r="2890" spans="1:20" x14ac:dyDescent="0.3">
      <c r="A2890" s="1" t="s">
        <v>4888</v>
      </c>
      <c r="B2890" t="s">
        <v>588</v>
      </c>
      <c r="C2890">
        <v>11</v>
      </c>
      <c r="F2890" s="1" t="s">
        <v>29576</v>
      </c>
      <c r="I2890">
        <v>5</v>
      </c>
      <c r="J2890">
        <v>0</v>
      </c>
      <c r="K2890">
        <v>1</v>
      </c>
      <c r="L2890">
        <v>1</v>
      </c>
      <c r="M2890">
        <v>0</v>
      </c>
      <c r="N2890">
        <v>0</v>
      </c>
      <c r="O2890">
        <v>0</v>
      </c>
      <c r="P2890">
        <v>0</v>
      </c>
      <c r="Q2890">
        <v>1</v>
      </c>
      <c r="R2890">
        <v>1</v>
      </c>
      <c r="S2890" t="s">
        <v>22</v>
      </c>
      <c r="T2890" t="s">
        <v>1020</v>
      </c>
    </row>
    <row r="2891" spans="1:20" x14ac:dyDescent="0.3">
      <c r="A2891" s="1" t="s">
        <v>25836</v>
      </c>
      <c r="B2891" t="s">
        <v>588</v>
      </c>
      <c r="C2891">
        <v>11</v>
      </c>
      <c r="F2891" s="1"/>
      <c r="G2891" s="1"/>
      <c r="I2891">
        <v>4</v>
      </c>
      <c r="J2891">
        <v>0</v>
      </c>
      <c r="K2891">
        <v>1</v>
      </c>
      <c r="L2891">
        <v>0</v>
      </c>
      <c r="M2891">
        <v>0</v>
      </c>
      <c r="N2891">
        <v>1</v>
      </c>
      <c r="O2891">
        <v>0</v>
      </c>
      <c r="P2891">
        <v>0</v>
      </c>
      <c r="Q2891">
        <v>1</v>
      </c>
      <c r="R2891">
        <v>1</v>
      </c>
      <c r="S2891" t="s">
        <v>24554</v>
      </c>
      <c r="T2891" t="s">
        <v>24616</v>
      </c>
    </row>
    <row r="2892" spans="1:20" x14ac:dyDescent="0.3">
      <c r="A2892" s="1" t="s">
        <v>25837</v>
      </c>
      <c r="B2892" t="s">
        <v>553</v>
      </c>
      <c r="C2892">
        <v>11</v>
      </c>
      <c r="E2892" t="s">
        <v>3275</v>
      </c>
      <c r="F2892" s="1"/>
      <c r="I2892">
        <v>6</v>
      </c>
      <c r="J2892">
        <v>0</v>
      </c>
      <c r="K2892">
        <v>1</v>
      </c>
      <c r="L2892">
        <v>1</v>
      </c>
      <c r="M2892">
        <v>0</v>
      </c>
      <c r="N2892">
        <v>0</v>
      </c>
      <c r="O2892">
        <v>0</v>
      </c>
      <c r="P2892">
        <v>0</v>
      </c>
      <c r="Q2892">
        <v>1</v>
      </c>
      <c r="R2892">
        <v>1</v>
      </c>
      <c r="S2892" t="s">
        <v>24554</v>
      </c>
      <c r="T2892" t="s">
        <v>24587</v>
      </c>
    </row>
    <row r="2893" spans="1:20" x14ac:dyDescent="0.3">
      <c r="A2893" s="1" t="s">
        <v>4895</v>
      </c>
      <c r="B2893" t="s">
        <v>588</v>
      </c>
      <c r="C2893">
        <v>11</v>
      </c>
      <c r="F2893" s="1"/>
      <c r="I2893">
        <v>5</v>
      </c>
      <c r="J2893">
        <v>0</v>
      </c>
      <c r="K2893">
        <v>1</v>
      </c>
      <c r="L2893">
        <v>1</v>
      </c>
      <c r="M2893">
        <v>0</v>
      </c>
      <c r="N2893">
        <v>0</v>
      </c>
      <c r="O2893">
        <v>0</v>
      </c>
      <c r="P2893">
        <v>0</v>
      </c>
      <c r="Q2893">
        <v>1</v>
      </c>
      <c r="R2893">
        <v>1</v>
      </c>
      <c r="S2893" t="s">
        <v>40</v>
      </c>
      <c r="T2893" t="s">
        <v>429</v>
      </c>
    </row>
    <row r="2894" spans="1:20" x14ac:dyDescent="0.3">
      <c r="A2894" s="1" t="s">
        <v>4913</v>
      </c>
      <c r="B2894" t="s">
        <v>588</v>
      </c>
      <c r="C2894">
        <v>11</v>
      </c>
      <c r="E2894" t="s">
        <v>3275</v>
      </c>
      <c r="F2894" s="1"/>
      <c r="I2894">
        <v>4</v>
      </c>
      <c r="J2894">
        <v>0</v>
      </c>
      <c r="K2894">
        <v>1</v>
      </c>
      <c r="L2894">
        <v>1</v>
      </c>
      <c r="M2894">
        <v>0</v>
      </c>
      <c r="N2894">
        <v>0</v>
      </c>
      <c r="O2894">
        <v>0</v>
      </c>
      <c r="P2894">
        <v>0</v>
      </c>
      <c r="Q2894">
        <v>1</v>
      </c>
      <c r="R2894">
        <v>1</v>
      </c>
      <c r="S2894" t="s">
        <v>341</v>
      </c>
      <c r="T2894" t="s">
        <v>2175</v>
      </c>
    </row>
    <row r="2895" spans="1:20" x14ac:dyDescent="0.3">
      <c r="A2895" s="1" t="s">
        <v>4914</v>
      </c>
      <c r="B2895" t="s">
        <v>588</v>
      </c>
      <c r="C2895">
        <v>11</v>
      </c>
      <c r="E2895" t="s">
        <v>3275</v>
      </c>
      <c r="F2895" s="1"/>
      <c r="G2895" s="1"/>
      <c r="H2895" s="1"/>
      <c r="I2895">
        <v>5</v>
      </c>
      <c r="J2895">
        <v>0</v>
      </c>
      <c r="K2895">
        <v>1</v>
      </c>
      <c r="L2895">
        <v>1</v>
      </c>
      <c r="M2895">
        <v>0</v>
      </c>
      <c r="N2895">
        <v>0</v>
      </c>
      <c r="O2895">
        <v>0</v>
      </c>
      <c r="P2895">
        <v>0</v>
      </c>
      <c r="Q2895">
        <v>1</v>
      </c>
      <c r="R2895">
        <v>1</v>
      </c>
      <c r="S2895" t="s">
        <v>105</v>
      </c>
      <c r="T2895" t="s">
        <v>381</v>
      </c>
    </row>
    <row r="2896" spans="1:20" x14ac:dyDescent="0.3">
      <c r="A2896" s="1" t="s">
        <v>4920</v>
      </c>
      <c r="B2896" t="s">
        <v>588</v>
      </c>
      <c r="C2896">
        <v>11</v>
      </c>
      <c r="F2896" s="1"/>
      <c r="G2896" s="1"/>
      <c r="H2896" s="1"/>
      <c r="I2896">
        <v>4</v>
      </c>
      <c r="J2896">
        <v>0</v>
      </c>
      <c r="K2896">
        <v>1</v>
      </c>
      <c r="L2896">
        <v>1</v>
      </c>
      <c r="M2896">
        <v>0</v>
      </c>
      <c r="N2896">
        <v>0</v>
      </c>
      <c r="O2896">
        <v>0</v>
      </c>
      <c r="P2896">
        <v>0</v>
      </c>
      <c r="Q2896">
        <v>1</v>
      </c>
      <c r="R2896">
        <v>1</v>
      </c>
      <c r="S2896" t="s">
        <v>71</v>
      </c>
      <c r="T2896" t="s">
        <v>108</v>
      </c>
    </row>
    <row r="2897" spans="1:20" x14ac:dyDescent="0.3">
      <c r="A2897" s="1" t="s">
        <v>4921</v>
      </c>
      <c r="B2897" t="s">
        <v>588</v>
      </c>
      <c r="C2897">
        <v>11</v>
      </c>
      <c r="E2897" t="s">
        <v>3275</v>
      </c>
      <c r="F2897" s="1"/>
      <c r="I2897">
        <v>5</v>
      </c>
      <c r="J2897">
        <v>0</v>
      </c>
      <c r="K2897">
        <v>8</v>
      </c>
      <c r="L2897">
        <v>2</v>
      </c>
      <c r="M2897">
        <v>0</v>
      </c>
      <c r="N2897">
        <v>5</v>
      </c>
      <c r="O2897">
        <v>0</v>
      </c>
      <c r="P2897">
        <v>1</v>
      </c>
      <c r="Q2897">
        <v>4</v>
      </c>
      <c r="R2897">
        <v>5</v>
      </c>
      <c r="S2897" t="s">
        <v>4922</v>
      </c>
      <c r="T2897" t="s">
        <v>4923</v>
      </c>
    </row>
    <row r="2898" spans="1:20" x14ac:dyDescent="0.3">
      <c r="A2898" s="1" t="s">
        <v>4936</v>
      </c>
      <c r="B2898" t="s">
        <v>588</v>
      </c>
      <c r="C2898">
        <v>11</v>
      </c>
      <c r="F2898" s="1" t="s">
        <v>29534</v>
      </c>
      <c r="G2898" s="1"/>
      <c r="I2898">
        <v>3</v>
      </c>
      <c r="J2898">
        <v>0</v>
      </c>
      <c r="K2898">
        <v>1</v>
      </c>
      <c r="L2898">
        <v>1</v>
      </c>
      <c r="M2898">
        <v>0</v>
      </c>
      <c r="N2898">
        <v>0</v>
      </c>
      <c r="O2898">
        <v>0</v>
      </c>
      <c r="P2898">
        <v>0</v>
      </c>
      <c r="Q2898">
        <v>1</v>
      </c>
      <c r="R2898">
        <v>1</v>
      </c>
      <c r="S2898" t="s">
        <v>341</v>
      </c>
      <c r="T2898" t="s">
        <v>2925</v>
      </c>
    </row>
    <row r="2899" spans="1:20" x14ac:dyDescent="0.3">
      <c r="A2899" s="1" t="s">
        <v>4953</v>
      </c>
      <c r="B2899" t="s">
        <v>553</v>
      </c>
      <c r="C2899">
        <v>11</v>
      </c>
      <c r="F2899" s="1"/>
      <c r="I2899">
        <v>5</v>
      </c>
      <c r="J2899">
        <v>0</v>
      </c>
      <c r="K2899">
        <v>1</v>
      </c>
      <c r="L2899">
        <v>0</v>
      </c>
      <c r="M2899">
        <v>0</v>
      </c>
      <c r="N2899">
        <v>1</v>
      </c>
      <c r="O2899">
        <v>0</v>
      </c>
      <c r="P2899">
        <v>0</v>
      </c>
      <c r="Q2899">
        <v>1</v>
      </c>
      <c r="R2899">
        <v>1</v>
      </c>
      <c r="S2899" t="s">
        <v>341</v>
      </c>
      <c r="T2899" t="s">
        <v>1264</v>
      </c>
    </row>
    <row r="2900" spans="1:20" x14ac:dyDescent="0.3">
      <c r="A2900" s="1" t="s">
        <v>4958</v>
      </c>
      <c r="B2900" t="s">
        <v>588</v>
      </c>
      <c r="C2900">
        <v>11</v>
      </c>
      <c r="E2900" t="s">
        <v>3275</v>
      </c>
      <c r="F2900" s="1" t="s">
        <v>31928</v>
      </c>
      <c r="G2900" s="1"/>
      <c r="I2900">
        <v>4</v>
      </c>
      <c r="J2900">
        <v>0</v>
      </c>
      <c r="K2900">
        <v>1</v>
      </c>
      <c r="L2900">
        <v>1</v>
      </c>
      <c r="M2900">
        <v>0</v>
      </c>
      <c r="N2900">
        <v>0</v>
      </c>
      <c r="O2900">
        <v>0</v>
      </c>
      <c r="P2900">
        <v>0</v>
      </c>
      <c r="Q2900">
        <v>1</v>
      </c>
      <c r="R2900">
        <v>1</v>
      </c>
      <c r="S2900" t="s">
        <v>71</v>
      </c>
      <c r="T2900" t="s">
        <v>1390</v>
      </c>
    </row>
    <row r="2901" spans="1:20" x14ac:dyDescent="0.3">
      <c r="A2901" s="1" t="s">
        <v>25838</v>
      </c>
      <c r="B2901" t="s">
        <v>588</v>
      </c>
      <c r="C2901">
        <v>11</v>
      </c>
      <c r="E2901" t="s">
        <v>3275</v>
      </c>
      <c r="F2901" s="1"/>
      <c r="I2901">
        <v>5</v>
      </c>
      <c r="J2901">
        <v>0</v>
      </c>
      <c r="K2901">
        <v>1</v>
      </c>
      <c r="L2901">
        <v>1</v>
      </c>
      <c r="M2901">
        <v>0</v>
      </c>
      <c r="N2901">
        <v>0</v>
      </c>
      <c r="O2901">
        <v>0</v>
      </c>
      <c r="P2901">
        <v>0</v>
      </c>
      <c r="Q2901">
        <v>1</v>
      </c>
      <c r="R2901">
        <v>1</v>
      </c>
      <c r="S2901" t="s">
        <v>24554</v>
      </c>
      <c r="T2901" t="s">
        <v>24562</v>
      </c>
    </row>
    <row r="2902" spans="1:20" x14ac:dyDescent="0.3">
      <c r="A2902" s="1" t="s">
        <v>25839</v>
      </c>
      <c r="B2902" t="s">
        <v>588</v>
      </c>
      <c r="C2902">
        <v>11</v>
      </c>
      <c r="E2902" t="s">
        <v>3275</v>
      </c>
      <c r="F2902" s="1"/>
      <c r="I2902">
        <v>4</v>
      </c>
      <c r="J2902">
        <v>0</v>
      </c>
      <c r="K2902">
        <v>3</v>
      </c>
      <c r="L2902">
        <v>0</v>
      </c>
      <c r="M2902">
        <v>0</v>
      </c>
      <c r="N2902">
        <v>3</v>
      </c>
      <c r="O2902">
        <v>0</v>
      </c>
      <c r="P2902">
        <v>0</v>
      </c>
      <c r="Q2902">
        <v>1</v>
      </c>
      <c r="R2902">
        <v>1</v>
      </c>
      <c r="S2902" t="s">
        <v>24559</v>
      </c>
      <c r="T2902" t="s">
        <v>25840</v>
      </c>
    </row>
    <row r="2903" spans="1:20" x14ac:dyDescent="0.3">
      <c r="A2903" s="1" t="s">
        <v>4967</v>
      </c>
      <c r="B2903" t="s">
        <v>553</v>
      </c>
      <c r="C2903">
        <v>11</v>
      </c>
      <c r="E2903" t="s">
        <v>3275</v>
      </c>
      <c r="F2903" s="1" t="s">
        <v>29549</v>
      </c>
      <c r="I2903">
        <v>6</v>
      </c>
      <c r="J2903">
        <v>0</v>
      </c>
      <c r="K2903">
        <v>2</v>
      </c>
      <c r="L2903">
        <v>2</v>
      </c>
      <c r="M2903">
        <v>0</v>
      </c>
      <c r="N2903">
        <v>0</v>
      </c>
      <c r="O2903">
        <v>0</v>
      </c>
      <c r="P2903">
        <v>0</v>
      </c>
      <c r="Q2903">
        <v>2</v>
      </c>
      <c r="R2903">
        <v>2</v>
      </c>
      <c r="S2903" t="s">
        <v>2034</v>
      </c>
      <c r="T2903" t="s">
        <v>4968</v>
      </c>
    </row>
    <row r="2904" spans="1:20" x14ac:dyDescent="0.3">
      <c r="A2904" s="1" t="s">
        <v>25841</v>
      </c>
      <c r="B2904" t="s">
        <v>553</v>
      </c>
      <c r="C2904">
        <v>11</v>
      </c>
      <c r="F2904" s="1"/>
      <c r="G2904" s="1"/>
      <c r="H2904" s="1"/>
      <c r="I2904">
        <v>5</v>
      </c>
      <c r="J2904">
        <v>0</v>
      </c>
      <c r="K2904">
        <v>1</v>
      </c>
      <c r="L2904">
        <v>0</v>
      </c>
      <c r="M2904">
        <v>0</v>
      </c>
      <c r="N2904">
        <v>1</v>
      </c>
      <c r="O2904">
        <v>0</v>
      </c>
      <c r="P2904">
        <v>0</v>
      </c>
      <c r="Q2904">
        <v>1</v>
      </c>
      <c r="R2904">
        <v>1</v>
      </c>
      <c r="S2904" t="s">
        <v>24554</v>
      </c>
      <c r="T2904" t="s">
        <v>24802</v>
      </c>
    </row>
    <row r="2905" spans="1:20" x14ac:dyDescent="0.3">
      <c r="A2905" s="1" t="s">
        <v>25842</v>
      </c>
      <c r="B2905" t="s">
        <v>553</v>
      </c>
      <c r="C2905">
        <v>11</v>
      </c>
      <c r="E2905" t="s">
        <v>3275</v>
      </c>
      <c r="I2905">
        <v>3</v>
      </c>
      <c r="J2905">
        <v>0</v>
      </c>
      <c r="K2905">
        <v>1</v>
      </c>
      <c r="L2905">
        <v>1</v>
      </c>
      <c r="M2905">
        <v>0</v>
      </c>
      <c r="N2905">
        <v>0</v>
      </c>
      <c r="O2905">
        <v>0</v>
      </c>
      <c r="P2905">
        <v>0</v>
      </c>
      <c r="Q2905">
        <v>1</v>
      </c>
      <c r="R2905">
        <v>1</v>
      </c>
      <c r="S2905" t="s">
        <v>24554</v>
      </c>
      <c r="T2905" t="s">
        <v>24572</v>
      </c>
    </row>
    <row r="2906" spans="1:20" x14ac:dyDescent="0.3">
      <c r="A2906" s="1" t="s">
        <v>5029</v>
      </c>
      <c r="B2906" t="s">
        <v>553</v>
      </c>
      <c r="C2906">
        <v>11</v>
      </c>
      <c r="E2906" t="s">
        <v>2132</v>
      </c>
      <c r="F2906" s="1" t="s">
        <v>29489</v>
      </c>
      <c r="G2906" s="1"/>
      <c r="I2906">
        <v>5</v>
      </c>
      <c r="J2906">
        <v>0</v>
      </c>
      <c r="K2906">
        <v>1</v>
      </c>
      <c r="L2906">
        <v>1</v>
      </c>
      <c r="M2906">
        <v>0</v>
      </c>
      <c r="N2906">
        <v>0</v>
      </c>
      <c r="O2906">
        <v>0</v>
      </c>
      <c r="P2906">
        <v>0</v>
      </c>
      <c r="Q2906">
        <v>1</v>
      </c>
      <c r="R2906">
        <v>1</v>
      </c>
      <c r="S2906" t="s">
        <v>341</v>
      </c>
      <c r="T2906" t="s">
        <v>3887</v>
      </c>
    </row>
    <row r="2907" spans="1:20" x14ac:dyDescent="0.3">
      <c r="A2907" s="1" t="s">
        <v>5048</v>
      </c>
      <c r="B2907" t="s">
        <v>553</v>
      </c>
      <c r="C2907">
        <v>11</v>
      </c>
      <c r="F2907" s="1" t="s">
        <v>30298</v>
      </c>
      <c r="I2907">
        <v>6</v>
      </c>
      <c r="J2907">
        <v>0</v>
      </c>
      <c r="K2907">
        <v>1</v>
      </c>
      <c r="L2907">
        <v>1</v>
      </c>
      <c r="M2907">
        <v>0</v>
      </c>
      <c r="N2907">
        <v>0</v>
      </c>
      <c r="O2907">
        <v>0</v>
      </c>
      <c r="P2907">
        <v>0</v>
      </c>
      <c r="Q2907">
        <v>1</v>
      </c>
      <c r="R2907">
        <v>1</v>
      </c>
      <c r="S2907" t="s">
        <v>40</v>
      </c>
      <c r="T2907" t="s">
        <v>3182</v>
      </c>
    </row>
    <row r="2908" spans="1:20" x14ac:dyDescent="0.3">
      <c r="A2908" s="1" t="s">
        <v>5049</v>
      </c>
      <c r="B2908" t="s">
        <v>553</v>
      </c>
      <c r="C2908">
        <v>11</v>
      </c>
      <c r="E2908" t="s">
        <v>3275</v>
      </c>
      <c r="F2908" s="1"/>
      <c r="I2908">
        <v>7</v>
      </c>
      <c r="J2908">
        <v>0</v>
      </c>
      <c r="K2908">
        <v>1</v>
      </c>
      <c r="L2908">
        <v>0</v>
      </c>
      <c r="M2908">
        <v>1</v>
      </c>
      <c r="N2908">
        <v>0</v>
      </c>
      <c r="O2908">
        <v>0</v>
      </c>
      <c r="P2908">
        <v>0</v>
      </c>
      <c r="Q2908">
        <v>1</v>
      </c>
      <c r="R2908">
        <v>1</v>
      </c>
      <c r="S2908" t="s">
        <v>105</v>
      </c>
      <c r="T2908" t="s">
        <v>3937</v>
      </c>
    </row>
    <row r="2909" spans="1:20" x14ac:dyDescent="0.3">
      <c r="A2909" s="1" t="s">
        <v>5058</v>
      </c>
      <c r="B2909" t="s">
        <v>588</v>
      </c>
      <c r="C2909">
        <v>11</v>
      </c>
      <c r="F2909" s="1" t="s">
        <v>29580</v>
      </c>
      <c r="I2909">
        <v>4</v>
      </c>
      <c r="J2909">
        <v>0</v>
      </c>
      <c r="K2909">
        <v>1</v>
      </c>
      <c r="L2909">
        <v>1</v>
      </c>
      <c r="M2909">
        <v>0</v>
      </c>
      <c r="N2909">
        <v>0</v>
      </c>
      <c r="O2909">
        <v>0</v>
      </c>
      <c r="P2909">
        <v>0</v>
      </c>
      <c r="Q2909">
        <v>1</v>
      </c>
      <c r="R2909">
        <v>1</v>
      </c>
      <c r="S2909" t="s">
        <v>71</v>
      </c>
      <c r="T2909" t="s">
        <v>2944</v>
      </c>
    </row>
    <row r="2910" spans="1:20" x14ac:dyDescent="0.3">
      <c r="A2910" s="1" t="s">
        <v>5064</v>
      </c>
      <c r="B2910" t="s">
        <v>588</v>
      </c>
      <c r="C2910">
        <v>11</v>
      </c>
      <c r="F2910" s="1"/>
      <c r="G2910" s="1"/>
      <c r="I2910">
        <v>4</v>
      </c>
      <c r="J2910">
        <v>0</v>
      </c>
      <c r="K2910">
        <v>2</v>
      </c>
      <c r="L2910">
        <v>0</v>
      </c>
      <c r="M2910">
        <v>0</v>
      </c>
      <c r="N2910">
        <v>2</v>
      </c>
      <c r="O2910">
        <v>0</v>
      </c>
      <c r="P2910">
        <v>0</v>
      </c>
      <c r="Q2910">
        <v>1</v>
      </c>
      <c r="R2910">
        <v>1</v>
      </c>
      <c r="S2910" t="s">
        <v>133</v>
      </c>
      <c r="T2910" t="s">
        <v>3391</v>
      </c>
    </row>
    <row r="2911" spans="1:20" x14ac:dyDescent="0.3">
      <c r="A2911" s="1" t="s">
        <v>25843</v>
      </c>
      <c r="B2911" t="s">
        <v>553</v>
      </c>
      <c r="C2911">
        <v>11</v>
      </c>
      <c r="F2911" s="1"/>
      <c r="G2911" s="1"/>
      <c r="I2911">
        <v>6</v>
      </c>
      <c r="J2911">
        <v>0</v>
      </c>
      <c r="K2911">
        <v>1</v>
      </c>
      <c r="L2911">
        <v>1</v>
      </c>
      <c r="M2911">
        <v>0</v>
      </c>
      <c r="N2911">
        <v>0</v>
      </c>
      <c r="O2911">
        <v>0</v>
      </c>
      <c r="P2911">
        <v>0</v>
      </c>
      <c r="Q2911">
        <v>1</v>
      </c>
      <c r="R2911">
        <v>1</v>
      </c>
      <c r="S2911" t="s">
        <v>24554</v>
      </c>
      <c r="T2911" t="s">
        <v>25062</v>
      </c>
    </row>
    <row r="2912" spans="1:20" x14ac:dyDescent="0.3">
      <c r="A2912" s="1" t="s">
        <v>5071</v>
      </c>
      <c r="B2912" t="s">
        <v>553</v>
      </c>
      <c r="C2912">
        <v>11</v>
      </c>
      <c r="E2912" t="s">
        <v>2132</v>
      </c>
      <c r="F2912" s="1"/>
      <c r="I2912">
        <v>7</v>
      </c>
      <c r="J2912">
        <v>0</v>
      </c>
      <c r="K2912">
        <v>1</v>
      </c>
      <c r="L2912">
        <v>1</v>
      </c>
      <c r="M2912">
        <v>0</v>
      </c>
      <c r="N2912">
        <v>0</v>
      </c>
      <c r="O2912">
        <v>0</v>
      </c>
      <c r="P2912">
        <v>0</v>
      </c>
      <c r="Q2912">
        <v>1</v>
      </c>
      <c r="R2912">
        <v>1</v>
      </c>
      <c r="S2912" t="s">
        <v>59</v>
      </c>
      <c r="T2912" t="s">
        <v>60</v>
      </c>
    </row>
    <row r="2913" spans="1:20" x14ac:dyDescent="0.3">
      <c r="A2913" s="1" t="s">
        <v>5072</v>
      </c>
      <c r="B2913" t="s">
        <v>553</v>
      </c>
      <c r="C2913">
        <v>11</v>
      </c>
      <c r="E2913" t="s">
        <v>2132</v>
      </c>
      <c r="F2913" s="1"/>
      <c r="G2913" s="1"/>
      <c r="I2913">
        <v>8</v>
      </c>
      <c r="J2913">
        <v>0</v>
      </c>
      <c r="K2913">
        <v>2</v>
      </c>
      <c r="L2913">
        <v>2</v>
      </c>
      <c r="M2913">
        <v>0</v>
      </c>
      <c r="N2913">
        <v>0</v>
      </c>
      <c r="O2913">
        <v>0</v>
      </c>
      <c r="P2913">
        <v>0</v>
      </c>
      <c r="Q2913">
        <v>1</v>
      </c>
      <c r="R2913">
        <v>1</v>
      </c>
      <c r="S2913" t="s">
        <v>192</v>
      </c>
      <c r="T2913" t="s">
        <v>193</v>
      </c>
    </row>
    <row r="2914" spans="1:20" x14ac:dyDescent="0.3">
      <c r="A2914" s="1" t="s">
        <v>5082</v>
      </c>
      <c r="B2914" t="s">
        <v>588</v>
      </c>
      <c r="C2914">
        <v>11</v>
      </c>
      <c r="E2914" t="s">
        <v>3275</v>
      </c>
      <c r="F2914" s="1" t="s">
        <v>30921</v>
      </c>
      <c r="G2914" s="1"/>
      <c r="H2914" s="1"/>
      <c r="I2914">
        <v>5</v>
      </c>
      <c r="J2914">
        <v>0</v>
      </c>
      <c r="K2914">
        <v>1</v>
      </c>
      <c r="L2914">
        <v>1</v>
      </c>
      <c r="M2914">
        <v>0</v>
      </c>
      <c r="N2914">
        <v>0</v>
      </c>
      <c r="O2914">
        <v>0</v>
      </c>
      <c r="P2914">
        <v>0</v>
      </c>
      <c r="Q2914">
        <v>1</v>
      </c>
      <c r="R2914">
        <v>1</v>
      </c>
      <c r="S2914" t="s">
        <v>53</v>
      </c>
      <c r="T2914" t="s">
        <v>120</v>
      </c>
    </row>
    <row r="2915" spans="1:20" x14ac:dyDescent="0.3">
      <c r="A2915" s="1" t="s">
        <v>25844</v>
      </c>
      <c r="B2915" t="s">
        <v>588</v>
      </c>
      <c r="C2915">
        <v>11</v>
      </c>
      <c r="E2915" t="s">
        <v>3275</v>
      </c>
      <c r="F2915" s="1"/>
      <c r="G2915" s="1"/>
      <c r="H2915" s="1"/>
      <c r="I2915">
        <v>7</v>
      </c>
      <c r="J2915">
        <v>0</v>
      </c>
      <c r="K2915">
        <v>3</v>
      </c>
      <c r="L2915">
        <v>0</v>
      </c>
      <c r="M2915">
        <v>0</v>
      </c>
      <c r="N2915">
        <v>3</v>
      </c>
      <c r="O2915">
        <v>0</v>
      </c>
      <c r="P2915">
        <v>0</v>
      </c>
      <c r="Q2915">
        <v>1</v>
      </c>
      <c r="R2915">
        <v>1</v>
      </c>
      <c r="S2915" t="s">
        <v>24559</v>
      </c>
      <c r="T2915" t="s">
        <v>24771</v>
      </c>
    </row>
    <row r="2916" spans="1:20" x14ac:dyDescent="0.3">
      <c r="A2916" s="1" t="s">
        <v>5086</v>
      </c>
      <c r="B2916" t="s">
        <v>553</v>
      </c>
      <c r="C2916">
        <v>11</v>
      </c>
      <c r="E2916" t="s">
        <v>550</v>
      </c>
      <c r="F2916" s="1"/>
      <c r="I2916">
        <v>6</v>
      </c>
      <c r="J2916">
        <v>0</v>
      </c>
      <c r="K2916">
        <v>1</v>
      </c>
      <c r="L2916">
        <v>1</v>
      </c>
      <c r="M2916">
        <v>0</v>
      </c>
      <c r="N2916">
        <v>0</v>
      </c>
      <c r="O2916">
        <v>0</v>
      </c>
      <c r="P2916">
        <v>0</v>
      </c>
      <c r="Q2916">
        <v>1</v>
      </c>
      <c r="R2916">
        <v>1</v>
      </c>
      <c r="S2916" t="s">
        <v>341</v>
      </c>
      <c r="T2916" t="s">
        <v>2571</v>
      </c>
    </row>
    <row r="2917" spans="1:20" x14ac:dyDescent="0.3">
      <c r="A2917" s="1" t="s">
        <v>25845</v>
      </c>
      <c r="B2917" t="s">
        <v>588</v>
      </c>
      <c r="C2917">
        <v>11</v>
      </c>
      <c r="F2917" s="1" t="s">
        <v>31929</v>
      </c>
      <c r="I2917">
        <v>6</v>
      </c>
      <c r="J2917">
        <v>0</v>
      </c>
      <c r="K2917">
        <v>1</v>
      </c>
      <c r="L2917">
        <v>0</v>
      </c>
      <c r="M2917">
        <v>1</v>
      </c>
      <c r="N2917">
        <v>0</v>
      </c>
      <c r="O2917">
        <v>0</v>
      </c>
      <c r="P2917">
        <v>0</v>
      </c>
      <c r="Q2917">
        <v>1</v>
      </c>
      <c r="R2917">
        <v>1</v>
      </c>
      <c r="S2917" t="s">
        <v>24554</v>
      </c>
      <c r="T2917" t="s">
        <v>24616</v>
      </c>
    </row>
    <row r="2918" spans="1:20" x14ac:dyDescent="0.3">
      <c r="A2918" s="1" t="s">
        <v>5091</v>
      </c>
      <c r="B2918" t="s">
        <v>588</v>
      </c>
      <c r="C2918">
        <v>11</v>
      </c>
      <c r="E2918" t="s">
        <v>2132</v>
      </c>
      <c r="F2918" s="1" t="s">
        <v>29466</v>
      </c>
      <c r="G2918" s="1" t="s">
        <v>31930</v>
      </c>
      <c r="H2918" s="1"/>
      <c r="I2918">
        <v>6</v>
      </c>
      <c r="J2918">
        <v>0</v>
      </c>
      <c r="K2918">
        <v>16</v>
      </c>
      <c r="L2918">
        <v>1</v>
      </c>
      <c r="M2918">
        <v>2</v>
      </c>
      <c r="N2918">
        <v>9</v>
      </c>
      <c r="O2918">
        <v>0</v>
      </c>
      <c r="P2918">
        <v>4</v>
      </c>
      <c r="Q2918">
        <v>4</v>
      </c>
      <c r="R2918">
        <v>7</v>
      </c>
      <c r="S2918" t="s">
        <v>25846</v>
      </c>
      <c r="T2918" t="s">
        <v>5092</v>
      </c>
    </row>
    <row r="2919" spans="1:20" x14ac:dyDescent="0.3">
      <c r="A2919" s="1" t="s">
        <v>5093</v>
      </c>
      <c r="B2919" t="s">
        <v>588</v>
      </c>
      <c r="C2919">
        <v>11</v>
      </c>
      <c r="E2919" t="s">
        <v>2132</v>
      </c>
      <c r="F2919" s="1" t="s">
        <v>31867</v>
      </c>
      <c r="I2919">
        <v>7</v>
      </c>
      <c r="J2919">
        <v>0</v>
      </c>
      <c r="K2919">
        <v>5</v>
      </c>
      <c r="L2919">
        <v>2</v>
      </c>
      <c r="M2919">
        <v>3</v>
      </c>
      <c r="N2919">
        <v>0</v>
      </c>
      <c r="O2919">
        <v>0</v>
      </c>
      <c r="P2919">
        <v>0</v>
      </c>
      <c r="Q2919">
        <v>2</v>
      </c>
      <c r="R2919">
        <v>3</v>
      </c>
      <c r="S2919" t="s">
        <v>25756</v>
      </c>
      <c r="T2919" t="s">
        <v>25847</v>
      </c>
    </row>
    <row r="2920" spans="1:20" x14ac:dyDescent="0.3">
      <c r="A2920" s="1" t="s">
        <v>5094</v>
      </c>
      <c r="B2920" t="s">
        <v>553</v>
      </c>
      <c r="C2920">
        <v>11</v>
      </c>
      <c r="E2920" t="s">
        <v>2132</v>
      </c>
      <c r="F2920" s="1" t="s">
        <v>29731</v>
      </c>
      <c r="I2920">
        <v>10</v>
      </c>
      <c r="J2920">
        <v>0</v>
      </c>
      <c r="K2920">
        <v>1</v>
      </c>
      <c r="L2920">
        <v>1</v>
      </c>
      <c r="M2920">
        <v>0</v>
      </c>
      <c r="N2920">
        <v>0</v>
      </c>
      <c r="O2920">
        <v>0</v>
      </c>
      <c r="P2920">
        <v>0</v>
      </c>
      <c r="Q2920">
        <v>1</v>
      </c>
      <c r="R2920">
        <v>1</v>
      </c>
      <c r="S2920" t="s">
        <v>53</v>
      </c>
      <c r="T2920" t="s">
        <v>5040</v>
      </c>
    </row>
    <row r="2921" spans="1:20" x14ac:dyDescent="0.3">
      <c r="A2921" s="1" t="s">
        <v>5099</v>
      </c>
      <c r="B2921" t="s">
        <v>588</v>
      </c>
      <c r="C2921">
        <v>11</v>
      </c>
      <c r="F2921" s="1"/>
      <c r="I2921">
        <v>4</v>
      </c>
      <c r="J2921">
        <v>0</v>
      </c>
      <c r="K2921">
        <v>1</v>
      </c>
      <c r="L2921">
        <v>1</v>
      </c>
      <c r="M2921">
        <v>0</v>
      </c>
      <c r="N2921">
        <v>0</v>
      </c>
      <c r="O2921">
        <v>0</v>
      </c>
      <c r="P2921">
        <v>0</v>
      </c>
      <c r="Q2921">
        <v>1</v>
      </c>
      <c r="R2921">
        <v>1</v>
      </c>
      <c r="S2921" t="s">
        <v>466</v>
      </c>
      <c r="T2921" t="s">
        <v>467</v>
      </c>
    </row>
    <row r="2922" spans="1:20" x14ac:dyDescent="0.3">
      <c r="A2922" s="1" t="s">
        <v>25848</v>
      </c>
      <c r="B2922" t="s">
        <v>588</v>
      </c>
      <c r="C2922">
        <v>11</v>
      </c>
      <c r="F2922" s="1"/>
      <c r="G2922" s="1"/>
      <c r="I2922">
        <v>4</v>
      </c>
      <c r="J2922">
        <v>0</v>
      </c>
      <c r="K2922">
        <v>2</v>
      </c>
      <c r="L2922">
        <v>1</v>
      </c>
      <c r="M2922">
        <v>0</v>
      </c>
      <c r="N2922">
        <v>1</v>
      </c>
      <c r="O2922">
        <v>0</v>
      </c>
      <c r="P2922">
        <v>0</v>
      </c>
      <c r="Q2922">
        <v>1</v>
      </c>
      <c r="R2922">
        <v>2</v>
      </c>
      <c r="S2922" t="s">
        <v>24536</v>
      </c>
      <c r="T2922" t="s">
        <v>25849</v>
      </c>
    </row>
    <row r="2923" spans="1:20" x14ac:dyDescent="0.3">
      <c r="A2923" s="1" t="s">
        <v>25850</v>
      </c>
      <c r="B2923" t="s">
        <v>588</v>
      </c>
      <c r="C2923">
        <v>11</v>
      </c>
      <c r="F2923" s="1" t="s">
        <v>30007</v>
      </c>
      <c r="G2923" s="1"/>
      <c r="I2923">
        <v>5</v>
      </c>
      <c r="J2923">
        <v>0</v>
      </c>
      <c r="K2923">
        <v>1</v>
      </c>
      <c r="L2923">
        <v>0</v>
      </c>
      <c r="M2923">
        <v>1</v>
      </c>
      <c r="N2923">
        <v>0</v>
      </c>
      <c r="O2923">
        <v>0</v>
      </c>
      <c r="P2923">
        <v>0</v>
      </c>
      <c r="Q2923">
        <v>1</v>
      </c>
      <c r="R2923">
        <v>1</v>
      </c>
      <c r="S2923" t="s">
        <v>24554</v>
      </c>
      <c r="T2923" t="s">
        <v>24570</v>
      </c>
    </row>
    <row r="2924" spans="1:20" x14ac:dyDescent="0.3">
      <c r="A2924" s="1" t="s">
        <v>5108</v>
      </c>
      <c r="B2924" t="s">
        <v>588</v>
      </c>
      <c r="C2924">
        <v>11</v>
      </c>
      <c r="E2924" t="s">
        <v>613</v>
      </c>
      <c r="F2924" s="1"/>
      <c r="G2924" s="1"/>
      <c r="H2924" s="1"/>
      <c r="I2924">
        <v>5</v>
      </c>
      <c r="J2924">
        <v>0</v>
      </c>
      <c r="K2924">
        <v>1</v>
      </c>
      <c r="L2924">
        <v>0</v>
      </c>
      <c r="M2924">
        <v>0</v>
      </c>
      <c r="N2924">
        <v>1</v>
      </c>
      <c r="O2924">
        <v>0</v>
      </c>
      <c r="P2924">
        <v>0</v>
      </c>
      <c r="Q2924">
        <v>1</v>
      </c>
      <c r="R2924">
        <v>1</v>
      </c>
      <c r="S2924" t="s">
        <v>40</v>
      </c>
      <c r="T2924" t="s">
        <v>310</v>
      </c>
    </row>
    <row r="2925" spans="1:20" x14ac:dyDescent="0.3">
      <c r="A2925" s="1" t="s">
        <v>5120</v>
      </c>
      <c r="B2925" t="s">
        <v>588</v>
      </c>
      <c r="C2925">
        <v>11</v>
      </c>
      <c r="E2925" t="s">
        <v>2132</v>
      </c>
      <c r="F2925" s="1" t="s">
        <v>29534</v>
      </c>
      <c r="I2925">
        <v>7</v>
      </c>
      <c r="J2925">
        <v>0</v>
      </c>
      <c r="K2925">
        <v>5</v>
      </c>
      <c r="L2925">
        <v>2</v>
      </c>
      <c r="M2925">
        <v>0</v>
      </c>
      <c r="N2925">
        <v>3</v>
      </c>
      <c r="O2925">
        <v>0</v>
      </c>
      <c r="P2925">
        <v>0</v>
      </c>
      <c r="Q2925">
        <v>2</v>
      </c>
      <c r="R2925">
        <v>3</v>
      </c>
      <c r="S2925" t="s">
        <v>25259</v>
      </c>
      <c r="T2925" t="s">
        <v>25851</v>
      </c>
    </row>
    <row r="2926" spans="1:20" x14ac:dyDescent="0.3">
      <c r="A2926" s="1" t="s">
        <v>5121</v>
      </c>
      <c r="B2926" t="s">
        <v>588</v>
      </c>
      <c r="C2926">
        <v>11</v>
      </c>
      <c r="E2926" t="s">
        <v>2132</v>
      </c>
      <c r="F2926" s="1" t="s">
        <v>30609</v>
      </c>
      <c r="I2926">
        <v>9</v>
      </c>
      <c r="J2926">
        <v>0</v>
      </c>
      <c r="K2926">
        <v>3</v>
      </c>
      <c r="L2926">
        <v>0</v>
      </c>
      <c r="M2926">
        <v>0</v>
      </c>
      <c r="N2926">
        <v>0</v>
      </c>
      <c r="O2926">
        <v>3</v>
      </c>
      <c r="P2926">
        <v>0</v>
      </c>
      <c r="Q2926">
        <v>1</v>
      </c>
      <c r="R2926">
        <v>1</v>
      </c>
      <c r="S2926" t="s">
        <v>214</v>
      </c>
      <c r="T2926" t="s">
        <v>5122</v>
      </c>
    </row>
    <row r="2927" spans="1:20" x14ac:dyDescent="0.3">
      <c r="A2927" s="1" t="s">
        <v>5124</v>
      </c>
      <c r="B2927" t="s">
        <v>588</v>
      </c>
      <c r="C2927">
        <v>11</v>
      </c>
      <c r="E2927" t="s">
        <v>3275</v>
      </c>
      <c r="I2927">
        <v>4</v>
      </c>
      <c r="J2927">
        <v>0</v>
      </c>
      <c r="K2927">
        <v>2</v>
      </c>
      <c r="L2927">
        <v>0</v>
      </c>
      <c r="M2927">
        <v>1</v>
      </c>
      <c r="N2927">
        <v>0</v>
      </c>
      <c r="O2927">
        <v>0</v>
      </c>
      <c r="P2927">
        <v>1</v>
      </c>
      <c r="Q2927">
        <v>1</v>
      </c>
      <c r="R2927">
        <v>1</v>
      </c>
      <c r="S2927" t="s">
        <v>111</v>
      </c>
      <c r="T2927" t="s">
        <v>3277</v>
      </c>
    </row>
    <row r="2928" spans="1:20" x14ac:dyDescent="0.3">
      <c r="A2928" s="1" t="s">
        <v>5130</v>
      </c>
      <c r="B2928" t="s">
        <v>553</v>
      </c>
      <c r="C2928">
        <v>11</v>
      </c>
      <c r="E2928" t="s">
        <v>3275</v>
      </c>
      <c r="F2928" s="1"/>
      <c r="G2928" s="1"/>
      <c r="I2928">
        <v>7</v>
      </c>
      <c r="J2928">
        <v>0</v>
      </c>
      <c r="K2928">
        <v>1</v>
      </c>
      <c r="L2928">
        <v>1</v>
      </c>
      <c r="M2928">
        <v>0</v>
      </c>
      <c r="N2928">
        <v>0</v>
      </c>
      <c r="O2928">
        <v>0</v>
      </c>
      <c r="P2928">
        <v>0</v>
      </c>
      <c r="Q2928">
        <v>1</v>
      </c>
      <c r="R2928">
        <v>1</v>
      </c>
      <c r="S2928" t="s">
        <v>71</v>
      </c>
      <c r="T2928" t="s">
        <v>108</v>
      </c>
    </row>
    <row r="2929" spans="1:20" x14ac:dyDescent="0.3">
      <c r="A2929" s="1" t="s">
        <v>5138</v>
      </c>
      <c r="B2929" t="s">
        <v>588</v>
      </c>
      <c r="C2929">
        <v>11</v>
      </c>
      <c r="E2929" t="s">
        <v>3275</v>
      </c>
      <c r="F2929" s="1"/>
      <c r="I2929">
        <v>6</v>
      </c>
      <c r="J2929">
        <v>0</v>
      </c>
      <c r="K2929">
        <v>1</v>
      </c>
      <c r="L2929">
        <v>0</v>
      </c>
      <c r="M2929">
        <v>0</v>
      </c>
      <c r="N2929">
        <v>1</v>
      </c>
      <c r="O2929">
        <v>0</v>
      </c>
      <c r="P2929">
        <v>0</v>
      </c>
      <c r="Q2929">
        <v>1</v>
      </c>
      <c r="R2929">
        <v>1</v>
      </c>
      <c r="S2929" t="s">
        <v>53</v>
      </c>
      <c r="T2929" t="s">
        <v>103</v>
      </c>
    </row>
    <row r="2930" spans="1:20" x14ac:dyDescent="0.3">
      <c r="A2930" s="1" t="s">
        <v>5147</v>
      </c>
      <c r="B2930" t="s">
        <v>553</v>
      </c>
      <c r="C2930">
        <v>11</v>
      </c>
      <c r="F2930" s="1" t="s">
        <v>29614</v>
      </c>
      <c r="I2930">
        <v>6</v>
      </c>
      <c r="J2930">
        <v>0</v>
      </c>
      <c r="K2930">
        <v>3</v>
      </c>
      <c r="L2930">
        <v>0</v>
      </c>
      <c r="M2930">
        <v>0</v>
      </c>
      <c r="N2930">
        <v>3</v>
      </c>
      <c r="O2930">
        <v>0</v>
      </c>
      <c r="P2930">
        <v>0</v>
      </c>
      <c r="Q2930">
        <v>1</v>
      </c>
      <c r="R2930">
        <v>1</v>
      </c>
      <c r="S2930" t="s">
        <v>522</v>
      </c>
      <c r="T2930" t="s">
        <v>5148</v>
      </c>
    </row>
    <row r="2931" spans="1:20" x14ac:dyDescent="0.3">
      <c r="A2931" s="1" t="s">
        <v>5149</v>
      </c>
      <c r="B2931" t="s">
        <v>29213</v>
      </c>
      <c r="C2931">
        <v>11</v>
      </c>
      <c r="F2931" s="1" t="s">
        <v>29298</v>
      </c>
      <c r="G2931" s="1"/>
      <c r="H2931" s="1"/>
      <c r="I2931">
        <v>7</v>
      </c>
      <c r="J2931">
        <v>0</v>
      </c>
      <c r="K2931">
        <v>1</v>
      </c>
      <c r="L2931">
        <v>1</v>
      </c>
      <c r="M2931">
        <v>0</v>
      </c>
      <c r="N2931">
        <v>0</v>
      </c>
      <c r="O2931">
        <v>0</v>
      </c>
      <c r="P2931">
        <v>0</v>
      </c>
      <c r="Q2931">
        <v>1</v>
      </c>
      <c r="R2931">
        <v>1</v>
      </c>
      <c r="S2931" t="s">
        <v>53</v>
      </c>
      <c r="T2931" t="s">
        <v>120</v>
      </c>
    </row>
    <row r="2932" spans="1:20" x14ac:dyDescent="0.3">
      <c r="A2932" s="1" t="s">
        <v>25852</v>
      </c>
      <c r="B2932" t="s">
        <v>588</v>
      </c>
      <c r="C2932">
        <v>11</v>
      </c>
      <c r="E2932" t="s">
        <v>3275</v>
      </c>
      <c r="F2932" s="1"/>
      <c r="I2932">
        <v>5</v>
      </c>
      <c r="J2932">
        <v>0</v>
      </c>
      <c r="K2932">
        <v>3</v>
      </c>
      <c r="L2932">
        <v>0</v>
      </c>
      <c r="M2932">
        <v>0</v>
      </c>
      <c r="N2932">
        <v>3</v>
      </c>
      <c r="O2932">
        <v>0</v>
      </c>
      <c r="P2932">
        <v>0</v>
      </c>
      <c r="Q2932">
        <v>1</v>
      </c>
      <c r="R2932">
        <v>1</v>
      </c>
      <c r="S2932" t="s">
        <v>24559</v>
      </c>
      <c r="T2932" t="s">
        <v>25282</v>
      </c>
    </row>
    <row r="2933" spans="1:20" x14ac:dyDescent="0.3">
      <c r="A2933" s="1" t="s">
        <v>5167</v>
      </c>
      <c r="B2933" t="s">
        <v>588</v>
      </c>
      <c r="C2933">
        <v>11</v>
      </c>
      <c r="F2933" s="1" t="s">
        <v>30133</v>
      </c>
      <c r="I2933">
        <v>5</v>
      </c>
      <c r="J2933">
        <v>0</v>
      </c>
      <c r="K2933">
        <v>3</v>
      </c>
      <c r="L2933">
        <v>2</v>
      </c>
      <c r="M2933">
        <v>1</v>
      </c>
      <c r="N2933">
        <v>0</v>
      </c>
      <c r="O2933">
        <v>0</v>
      </c>
      <c r="P2933">
        <v>0</v>
      </c>
      <c r="Q2933">
        <v>3</v>
      </c>
      <c r="R2933">
        <v>3</v>
      </c>
      <c r="S2933" t="s">
        <v>25853</v>
      </c>
      <c r="T2933" t="s">
        <v>25854</v>
      </c>
    </row>
    <row r="2934" spans="1:20" x14ac:dyDescent="0.3">
      <c r="A2934" s="1" t="s">
        <v>5168</v>
      </c>
      <c r="B2934" t="s">
        <v>553</v>
      </c>
      <c r="C2934">
        <v>11</v>
      </c>
      <c r="F2934" s="1" t="s">
        <v>31519</v>
      </c>
      <c r="I2934">
        <v>5</v>
      </c>
      <c r="J2934">
        <v>0</v>
      </c>
      <c r="K2934">
        <v>4</v>
      </c>
      <c r="L2934">
        <v>2</v>
      </c>
      <c r="M2934">
        <v>1</v>
      </c>
      <c r="N2934">
        <v>0</v>
      </c>
      <c r="O2934">
        <v>0</v>
      </c>
      <c r="P2934">
        <v>1</v>
      </c>
      <c r="Q2934">
        <v>3</v>
      </c>
      <c r="R2934">
        <v>3</v>
      </c>
      <c r="S2934" t="s">
        <v>5169</v>
      </c>
      <c r="T2934" t="s">
        <v>5170</v>
      </c>
    </row>
    <row r="2935" spans="1:20" x14ac:dyDescent="0.3">
      <c r="A2935" s="1" t="s">
        <v>5171</v>
      </c>
      <c r="B2935" t="s">
        <v>588</v>
      </c>
      <c r="C2935">
        <v>11</v>
      </c>
      <c r="E2935" t="s">
        <v>3275</v>
      </c>
      <c r="F2935" s="1" t="s">
        <v>30298</v>
      </c>
      <c r="I2935">
        <v>4</v>
      </c>
      <c r="J2935">
        <v>0</v>
      </c>
      <c r="K2935">
        <v>1</v>
      </c>
      <c r="L2935">
        <v>1</v>
      </c>
      <c r="M2935">
        <v>0</v>
      </c>
      <c r="N2935">
        <v>0</v>
      </c>
      <c r="O2935">
        <v>0</v>
      </c>
      <c r="P2935">
        <v>0</v>
      </c>
      <c r="Q2935">
        <v>1</v>
      </c>
      <c r="R2935">
        <v>1</v>
      </c>
      <c r="S2935" t="s">
        <v>341</v>
      </c>
      <c r="T2935" t="s">
        <v>3450</v>
      </c>
    </row>
    <row r="2936" spans="1:20" x14ac:dyDescent="0.3">
      <c r="A2936" s="1" t="s">
        <v>25855</v>
      </c>
      <c r="B2936" t="s">
        <v>553</v>
      </c>
      <c r="C2936">
        <v>11</v>
      </c>
      <c r="E2936" t="s">
        <v>3275</v>
      </c>
      <c r="F2936" s="1"/>
      <c r="G2936" s="1"/>
      <c r="H2936" s="1"/>
      <c r="I2936">
        <v>6</v>
      </c>
      <c r="J2936">
        <v>0</v>
      </c>
      <c r="K2936">
        <v>2</v>
      </c>
      <c r="L2936">
        <v>0</v>
      </c>
      <c r="M2936">
        <v>2</v>
      </c>
      <c r="N2936">
        <v>0</v>
      </c>
      <c r="O2936">
        <v>0</v>
      </c>
      <c r="P2936">
        <v>0</v>
      </c>
      <c r="Q2936">
        <v>1</v>
      </c>
      <c r="R2936">
        <v>1</v>
      </c>
      <c r="S2936" t="s">
        <v>24536</v>
      </c>
      <c r="T2936" t="s">
        <v>24916</v>
      </c>
    </row>
    <row r="2937" spans="1:20" x14ac:dyDescent="0.3">
      <c r="A2937" s="1" t="s">
        <v>5174</v>
      </c>
      <c r="B2937" t="s">
        <v>588</v>
      </c>
      <c r="C2937">
        <v>11</v>
      </c>
      <c r="E2937" t="s">
        <v>3275</v>
      </c>
      <c r="F2937" s="1" t="s">
        <v>31931</v>
      </c>
      <c r="G2937" t="s">
        <v>31867</v>
      </c>
      <c r="H2937" t="s">
        <v>31932</v>
      </c>
      <c r="I2937">
        <v>6</v>
      </c>
      <c r="J2937">
        <v>0</v>
      </c>
      <c r="K2937">
        <v>12</v>
      </c>
      <c r="L2937">
        <v>1</v>
      </c>
      <c r="M2937">
        <v>3</v>
      </c>
      <c r="N2937">
        <v>6</v>
      </c>
      <c r="O2937">
        <v>0</v>
      </c>
      <c r="P2937">
        <v>2</v>
      </c>
      <c r="Q2937">
        <v>3</v>
      </c>
      <c r="R2937">
        <v>4</v>
      </c>
      <c r="S2937" t="s">
        <v>25856</v>
      </c>
      <c r="T2937" t="s">
        <v>25857</v>
      </c>
    </row>
    <row r="2938" spans="1:20" x14ac:dyDescent="0.3">
      <c r="A2938" s="1" t="s">
        <v>5175</v>
      </c>
      <c r="B2938" t="s">
        <v>553</v>
      </c>
      <c r="C2938">
        <v>11</v>
      </c>
      <c r="E2938" t="s">
        <v>2132</v>
      </c>
      <c r="F2938" s="1"/>
      <c r="I2938">
        <v>9</v>
      </c>
      <c r="J2938">
        <v>0</v>
      </c>
      <c r="K2938">
        <v>1</v>
      </c>
      <c r="L2938">
        <v>0</v>
      </c>
      <c r="M2938">
        <v>1</v>
      </c>
      <c r="N2938">
        <v>0</v>
      </c>
      <c r="O2938">
        <v>0</v>
      </c>
      <c r="P2938">
        <v>0</v>
      </c>
      <c r="Q2938">
        <v>1</v>
      </c>
      <c r="R2938">
        <v>1</v>
      </c>
      <c r="S2938" t="s">
        <v>22</v>
      </c>
      <c r="T2938" t="s">
        <v>2905</v>
      </c>
    </row>
    <row r="2939" spans="1:20" x14ac:dyDescent="0.3">
      <c r="A2939" s="1" t="s">
        <v>5176</v>
      </c>
      <c r="B2939" t="s">
        <v>588</v>
      </c>
      <c r="C2939">
        <v>11</v>
      </c>
      <c r="E2939" t="s">
        <v>550</v>
      </c>
      <c r="F2939" s="1" t="s">
        <v>31933</v>
      </c>
      <c r="G2939" s="1"/>
      <c r="I2939">
        <v>5</v>
      </c>
      <c r="J2939">
        <v>0</v>
      </c>
      <c r="K2939">
        <v>3</v>
      </c>
      <c r="L2939">
        <v>0</v>
      </c>
      <c r="M2939">
        <v>1</v>
      </c>
      <c r="N2939">
        <v>1</v>
      </c>
      <c r="O2939">
        <v>0</v>
      </c>
      <c r="P2939">
        <v>1</v>
      </c>
      <c r="Q2939">
        <v>2</v>
      </c>
      <c r="R2939">
        <v>2</v>
      </c>
      <c r="S2939" t="s">
        <v>24963</v>
      </c>
      <c r="T2939" t="s">
        <v>25858</v>
      </c>
    </row>
    <row r="2940" spans="1:20" x14ac:dyDescent="0.3">
      <c r="A2940" s="1" t="s">
        <v>5177</v>
      </c>
      <c r="B2940" t="s">
        <v>588</v>
      </c>
      <c r="C2940">
        <v>11</v>
      </c>
      <c r="E2940" t="s">
        <v>550</v>
      </c>
      <c r="F2940" s="1"/>
      <c r="G2940" s="1"/>
      <c r="I2940">
        <v>6</v>
      </c>
      <c r="J2940">
        <v>0</v>
      </c>
      <c r="K2940">
        <v>1</v>
      </c>
      <c r="L2940">
        <v>1</v>
      </c>
      <c r="M2940">
        <v>0</v>
      </c>
      <c r="N2940">
        <v>0</v>
      </c>
      <c r="O2940">
        <v>0</v>
      </c>
      <c r="P2940">
        <v>0</v>
      </c>
      <c r="Q2940">
        <v>1</v>
      </c>
      <c r="R2940">
        <v>1</v>
      </c>
      <c r="S2940" t="s">
        <v>71</v>
      </c>
      <c r="T2940" t="s">
        <v>344</v>
      </c>
    </row>
    <row r="2941" spans="1:20" x14ac:dyDescent="0.3">
      <c r="A2941" s="1" t="s">
        <v>5179</v>
      </c>
      <c r="B2941" t="s">
        <v>588</v>
      </c>
      <c r="C2941">
        <v>11</v>
      </c>
      <c r="F2941" s="1"/>
      <c r="I2941">
        <v>4</v>
      </c>
      <c r="J2941">
        <v>0</v>
      </c>
      <c r="K2941">
        <v>1</v>
      </c>
      <c r="L2941">
        <v>1</v>
      </c>
      <c r="M2941">
        <v>0</v>
      </c>
      <c r="N2941">
        <v>0</v>
      </c>
      <c r="O2941">
        <v>0</v>
      </c>
      <c r="P2941">
        <v>0</v>
      </c>
      <c r="Q2941">
        <v>1</v>
      </c>
      <c r="R2941">
        <v>1</v>
      </c>
      <c r="S2941" t="s">
        <v>40</v>
      </c>
      <c r="T2941" t="s">
        <v>3901</v>
      </c>
    </row>
    <row r="2942" spans="1:20" x14ac:dyDescent="0.3">
      <c r="A2942" s="1" t="s">
        <v>5187</v>
      </c>
      <c r="B2942" t="s">
        <v>553</v>
      </c>
      <c r="C2942">
        <v>11</v>
      </c>
      <c r="E2942" t="s">
        <v>1442</v>
      </c>
      <c r="F2942" s="1"/>
      <c r="I2942">
        <v>6</v>
      </c>
      <c r="J2942">
        <v>0</v>
      </c>
      <c r="K2942">
        <v>1</v>
      </c>
      <c r="L2942">
        <v>1</v>
      </c>
      <c r="M2942">
        <v>0</v>
      </c>
      <c r="N2942">
        <v>0</v>
      </c>
      <c r="O2942">
        <v>0</v>
      </c>
      <c r="P2942">
        <v>0</v>
      </c>
      <c r="Q2942">
        <v>1</v>
      </c>
      <c r="R2942">
        <v>1</v>
      </c>
      <c r="S2942" t="s">
        <v>59</v>
      </c>
      <c r="T2942" t="s">
        <v>60</v>
      </c>
    </row>
    <row r="2943" spans="1:20" x14ac:dyDescent="0.3">
      <c r="A2943" s="1" t="s">
        <v>25859</v>
      </c>
      <c r="B2943" t="s">
        <v>553</v>
      </c>
      <c r="C2943">
        <v>11</v>
      </c>
      <c r="E2943" t="s">
        <v>3275</v>
      </c>
      <c r="F2943" s="1" t="s">
        <v>31934</v>
      </c>
      <c r="I2943">
        <v>7</v>
      </c>
      <c r="J2943">
        <v>0</v>
      </c>
      <c r="K2943">
        <v>1</v>
      </c>
      <c r="L2943">
        <v>1</v>
      </c>
      <c r="M2943">
        <v>0</v>
      </c>
      <c r="N2943">
        <v>0</v>
      </c>
      <c r="O2943">
        <v>0</v>
      </c>
      <c r="P2943">
        <v>0</v>
      </c>
      <c r="Q2943">
        <v>1</v>
      </c>
      <c r="R2943">
        <v>1</v>
      </c>
      <c r="S2943" t="s">
        <v>24554</v>
      </c>
      <c r="T2943" t="s">
        <v>24555</v>
      </c>
    </row>
    <row r="2944" spans="1:20" x14ac:dyDescent="0.3">
      <c r="A2944" s="1" t="s">
        <v>5193</v>
      </c>
      <c r="B2944" t="s">
        <v>588</v>
      </c>
      <c r="C2944">
        <v>11</v>
      </c>
      <c r="E2944" t="s">
        <v>3275</v>
      </c>
      <c r="F2944" s="1"/>
      <c r="G2944" s="1"/>
      <c r="H2944" s="1"/>
      <c r="I2944">
        <v>7</v>
      </c>
      <c r="J2944">
        <v>0</v>
      </c>
      <c r="K2944">
        <v>1</v>
      </c>
      <c r="L2944">
        <v>0</v>
      </c>
      <c r="M2944">
        <v>1</v>
      </c>
      <c r="N2944">
        <v>0</v>
      </c>
      <c r="O2944">
        <v>0</v>
      </c>
      <c r="P2944">
        <v>0</v>
      </c>
      <c r="Q2944">
        <v>1</v>
      </c>
      <c r="R2944">
        <v>1</v>
      </c>
      <c r="S2944" t="s">
        <v>59</v>
      </c>
      <c r="T2944" t="s">
        <v>440</v>
      </c>
    </row>
    <row r="2945" spans="1:20" x14ac:dyDescent="0.3">
      <c r="A2945" s="1" t="s">
        <v>5194</v>
      </c>
      <c r="B2945" t="s">
        <v>553</v>
      </c>
      <c r="C2945">
        <v>11</v>
      </c>
      <c r="E2945" t="s">
        <v>3275</v>
      </c>
      <c r="F2945" s="1" t="s">
        <v>29379</v>
      </c>
      <c r="G2945" s="1" t="s">
        <v>30133</v>
      </c>
      <c r="H2945" s="1" t="s">
        <v>30298</v>
      </c>
      <c r="I2945">
        <v>8</v>
      </c>
      <c r="J2945">
        <v>0</v>
      </c>
      <c r="K2945">
        <v>4</v>
      </c>
      <c r="L2945">
        <v>2</v>
      </c>
      <c r="M2945">
        <v>0</v>
      </c>
      <c r="N2945">
        <v>2</v>
      </c>
      <c r="O2945">
        <v>0</v>
      </c>
      <c r="P2945">
        <v>0</v>
      </c>
      <c r="Q2945">
        <v>3</v>
      </c>
      <c r="R2945">
        <v>3</v>
      </c>
      <c r="S2945" t="s">
        <v>25860</v>
      </c>
      <c r="T2945" t="s">
        <v>25861</v>
      </c>
    </row>
    <row r="2946" spans="1:20" x14ac:dyDescent="0.3">
      <c r="A2946" s="1" t="s">
        <v>25862</v>
      </c>
      <c r="B2946" t="s">
        <v>553</v>
      </c>
      <c r="C2946">
        <v>11</v>
      </c>
      <c r="F2946" s="1"/>
      <c r="G2946" s="1"/>
      <c r="I2946">
        <v>7</v>
      </c>
      <c r="J2946">
        <v>0</v>
      </c>
      <c r="K2946">
        <v>1</v>
      </c>
      <c r="L2946">
        <v>0</v>
      </c>
      <c r="M2946">
        <v>0</v>
      </c>
      <c r="N2946">
        <v>1</v>
      </c>
      <c r="O2946">
        <v>0</v>
      </c>
      <c r="P2946">
        <v>0</v>
      </c>
      <c r="Q2946">
        <v>1</v>
      </c>
      <c r="R2946">
        <v>1</v>
      </c>
      <c r="S2946" t="s">
        <v>24554</v>
      </c>
      <c r="T2946" t="s">
        <v>24642</v>
      </c>
    </row>
    <row r="2947" spans="1:20" x14ac:dyDescent="0.3">
      <c r="A2947" s="1" t="s">
        <v>5235</v>
      </c>
      <c r="B2947" t="s">
        <v>588</v>
      </c>
      <c r="C2947">
        <v>11</v>
      </c>
      <c r="F2947" s="1" t="s">
        <v>31935</v>
      </c>
      <c r="I2947">
        <v>6</v>
      </c>
      <c r="J2947">
        <v>0</v>
      </c>
      <c r="K2947">
        <v>2</v>
      </c>
      <c r="L2947">
        <v>2</v>
      </c>
      <c r="M2947">
        <v>0</v>
      </c>
      <c r="N2947">
        <v>0</v>
      </c>
      <c r="O2947">
        <v>0</v>
      </c>
      <c r="P2947">
        <v>0</v>
      </c>
      <c r="Q2947">
        <v>2</v>
      </c>
      <c r="R2947">
        <v>2</v>
      </c>
      <c r="S2947" t="s">
        <v>397</v>
      </c>
      <c r="T2947" t="s">
        <v>5236</v>
      </c>
    </row>
    <row r="2948" spans="1:20" x14ac:dyDescent="0.3">
      <c r="A2948" s="1" t="s">
        <v>5242</v>
      </c>
      <c r="B2948" t="s">
        <v>553</v>
      </c>
      <c r="C2948">
        <v>11</v>
      </c>
      <c r="E2948" t="s">
        <v>3275</v>
      </c>
      <c r="F2948" s="1"/>
      <c r="I2948">
        <v>8</v>
      </c>
      <c r="J2948">
        <v>0</v>
      </c>
      <c r="K2948">
        <v>5</v>
      </c>
      <c r="L2948">
        <v>0</v>
      </c>
      <c r="M2948">
        <v>0</v>
      </c>
      <c r="N2948">
        <v>5</v>
      </c>
      <c r="O2948">
        <v>0</v>
      </c>
      <c r="P2948">
        <v>0</v>
      </c>
      <c r="Q2948">
        <v>1</v>
      </c>
      <c r="R2948">
        <v>1</v>
      </c>
      <c r="S2948" t="s">
        <v>5243</v>
      </c>
      <c r="T2948" t="s">
        <v>5244</v>
      </c>
    </row>
    <row r="2949" spans="1:20" x14ac:dyDescent="0.3">
      <c r="A2949" s="1" t="s">
        <v>5252</v>
      </c>
      <c r="B2949" t="s">
        <v>553</v>
      </c>
      <c r="C2949">
        <v>11</v>
      </c>
      <c r="E2949" t="s">
        <v>2132</v>
      </c>
      <c r="F2949" s="1"/>
      <c r="I2949">
        <v>7</v>
      </c>
      <c r="J2949">
        <v>0</v>
      </c>
      <c r="K2949">
        <v>1</v>
      </c>
      <c r="L2949">
        <v>1</v>
      </c>
      <c r="M2949">
        <v>0</v>
      </c>
      <c r="N2949">
        <v>0</v>
      </c>
      <c r="O2949">
        <v>0</v>
      </c>
      <c r="P2949">
        <v>0</v>
      </c>
      <c r="Q2949">
        <v>1</v>
      </c>
      <c r="R2949">
        <v>1</v>
      </c>
      <c r="S2949" t="s">
        <v>66</v>
      </c>
      <c r="T2949" t="s">
        <v>4424</v>
      </c>
    </row>
    <row r="2950" spans="1:20" x14ac:dyDescent="0.3">
      <c r="A2950" s="1" t="s">
        <v>5253</v>
      </c>
      <c r="B2950" t="s">
        <v>29213</v>
      </c>
      <c r="C2950">
        <v>11</v>
      </c>
      <c r="E2950" t="s">
        <v>2132</v>
      </c>
      <c r="F2950" s="1" t="s">
        <v>31936</v>
      </c>
      <c r="I2950">
        <v>8</v>
      </c>
      <c r="J2950">
        <v>0</v>
      </c>
      <c r="K2950">
        <v>1</v>
      </c>
      <c r="L2950">
        <v>1</v>
      </c>
      <c r="M2950">
        <v>0</v>
      </c>
      <c r="N2950">
        <v>0</v>
      </c>
      <c r="O2950">
        <v>0</v>
      </c>
      <c r="P2950">
        <v>0</v>
      </c>
      <c r="Q2950">
        <v>1</v>
      </c>
      <c r="R2950">
        <v>1</v>
      </c>
      <c r="S2950" t="s">
        <v>59</v>
      </c>
      <c r="T2950" t="s">
        <v>420</v>
      </c>
    </row>
    <row r="2951" spans="1:20" x14ac:dyDescent="0.3">
      <c r="A2951" s="1" t="s">
        <v>5256</v>
      </c>
      <c r="B2951" t="s">
        <v>588</v>
      </c>
      <c r="C2951">
        <v>11</v>
      </c>
      <c r="F2951" s="1" t="s">
        <v>31241</v>
      </c>
      <c r="I2951">
        <v>4</v>
      </c>
      <c r="J2951">
        <v>0</v>
      </c>
      <c r="K2951">
        <v>2</v>
      </c>
      <c r="L2951">
        <v>2</v>
      </c>
      <c r="M2951">
        <v>0</v>
      </c>
      <c r="N2951">
        <v>0</v>
      </c>
      <c r="O2951">
        <v>0</v>
      </c>
      <c r="P2951">
        <v>0</v>
      </c>
      <c r="Q2951">
        <v>1</v>
      </c>
      <c r="R2951">
        <v>1</v>
      </c>
      <c r="S2951" t="s">
        <v>31</v>
      </c>
      <c r="T2951" t="s">
        <v>5257</v>
      </c>
    </row>
    <row r="2952" spans="1:20" x14ac:dyDescent="0.3">
      <c r="A2952" s="1" t="s">
        <v>5258</v>
      </c>
      <c r="B2952" t="s">
        <v>588</v>
      </c>
      <c r="C2952">
        <v>11</v>
      </c>
      <c r="F2952" s="1"/>
      <c r="G2952" s="1"/>
      <c r="I2952">
        <v>3</v>
      </c>
      <c r="J2952">
        <v>0</v>
      </c>
      <c r="K2952">
        <v>1</v>
      </c>
      <c r="L2952">
        <v>0</v>
      </c>
      <c r="M2952">
        <v>1</v>
      </c>
      <c r="N2952">
        <v>0</v>
      </c>
      <c r="O2952">
        <v>0</v>
      </c>
      <c r="P2952">
        <v>0</v>
      </c>
      <c r="Q2952">
        <v>1</v>
      </c>
      <c r="R2952">
        <v>1</v>
      </c>
      <c r="S2952" t="s">
        <v>71</v>
      </c>
      <c r="T2952" t="s">
        <v>2658</v>
      </c>
    </row>
    <row r="2953" spans="1:20" x14ac:dyDescent="0.3">
      <c r="A2953" s="1" t="s">
        <v>25863</v>
      </c>
      <c r="B2953" t="s">
        <v>553</v>
      </c>
      <c r="C2953">
        <v>11</v>
      </c>
      <c r="E2953" t="s">
        <v>3275</v>
      </c>
      <c r="F2953" s="1" t="s">
        <v>31937</v>
      </c>
      <c r="I2953">
        <v>6</v>
      </c>
      <c r="J2953">
        <v>0</v>
      </c>
      <c r="K2953">
        <v>1</v>
      </c>
      <c r="L2953">
        <v>1</v>
      </c>
      <c r="M2953">
        <v>0</v>
      </c>
      <c r="N2953">
        <v>0</v>
      </c>
      <c r="O2953">
        <v>0</v>
      </c>
      <c r="P2953">
        <v>0</v>
      </c>
      <c r="Q2953">
        <v>1</v>
      </c>
      <c r="R2953">
        <v>1</v>
      </c>
      <c r="S2953" t="s">
        <v>24554</v>
      </c>
      <c r="T2953" t="s">
        <v>24557</v>
      </c>
    </row>
    <row r="2954" spans="1:20" x14ac:dyDescent="0.3">
      <c r="A2954" s="1" t="s">
        <v>5279</v>
      </c>
      <c r="B2954" t="s">
        <v>588</v>
      </c>
      <c r="C2954">
        <v>11</v>
      </c>
      <c r="E2954" t="s">
        <v>3275</v>
      </c>
      <c r="F2954" s="1" t="s">
        <v>31938</v>
      </c>
      <c r="G2954" t="s">
        <v>31007</v>
      </c>
      <c r="I2954">
        <v>3</v>
      </c>
      <c r="J2954">
        <v>0</v>
      </c>
      <c r="K2954">
        <v>9</v>
      </c>
      <c r="L2954">
        <v>1</v>
      </c>
      <c r="M2954">
        <v>0</v>
      </c>
      <c r="N2954">
        <v>7</v>
      </c>
      <c r="O2954">
        <v>0</v>
      </c>
      <c r="P2954">
        <v>1</v>
      </c>
      <c r="Q2954">
        <v>3</v>
      </c>
      <c r="R2954">
        <v>3</v>
      </c>
      <c r="S2954" t="s">
        <v>25864</v>
      </c>
      <c r="T2954" t="s">
        <v>25865</v>
      </c>
    </row>
    <row r="2955" spans="1:20" x14ac:dyDescent="0.3">
      <c r="A2955" s="1" t="s">
        <v>5280</v>
      </c>
      <c r="B2955" t="s">
        <v>553</v>
      </c>
      <c r="C2955">
        <v>11</v>
      </c>
      <c r="E2955" t="s">
        <v>3275</v>
      </c>
      <c r="F2955" s="1"/>
      <c r="I2955">
        <v>5</v>
      </c>
      <c r="J2955">
        <v>0</v>
      </c>
      <c r="K2955">
        <v>4</v>
      </c>
      <c r="L2955">
        <v>0</v>
      </c>
      <c r="M2955">
        <v>0</v>
      </c>
      <c r="N2955">
        <v>4</v>
      </c>
      <c r="O2955">
        <v>0</v>
      </c>
      <c r="P2955">
        <v>0</v>
      </c>
      <c r="Q2955">
        <v>2</v>
      </c>
      <c r="R2955">
        <v>2</v>
      </c>
      <c r="S2955" t="s">
        <v>25546</v>
      </c>
      <c r="T2955" t="s">
        <v>25866</v>
      </c>
    </row>
    <row r="2956" spans="1:20" x14ac:dyDescent="0.3">
      <c r="A2956" s="1" t="s">
        <v>5281</v>
      </c>
      <c r="B2956" t="s">
        <v>588</v>
      </c>
      <c r="C2956">
        <v>11</v>
      </c>
      <c r="E2956" t="s">
        <v>3275</v>
      </c>
      <c r="F2956" s="1"/>
      <c r="I2956">
        <v>4</v>
      </c>
      <c r="J2956">
        <v>0</v>
      </c>
      <c r="K2956">
        <v>1</v>
      </c>
      <c r="L2956">
        <v>0</v>
      </c>
      <c r="M2956">
        <v>0</v>
      </c>
      <c r="N2956">
        <v>1</v>
      </c>
      <c r="O2956">
        <v>0</v>
      </c>
      <c r="P2956">
        <v>0</v>
      </c>
      <c r="Q2956">
        <v>1</v>
      </c>
      <c r="R2956">
        <v>1</v>
      </c>
      <c r="S2956" t="s">
        <v>22</v>
      </c>
      <c r="T2956" t="s">
        <v>116</v>
      </c>
    </row>
    <row r="2957" spans="1:20" x14ac:dyDescent="0.3">
      <c r="A2957" s="1" t="s">
        <v>5289</v>
      </c>
      <c r="B2957" t="s">
        <v>588</v>
      </c>
      <c r="C2957">
        <v>11</v>
      </c>
      <c r="E2957" t="s">
        <v>3275</v>
      </c>
      <c r="F2957" s="1" t="s">
        <v>29534</v>
      </c>
      <c r="G2957" s="1"/>
      <c r="H2957" s="1"/>
      <c r="I2957">
        <v>5</v>
      </c>
      <c r="J2957">
        <v>0</v>
      </c>
      <c r="K2957">
        <v>2</v>
      </c>
      <c r="L2957">
        <v>2</v>
      </c>
      <c r="M2957">
        <v>0</v>
      </c>
      <c r="N2957">
        <v>0</v>
      </c>
      <c r="O2957">
        <v>0</v>
      </c>
      <c r="P2957">
        <v>0</v>
      </c>
      <c r="Q2957">
        <v>2</v>
      </c>
      <c r="R2957">
        <v>2</v>
      </c>
      <c r="S2957" t="s">
        <v>3200</v>
      </c>
      <c r="T2957" t="s">
        <v>3220</v>
      </c>
    </row>
    <row r="2958" spans="1:20" x14ac:dyDescent="0.3">
      <c r="A2958" s="1" t="s">
        <v>5301</v>
      </c>
      <c r="B2958" t="s">
        <v>889</v>
      </c>
      <c r="C2958">
        <v>12</v>
      </c>
      <c r="F2958" s="1"/>
      <c r="I2958">
        <v>7</v>
      </c>
      <c r="J2958">
        <v>0</v>
      </c>
      <c r="K2958">
        <v>1</v>
      </c>
      <c r="L2958">
        <v>1</v>
      </c>
      <c r="M2958">
        <v>0</v>
      </c>
      <c r="N2958">
        <v>0</v>
      </c>
      <c r="O2958">
        <v>0</v>
      </c>
      <c r="P2958">
        <v>0</v>
      </c>
      <c r="Q2958">
        <v>1</v>
      </c>
      <c r="R2958">
        <v>1</v>
      </c>
      <c r="S2958" t="s">
        <v>40</v>
      </c>
      <c r="T2958" t="s">
        <v>91</v>
      </c>
    </row>
    <row r="2959" spans="1:20" x14ac:dyDescent="0.3">
      <c r="A2959" s="1" t="s">
        <v>5302</v>
      </c>
      <c r="B2959" t="s">
        <v>889</v>
      </c>
      <c r="C2959">
        <v>12</v>
      </c>
      <c r="F2959" s="1"/>
      <c r="I2959">
        <v>10</v>
      </c>
      <c r="J2959">
        <v>0</v>
      </c>
      <c r="K2959">
        <v>3</v>
      </c>
      <c r="L2959">
        <v>0</v>
      </c>
      <c r="M2959">
        <v>0</v>
      </c>
      <c r="N2959">
        <v>3</v>
      </c>
      <c r="O2959">
        <v>0</v>
      </c>
      <c r="P2959">
        <v>0</v>
      </c>
      <c r="Q2959">
        <v>1</v>
      </c>
      <c r="R2959">
        <v>1</v>
      </c>
      <c r="S2959" t="s">
        <v>43</v>
      </c>
      <c r="T2959" t="s">
        <v>5303</v>
      </c>
    </row>
    <row r="2960" spans="1:20" x14ac:dyDescent="0.3">
      <c r="A2960" s="1" t="s">
        <v>5304</v>
      </c>
      <c r="B2960" t="s">
        <v>889</v>
      </c>
      <c r="C2960">
        <v>12</v>
      </c>
      <c r="F2960" s="1"/>
      <c r="I2960">
        <v>7</v>
      </c>
      <c r="J2960">
        <v>0</v>
      </c>
      <c r="K2960">
        <v>1</v>
      </c>
      <c r="L2960">
        <v>1</v>
      </c>
      <c r="M2960">
        <v>0</v>
      </c>
      <c r="N2960">
        <v>0</v>
      </c>
      <c r="O2960">
        <v>0</v>
      </c>
      <c r="P2960">
        <v>0</v>
      </c>
      <c r="Q2960">
        <v>1</v>
      </c>
      <c r="R2960">
        <v>1</v>
      </c>
      <c r="S2960" t="s">
        <v>22</v>
      </c>
      <c r="T2960" t="s">
        <v>2537</v>
      </c>
    </row>
    <row r="2961" spans="1:20" x14ac:dyDescent="0.3">
      <c r="A2961" s="1" t="s">
        <v>5305</v>
      </c>
      <c r="B2961" t="s">
        <v>889</v>
      </c>
      <c r="C2961">
        <v>12</v>
      </c>
      <c r="F2961" s="1"/>
      <c r="I2961">
        <v>10</v>
      </c>
      <c r="J2961">
        <v>0</v>
      </c>
      <c r="K2961">
        <v>1</v>
      </c>
      <c r="L2961">
        <v>1</v>
      </c>
      <c r="M2961">
        <v>0</v>
      </c>
      <c r="N2961">
        <v>0</v>
      </c>
      <c r="O2961">
        <v>0</v>
      </c>
      <c r="P2961">
        <v>0</v>
      </c>
      <c r="Q2961">
        <v>1</v>
      </c>
      <c r="R2961">
        <v>1</v>
      </c>
      <c r="S2961" t="s">
        <v>22</v>
      </c>
      <c r="T2961" t="s">
        <v>69</v>
      </c>
    </row>
    <row r="2962" spans="1:20" x14ac:dyDescent="0.3">
      <c r="A2962" s="1" t="s">
        <v>5308</v>
      </c>
      <c r="B2962" t="s">
        <v>29224</v>
      </c>
      <c r="C2962">
        <v>12</v>
      </c>
      <c r="F2962" t="s">
        <v>31939</v>
      </c>
      <c r="I2962">
        <v>6</v>
      </c>
      <c r="J2962">
        <v>0</v>
      </c>
      <c r="K2962">
        <v>1</v>
      </c>
      <c r="L2962">
        <v>1</v>
      </c>
      <c r="M2962">
        <v>0</v>
      </c>
      <c r="N2962">
        <v>0</v>
      </c>
      <c r="O2962">
        <v>0</v>
      </c>
      <c r="P2962">
        <v>0</v>
      </c>
      <c r="Q2962">
        <v>1</v>
      </c>
      <c r="R2962">
        <v>1</v>
      </c>
      <c r="S2962" t="s">
        <v>71</v>
      </c>
      <c r="T2962" t="s">
        <v>182</v>
      </c>
    </row>
    <row r="2963" spans="1:20" x14ac:dyDescent="0.3">
      <c r="A2963" s="1" t="s">
        <v>5317</v>
      </c>
      <c r="B2963" t="s">
        <v>889</v>
      </c>
      <c r="C2963">
        <v>12</v>
      </c>
      <c r="F2963" s="1"/>
      <c r="I2963">
        <v>8</v>
      </c>
      <c r="J2963">
        <v>0</v>
      </c>
      <c r="K2963">
        <v>2</v>
      </c>
      <c r="L2963">
        <v>0</v>
      </c>
      <c r="M2963">
        <v>1</v>
      </c>
      <c r="N2963">
        <v>1</v>
      </c>
      <c r="O2963">
        <v>0</v>
      </c>
      <c r="P2963">
        <v>0</v>
      </c>
      <c r="Q2963">
        <v>2</v>
      </c>
      <c r="R2963">
        <v>2</v>
      </c>
      <c r="S2963" t="s">
        <v>1064</v>
      </c>
      <c r="T2963" t="s">
        <v>5318</v>
      </c>
    </row>
    <row r="2964" spans="1:20" x14ac:dyDescent="0.3">
      <c r="A2964" s="1" t="s">
        <v>5319</v>
      </c>
      <c r="B2964" t="s">
        <v>1182</v>
      </c>
      <c r="C2964">
        <v>12</v>
      </c>
      <c r="F2964" s="1" t="s">
        <v>30140</v>
      </c>
      <c r="G2964" s="1" t="s">
        <v>30767</v>
      </c>
      <c r="I2964">
        <v>6</v>
      </c>
      <c r="J2964">
        <v>0</v>
      </c>
      <c r="K2964">
        <v>2</v>
      </c>
      <c r="L2964">
        <v>2</v>
      </c>
      <c r="M2964">
        <v>0</v>
      </c>
      <c r="N2964">
        <v>0</v>
      </c>
      <c r="O2964">
        <v>0</v>
      </c>
      <c r="P2964">
        <v>0</v>
      </c>
      <c r="Q2964">
        <v>2</v>
      </c>
      <c r="R2964">
        <v>2</v>
      </c>
      <c r="S2964" t="s">
        <v>2477</v>
      </c>
      <c r="T2964" t="s">
        <v>5320</v>
      </c>
    </row>
    <row r="2965" spans="1:20" x14ac:dyDescent="0.3">
      <c r="A2965" s="1" t="s">
        <v>5323</v>
      </c>
      <c r="B2965" t="s">
        <v>889</v>
      </c>
      <c r="C2965">
        <v>12</v>
      </c>
      <c r="F2965" s="1"/>
      <c r="G2965" s="1"/>
      <c r="I2965">
        <v>8</v>
      </c>
      <c r="J2965">
        <v>0</v>
      </c>
      <c r="K2965">
        <v>1</v>
      </c>
      <c r="L2965">
        <v>1</v>
      </c>
      <c r="M2965">
        <v>0</v>
      </c>
      <c r="N2965">
        <v>0</v>
      </c>
      <c r="O2965">
        <v>0</v>
      </c>
      <c r="P2965">
        <v>0</v>
      </c>
      <c r="Q2965">
        <v>1</v>
      </c>
      <c r="R2965">
        <v>1</v>
      </c>
      <c r="S2965" t="s">
        <v>66</v>
      </c>
      <c r="T2965" t="s">
        <v>1401</v>
      </c>
    </row>
    <row r="2966" spans="1:20" x14ac:dyDescent="0.3">
      <c r="A2966" s="1" t="s">
        <v>5324</v>
      </c>
      <c r="B2966" t="s">
        <v>889</v>
      </c>
      <c r="C2966">
        <v>12</v>
      </c>
      <c r="F2966" s="1"/>
      <c r="I2966">
        <v>6</v>
      </c>
      <c r="J2966">
        <v>0</v>
      </c>
      <c r="K2966">
        <v>1</v>
      </c>
      <c r="L2966">
        <v>0</v>
      </c>
      <c r="M2966">
        <v>0</v>
      </c>
      <c r="N2966">
        <v>0</v>
      </c>
      <c r="O2966">
        <v>0</v>
      </c>
      <c r="P2966">
        <v>1</v>
      </c>
      <c r="Q2966">
        <v>1</v>
      </c>
      <c r="R2966">
        <v>1</v>
      </c>
      <c r="S2966" t="s">
        <v>105</v>
      </c>
      <c r="T2966" t="s">
        <v>4631</v>
      </c>
    </row>
    <row r="2967" spans="1:20" x14ac:dyDescent="0.3">
      <c r="A2967" s="1" t="s">
        <v>25867</v>
      </c>
      <c r="B2967" t="s">
        <v>889</v>
      </c>
      <c r="C2967">
        <v>12</v>
      </c>
      <c r="F2967" s="1" t="s">
        <v>31940</v>
      </c>
      <c r="G2967" s="1"/>
      <c r="H2967" s="1"/>
      <c r="I2967">
        <v>5</v>
      </c>
      <c r="J2967">
        <v>0</v>
      </c>
      <c r="K2967">
        <v>1</v>
      </c>
      <c r="L2967">
        <v>0</v>
      </c>
      <c r="M2967">
        <v>0</v>
      </c>
      <c r="N2967">
        <v>1</v>
      </c>
      <c r="O2967">
        <v>0</v>
      </c>
      <c r="P2967">
        <v>0</v>
      </c>
      <c r="Q2967">
        <v>1</v>
      </c>
      <c r="R2967">
        <v>1</v>
      </c>
      <c r="S2967" t="s">
        <v>24554</v>
      </c>
      <c r="T2967" t="s">
        <v>24585</v>
      </c>
    </row>
    <row r="2968" spans="1:20" x14ac:dyDescent="0.3">
      <c r="A2968" s="1" t="s">
        <v>5328</v>
      </c>
      <c r="B2968" t="s">
        <v>29227</v>
      </c>
      <c r="C2968">
        <v>12</v>
      </c>
      <c r="F2968" s="1"/>
      <c r="G2968" s="1"/>
      <c r="H2968" s="1"/>
      <c r="I2968">
        <v>8</v>
      </c>
      <c r="J2968">
        <v>6</v>
      </c>
      <c r="K2968">
        <v>8</v>
      </c>
      <c r="L2968">
        <v>0</v>
      </c>
      <c r="M2968">
        <v>2</v>
      </c>
      <c r="N2968">
        <v>6</v>
      </c>
      <c r="O2968">
        <v>0</v>
      </c>
      <c r="P2968">
        <v>0</v>
      </c>
      <c r="Q2968">
        <v>3</v>
      </c>
      <c r="R2968">
        <v>3</v>
      </c>
      <c r="S2968" t="s">
        <v>5329</v>
      </c>
      <c r="T2968" t="s">
        <v>5330</v>
      </c>
    </row>
    <row r="2969" spans="1:20" x14ac:dyDescent="0.3">
      <c r="A2969" s="1" t="s">
        <v>5331</v>
      </c>
      <c r="B2969" t="s">
        <v>1037</v>
      </c>
      <c r="C2969">
        <v>12</v>
      </c>
      <c r="F2969" s="1"/>
      <c r="G2969" s="1"/>
      <c r="I2969">
        <v>8</v>
      </c>
      <c r="J2969">
        <v>0</v>
      </c>
      <c r="K2969">
        <v>1</v>
      </c>
      <c r="L2969">
        <v>1</v>
      </c>
      <c r="M2969">
        <v>0</v>
      </c>
      <c r="N2969">
        <v>0</v>
      </c>
      <c r="O2969">
        <v>0</v>
      </c>
      <c r="P2969">
        <v>0</v>
      </c>
      <c r="Q2969">
        <v>1</v>
      </c>
      <c r="R2969">
        <v>1</v>
      </c>
      <c r="S2969" t="s">
        <v>105</v>
      </c>
      <c r="T2969" t="s">
        <v>2371</v>
      </c>
    </row>
    <row r="2970" spans="1:20" x14ac:dyDescent="0.3">
      <c r="A2970" s="1" t="s">
        <v>5347</v>
      </c>
      <c r="B2970" t="s">
        <v>889</v>
      </c>
      <c r="C2970">
        <v>12</v>
      </c>
      <c r="F2970" s="1" t="s">
        <v>31941</v>
      </c>
      <c r="G2970" t="s">
        <v>30834</v>
      </c>
      <c r="I2970">
        <v>9</v>
      </c>
      <c r="J2970">
        <v>0</v>
      </c>
      <c r="K2970">
        <v>5</v>
      </c>
      <c r="L2970">
        <v>0</v>
      </c>
      <c r="M2970">
        <v>2</v>
      </c>
      <c r="N2970">
        <v>1</v>
      </c>
      <c r="O2970">
        <v>0</v>
      </c>
      <c r="P2970">
        <v>2</v>
      </c>
      <c r="Q2970">
        <v>2</v>
      </c>
      <c r="R2970">
        <v>2</v>
      </c>
      <c r="S2970" t="s">
        <v>25259</v>
      </c>
      <c r="T2970" t="s">
        <v>25868</v>
      </c>
    </row>
    <row r="2971" spans="1:20" x14ac:dyDescent="0.3">
      <c r="A2971" s="1" t="s">
        <v>5354</v>
      </c>
      <c r="B2971" t="s">
        <v>889</v>
      </c>
      <c r="C2971">
        <v>12</v>
      </c>
      <c r="F2971" s="1" t="s">
        <v>29985</v>
      </c>
      <c r="I2971">
        <v>7</v>
      </c>
      <c r="J2971">
        <v>0</v>
      </c>
      <c r="K2971">
        <v>2</v>
      </c>
      <c r="L2971">
        <v>0</v>
      </c>
      <c r="M2971">
        <v>0</v>
      </c>
      <c r="N2971">
        <v>2</v>
      </c>
      <c r="O2971">
        <v>0</v>
      </c>
      <c r="P2971">
        <v>0</v>
      </c>
      <c r="Q2971">
        <v>1</v>
      </c>
      <c r="R2971">
        <v>1</v>
      </c>
      <c r="S2971" t="s">
        <v>133</v>
      </c>
      <c r="T2971" t="s">
        <v>2204</v>
      </c>
    </row>
    <row r="2972" spans="1:20" x14ac:dyDescent="0.3">
      <c r="A2972" s="1" t="s">
        <v>5355</v>
      </c>
      <c r="B2972" t="s">
        <v>889</v>
      </c>
      <c r="C2972">
        <v>12</v>
      </c>
      <c r="F2972" s="1" t="s">
        <v>29667</v>
      </c>
      <c r="G2972" t="s">
        <v>29869</v>
      </c>
      <c r="H2972" t="s">
        <v>29621</v>
      </c>
      <c r="I2972">
        <v>5</v>
      </c>
      <c r="J2972">
        <v>0</v>
      </c>
      <c r="K2972">
        <v>20</v>
      </c>
      <c r="L2972">
        <v>8</v>
      </c>
      <c r="M2972">
        <v>1</v>
      </c>
      <c r="N2972">
        <v>8</v>
      </c>
      <c r="O2972">
        <v>0</v>
      </c>
      <c r="P2972">
        <v>3</v>
      </c>
      <c r="Q2972">
        <v>8</v>
      </c>
      <c r="R2972">
        <v>14</v>
      </c>
      <c r="S2972" t="s">
        <v>31942</v>
      </c>
      <c r="T2972" t="s">
        <v>5356</v>
      </c>
    </row>
    <row r="2973" spans="1:20" x14ac:dyDescent="0.3">
      <c r="A2973" s="1" t="s">
        <v>5359</v>
      </c>
      <c r="B2973" t="s">
        <v>889</v>
      </c>
      <c r="C2973">
        <v>12</v>
      </c>
      <c r="F2973" s="1" t="s">
        <v>31739</v>
      </c>
      <c r="G2973" t="s">
        <v>30200</v>
      </c>
      <c r="H2973" t="s">
        <v>31943</v>
      </c>
      <c r="I2973">
        <v>6</v>
      </c>
      <c r="J2973">
        <v>0</v>
      </c>
      <c r="K2973">
        <v>24</v>
      </c>
      <c r="L2973">
        <v>7</v>
      </c>
      <c r="M2973">
        <v>3</v>
      </c>
      <c r="N2973">
        <v>12</v>
      </c>
      <c r="O2973">
        <v>0</v>
      </c>
      <c r="P2973">
        <v>2</v>
      </c>
      <c r="Q2973">
        <v>9</v>
      </c>
      <c r="R2973">
        <v>20</v>
      </c>
      <c r="S2973" t="s">
        <v>31944</v>
      </c>
      <c r="T2973" t="s">
        <v>5360</v>
      </c>
    </row>
    <row r="2974" spans="1:20" x14ac:dyDescent="0.3">
      <c r="A2974" s="1" t="s">
        <v>5364</v>
      </c>
      <c r="B2974" t="s">
        <v>1182</v>
      </c>
      <c r="C2974">
        <v>12</v>
      </c>
      <c r="F2974" s="1" t="s">
        <v>31945</v>
      </c>
      <c r="I2974">
        <v>9</v>
      </c>
      <c r="J2974">
        <v>0</v>
      </c>
      <c r="K2974">
        <v>2</v>
      </c>
      <c r="L2974">
        <v>1</v>
      </c>
      <c r="M2974">
        <v>0</v>
      </c>
      <c r="N2974">
        <v>1</v>
      </c>
      <c r="O2974">
        <v>0</v>
      </c>
      <c r="P2974">
        <v>0</v>
      </c>
      <c r="Q2974">
        <v>1</v>
      </c>
      <c r="R2974">
        <v>1</v>
      </c>
      <c r="S2974" t="s">
        <v>31</v>
      </c>
      <c r="T2974" t="s">
        <v>32</v>
      </c>
    </row>
    <row r="2975" spans="1:20" x14ac:dyDescent="0.3">
      <c r="A2975" s="1" t="s">
        <v>5365</v>
      </c>
      <c r="B2975" t="s">
        <v>889</v>
      </c>
      <c r="C2975">
        <v>12</v>
      </c>
      <c r="E2975" t="s">
        <v>1442</v>
      </c>
      <c r="F2975" s="1" t="s">
        <v>31946</v>
      </c>
      <c r="G2975" s="1" t="s">
        <v>31947</v>
      </c>
      <c r="H2975" s="1"/>
      <c r="I2975">
        <v>8</v>
      </c>
      <c r="J2975">
        <v>0</v>
      </c>
      <c r="K2975">
        <v>6</v>
      </c>
      <c r="L2975">
        <v>1</v>
      </c>
      <c r="M2975">
        <v>0</v>
      </c>
      <c r="N2975">
        <v>5</v>
      </c>
      <c r="O2975">
        <v>0</v>
      </c>
      <c r="P2975">
        <v>0</v>
      </c>
      <c r="Q2975">
        <v>2</v>
      </c>
      <c r="R2975">
        <v>2</v>
      </c>
      <c r="S2975" t="s">
        <v>5366</v>
      </c>
      <c r="T2975" t="s">
        <v>5367</v>
      </c>
    </row>
    <row r="2976" spans="1:20" x14ac:dyDescent="0.3">
      <c r="A2976" s="1" t="s">
        <v>5371</v>
      </c>
      <c r="B2976" t="s">
        <v>889</v>
      </c>
      <c r="C2976">
        <v>12</v>
      </c>
      <c r="F2976" s="1" t="s">
        <v>31948</v>
      </c>
      <c r="I2976">
        <v>12</v>
      </c>
      <c r="J2976">
        <v>0</v>
      </c>
      <c r="K2976">
        <v>4</v>
      </c>
      <c r="L2976">
        <v>0</v>
      </c>
      <c r="M2976">
        <v>0</v>
      </c>
      <c r="N2976">
        <v>3</v>
      </c>
      <c r="O2976">
        <v>0</v>
      </c>
      <c r="P2976">
        <v>1</v>
      </c>
      <c r="Q2976">
        <v>1</v>
      </c>
      <c r="R2976">
        <v>1</v>
      </c>
      <c r="S2976" t="s">
        <v>2611</v>
      </c>
      <c r="T2976" t="s">
        <v>5372</v>
      </c>
    </row>
    <row r="2977" spans="1:20" x14ac:dyDescent="0.3">
      <c r="A2977" s="1" t="s">
        <v>5373</v>
      </c>
      <c r="B2977" t="s">
        <v>889</v>
      </c>
      <c r="C2977">
        <v>12</v>
      </c>
      <c r="F2977" s="1"/>
      <c r="I2977">
        <v>10</v>
      </c>
      <c r="J2977">
        <v>0</v>
      </c>
      <c r="K2977">
        <v>3</v>
      </c>
      <c r="L2977">
        <v>0</v>
      </c>
      <c r="M2977">
        <v>0</v>
      </c>
      <c r="N2977">
        <v>3</v>
      </c>
      <c r="O2977">
        <v>0</v>
      </c>
      <c r="P2977">
        <v>0</v>
      </c>
      <c r="Q2977">
        <v>1</v>
      </c>
      <c r="R2977">
        <v>1</v>
      </c>
      <c r="S2977" t="s">
        <v>456</v>
      </c>
      <c r="T2977" t="s">
        <v>5374</v>
      </c>
    </row>
    <row r="2978" spans="1:20" x14ac:dyDescent="0.3">
      <c r="A2978" s="1" t="s">
        <v>5383</v>
      </c>
      <c r="B2978" t="s">
        <v>889</v>
      </c>
      <c r="C2978">
        <v>12</v>
      </c>
      <c r="F2978" s="1" t="s">
        <v>31806</v>
      </c>
      <c r="I2978">
        <v>6</v>
      </c>
      <c r="J2978">
        <v>0</v>
      </c>
      <c r="K2978">
        <v>2</v>
      </c>
      <c r="L2978">
        <v>1</v>
      </c>
      <c r="M2978">
        <v>0</v>
      </c>
      <c r="N2978">
        <v>1</v>
      </c>
      <c r="O2978">
        <v>0</v>
      </c>
      <c r="P2978">
        <v>0</v>
      </c>
      <c r="Q2978">
        <v>2</v>
      </c>
      <c r="R2978">
        <v>2</v>
      </c>
      <c r="S2978" t="s">
        <v>24882</v>
      </c>
      <c r="T2978" t="s">
        <v>25869</v>
      </c>
    </row>
    <row r="2979" spans="1:20" x14ac:dyDescent="0.3">
      <c r="A2979" s="1" t="s">
        <v>5403</v>
      </c>
      <c r="B2979" t="s">
        <v>889</v>
      </c>
      <c r="C2979">
        <v>12</v>
      </c>
      <c r="E2979" t="s">
        <v>1442</v>
      </c>
      <c r="F2979" s="1"/>
      <c r="G2979" s="1"/>
      <c r="I2979">
        <v>7</v>
      </c>
      <c r="J2979">
        <v>0</v>
      </c>
      <c r="K2979">
        <v>11</v>
      </c>
      <c r="L2979">
        <v>4</v>
      </c>
      <c r="M2979">
        <v>0</v>
      </c>
      <c r="N2979">
        <v>7</v>
      </c>
      <c r="O2979">
        <v>0</v>
      </c>
      <c r="P2979">
        <v>0</v>
      </c>
      <c r="Q2979">
        <v>5</v>
      </c>
      <c r="R2979">
        <v>6</v>
      </c>
      <c r="S2979" t="s">
        <v>25870</v>
      </c>
      <c r="T2979" t="s">
        <v>25871</v>
      </c>
    </row>
    <row r="2980" spans="1:20" x14ac:dyDescent="0.3">
      <c r="A2980" s="1" t="s">
        <v>5404</v>
      </c>
      <c r="B2980" t="s">
        <v>1182</v>
      </c>
      <c r="C2980">
        <v>12</v>
      </c>
      <c r="F2980" s="1" t="s">
        <v>31949</v>
      </c>
      <c r="I2980">
        <v>6</v>
      </c>
      <c r="J2980">
        <v>0</v>
      </c>
      <c r="K2980">
        <v>1</v>
      </c>
      <c r="L2980">
        <v>0</v>
      </c>
      <c r="M2980">
        <v>0</v>
      </c>
      <c r="N2980">
        <v>1</v>
      </c>
      <c r="O2980">
        <v>0</v>
      </c>
      <c r="P2980">
        <v>0</v>
      </c>
      <c r="Q2980">
        <v>1</v>
      </c>
      <c r="R2980">
        <v>1</v>
      </c>
      <c r="S2980" t="s">
        <v>40</v>
      </c>
      <c r="T2980" t="s">
        <v>1452</v>
      </c>
    </row>
    <row r="2981" spans="1:20" x14ac:dyDescent="0.3">
      <c r="A2981" s="1" t="s">
        <v>5407</v>
      </c>
      <c r="B2981" t="s">
        <v>889</v>
      </c>
      <c r="C2981">
        <v>12</v>
      </c>
      <c r="F2981" s="1" t="s">
        <v>31950</v>
      </c>
      <c r="I2981">
        <v>7</v>
      </c>
      <c r="J2981">
        <v>0</v>
      </c>
      <c r="K2981">
        <v>2</v>
      </c>
      <c r="L2981">
        <v>2</v>
      </c>
      <c r="M2981">
        <v>0</v>
      </c>
      <c r="N2981">
        <v>0</v>
      </c>
      <c r="O2981">
        <v>0</v>
      </c>
      <c r="P2981">
        <v>0</v>
      </c>
      <c r="Q2981">
        <v>1</v>
      </c>
      <c r="R2981">
        <v>1</v>
      </c>
      <c r="S2981" t="s">
        <v>125</v>
      </c>
      <c r="T2981" t="s">
        <v>5408</v>
      </c>
    </row>
    <row r="2982" spans="1:20" x14ac:dyDescent="0.3">
      <c r="A2982" s="1" t="s">
        <v>5411</v>
      </c>
      <c r="B2982" t="s">
        <v>889</v>
      </c>
      <c r="C2982">
        <v>12</v>
      </c>
      <c r="E2982" t="s">
        <v>3275</v>
      </c>
      <c r="F2982" s="1" t="s">
        <v>31951</v>
      </c>
      <c r="I2982">
        <v>7</v>
      </c>
      <c r="J2982">
        <v>0</v>
      </c>
      <c r="K2982">
        <v>1</v>
      </c>
      <c r="L2982">
        <v>1</v>
      </c>
      <c r="M2982">
        <v>0</v>
      </c>
      <c r="N2982">
        <v>0</v>
      </c>
      <c r="O2982">
        <v>0</v>
      </c>
      <c r="P2982">
        <v>0</v>
      </c>
      <c r="Q2982">
        <v>1</v>
      </c>
      <c r="R2982">
        <v>1</v>
      </c>
      <c r="S2982" t="s">
        <v>105</v>
      </c>
      <c r="T2982" t="s">
        <v>1942</v>
      </c>
    </row>
    <row r="2983" spans="1:20" x14ac:dyDescent="0.3">
      <c r="A2983" s="1" t="s">
        <v>5412</v>
      </c>
      <c r="B2983" t="s">
        <v>886</v>
      </c>
      <c r="C2983">
        <v>12</v>
      </c>
      <c r="F2983" s="1"/>
      <c r="G2983" s="1"/>
      <c r="H2983" s="1"/>
      <c r="I2983">
        <v>6</v>
      </c>
      <c r="J2983">
        <v>0</v>
      </c>
      <c r="K2983">
        <v>3</v>
      </c>
      <c r="L2983">
        <v>0</v>
      </c>
      <c r="M2983">
        <v>0</v>
      </c>
      <c r="N2983">
        <v>3</v>
      </c>
      <c r="O2983">
        <v>0</v>
      </c>
      <c r="P2983">
        <v>0</v>
      </c>
      <c r="Q2983">
        <v>1</v>
      </c>
      <c r="R2983">
        <v>1</v>
      </c>
      <c r="S2983" t="s">
        <v>43</v>
      </c>
      <c r="T2983" t="s">
        <v>5413</v>
      </c>
    </row>
    <row r="2984" spans="1:20" x14ac:dyDescent="0.3">
      <c r="A2984" s="1" t="s">
        <v>5414</v>
      </c>
      <c r="B2984" t="s">
        <v>889</v>
      </c>
      <c r="C2984">
        <v>12</v>
      </c>
      <c r="F2984" s="1"/>
      <c r="G2984" s="1"/>
      <c r="I2984">
        <v>6</v>
      </c>
      <c r="J2984">
        <v>0</v>
      </c>
      <c r="K2984">
        <v>1</v>
      </c>
      <c r="L2984">
        <v>0</v>
      </c>
      <c r="M2984">
        <v>0</v>
      </c>
      <c r="N2984">
        <v>1</v>
      </c>
      <c r="O2984">
        <v>0</v>
      </c>
      <c r="P2984">
        <v>0</v>
      </c>
      <c r="Q2984">
        <v>1</v>
      </c>
      <c r="R2984">
        <v>1</v>
      </c>
      <c r="S2984" t="s">
        <v>66</v>
      </c>
      <c r="T2984" t="s">
        <v>502</v>
      </c>
    </row>
    <row r="2985" spans="1:20" x14ac:dyDescent="0.3">
      <c r="A2985" s="1" t="s">
        <v>5415</v>
      </c>
      <c r="B2985" t="s">
        <v>889</v>
      </c>
      <c r="C2985">
        <v>12</v>
      </c>
      <c r="F2985" s="1" t="s">
        <v>30864</v>
      </c>
      <c r="G2985" s="1"/>
      <c r="I2985">
        <v>8</v>
      </c>
      <c r="J2985">
        <v>0</v>
      </c>
      <c r="K2985">
        <v>1</v>
      </c>
      <c r="L2985">
        <v>1</v>
      </c>
      <c r="M2985">
        <v>0</v>
      </c>
      <c r="N2985">
        <v>0</v>
      </c>
      <c r="O2985">
        <v>0</v>
      </c>
      <c r="P2985">
        <v>0</v>
      </c>
      <c r="Q2985">
        <v>1</v>
      </c>
      <c r="R2985">
        <v>1</v>
      </c>
      <c r="S2985" t="s">
        <v>59</v>
      </c>
      <c r="T2985" t="s">
        <v>440</v>
      </c>
    </row>
    <row r="2986" spans="1:20" x14ac:dyDescent="0.3">
      <c r="A2986" s="1" t="s">
        <v>5417</v>
      </c>
      <c r="B2986" t="s">
        <v>889</v>
      </c>
      <c r="C2986">
        <v>12</v>
      </c>
      <c r="F2986" s="1" t="s">
        <v>31952</v>
      </c>
      <c r="I2986">
        <v>8</v>
      </c>
      <c r="J2986">
        <v>0</v>
      </c>
      <c r="K2986">
        <v>5</v>
      </c>
      <c r="L2986">
        <v>1</v>
      </c>
      <c r="M2986">
        <v>0</v>
      </c>
      <c r="N2986">
        <v>3</v>
      </c>
      <c r="O2986">
        <v>0</v>
      </c>
      <c r="P2986">
        <v>1</v>
      </c>
      <c r="Q2986">
        <v>2</v>
      </c>
      <c r="R2986">
        <v>2</v>
      </c>
      <c r="S2986" t="s">
        <v>24723</v>
      </c>
      <c r="T2986" t="s">
        <v>25872</v>
      </c>
    </row>
    <row r="2987" spans="1:20" x14ac:dyDescent="0.3">
      <c r="A2987" s="1" t="s">
        <v>5419</v>
      </c>
      <c r="B2987" t="s">
        <v>889</v>
      </c>
      <c r="C2987">
        <v>12</v>
      </c>
      <c r="F2987" s="1" t="s">
        <v>31953</v>
      </c>
      <c r="G2987" t="s">
        <v>31954</v>
      </c>
      <c r="I2987">
        <v>7</v>
      </c>
      <c r="J2987">
        <v>0</v>
      </c>
      <c r="K2987">
        <v>2</v>
      </c>
      <c r="L2987">
        <v>2</v>
      </c>
      <c r="M2987">
        <v>0</v>
      </c>
      <c r="N2987">
        <v>0</v>
      </c>
      <c r="O2987">
        <v>0</v>
      </c>
      <c r="P2987">
        <v>0</v>
      </c>
      <c r="Q2987">
        <v>2</v>
      </c>
      <c r="R2987">
        <v>2</v>
      </c>
      <c r="S2987" t="s">
        <v>142</v>
      </c>
      <c r="T2987" t="s">
        <v>5420</v>
      </c>
    </row>
    <row r="2988" spans="1:20" x14ac:dyDescent="0.3">
      <c r="A2988" s="1" t="s">
        <v>25873</v>
      </c>
      <c r="B2988" t="s">
        <v>889</v>
      </c>
      <c r="C2988">
        <v>12</v>
      </c>
      <c r="F2988" s="1" t="s">
        <v>31955</v>
      </c>
      <c r="I2988">
        <v>8</v>
      </c>
      <c r="J2988">
        <v>0</v>
      </c>
      <c r="K2988">
        <v>1</v>
      </c>
      <c r="L2988">
        <v>1</v>
      </c>
      <c r="M2988">
        <v>0</v>
      </c>
      <c r="N2988">
        <v>0</v>
      </c>
      <c r="O2988">
        <v>0</v>
      </c>
      <c r="P2988">
        <v>0</v>
      </c>
      <c r="Q2988">
        <v>1</v>
      </c>
      <c r="R2988">
        <v>1</v>
      </c>
      <c r="S2988" t="s">
        <v>24554</v>
      </c>
      <c r="T2988" t="s">
        <v>24634</v>
      </c>
    </row>
    <row r="2989" spans="1:20" x14ac:dyDescent="0.3">
      <c r="A2989" s="1" t="s">
        <v>25874</v>
      </c>
      <c r="B2989" t="s">
        <v>889</v>
      </c>
      <c r="C2989">
        <v>12</v>
      </c>
      <c r="F2989" s="1" t="s">
        <v>30587</v>
      </c>
      <c r="G2989" s="1"/>
      <c r="H2989" s="1"/>
      <c r="I2989">
        <v>9</v>
      </c>
      <c r="J2989">
        <v>0</v>
      </c>
      <c r="K2989">
        <v>1</v>
      </c>
      <c r="L2989">
        <v>0</v>
      </c>
      <c r="M2989">
        <v>1</v>
      </c>
      <c r="N2989">
        <v>0</v>
      </c>
      <c r="O2989">
        <v>0</v>
      </c>
      <c r="P2989">
        <v>0</v>
      </c>
      <c r="Q2989">
        <v>1</v>
      </c>
      <c r="R2989">
        <v>1</v>
      </c>
      <c r="S2989" t="s">
        <v>24554</v>
      </c>
      <c r="T2989" t="s">
        <v>24570</v>
      </c>
    </row>
    <row r="2990" spans="1:20" x14ac:dyDescent="0.3">
      <c r="A2990" s="1" t="s">
        <v>5423</v>
      </c>
      <c r="B2990" t="s">
        <v>889</v>
      </c>
      <c r="C2990">
        <v>12</v>
      </c>
      <c r="F2990" s="1"/>
      <c r="G2990" s="1"/>
      <c r="I2990">
        <v>9</v>
      </c>
      <c r="J2990">
        <v>0</v>
      </c>
      <c r="K2990">
        <v>1</v>
      </c>
      <c r="L2990">
        <v>0</v>
      </c>
      <c r="M2990">
        <v>1</v>
      </c>
      <c r="N2990">
        <v>0</v>
      </c>
      <c r="O2990">
        <v>0</v>
      </c>
      <c r="P2990">
        <v>0</v>
      </c>
      <c r="Q2990">
        <v>1</v>
      </c>
      <c r="R2990">
        <v>1</v>
      </c>
      <c r="S2990" t="s">
        <v>341</v>
      </c>
      <c r="T2990" t="s">
        <v>493</v>
      </c>
    </row>
    <row r="2991" spans="1:20" x14ac:dyDescent="0.3">
      <c r="A2991" s="1" t="s">
        <v>5439</v>
      </c>
      <c r="B2991" t="s">
        <v>889</v>
      </c>
      <c r="C2991">
        <v>12</v>
      </c>
      <c r="F2991" s="1" t="s">
        <v>31956</v>
      </c>
      <c r="G2991" s="1" t="s">
        <v>30019</v>
      </c>
      <c r="H2991" s="1" t="s">
        <v>29595</v>
      </c>
      <c r="I2991">
        <v>5</v>
      </c>
      <c r="J2991">
        <v>0</v>
      </c>
      <c r="K2991">
        <v>8</v>
      </c>
      <c r="L2991">
        <v>2</v>
      </c>
      <c r="M2991">
        <v>1</v>
      </c>
      <c r="N2991">
        <v>4</v>
      </c>
      <c r="O2991">
        <v>0</v>
      </c>
      <c r="P2991">
        <v>1</v>
      </c>
      <c r="Q2991">
        <v>4</v>
      </c>
      <c r="R2991">
        <v>6</v>
      </c>
      <c r="S2991" t="s">
        <v>5440</v>
      </c>
      <c r="T2991" t="s">
        <v>5441</v>
      </c>
    </row>
    <row r="2992" spans="1:20" x14ac:dyDescent="0.3">
      <c r="A2992" s="1" t="s">
        <v>5442</v>
      </c>
      <c r="B2992" t="s">
        <v>889</v>
      </c>
      <c r="C2992">
        <v>12</v>
      </c>
      <c r="F2992" s="1"/>
      <c r="G2992" s="1"/>
      <c r="H2992" s="1"/>
      <c r="I2992">
        <v>6</v>
      </c>
      <c r="J2992">
        <v>0</v>
      </c>
      <c r="K2992">
        <v>1</v>
      </c>
      <c r="L2992">
        <v>1</v>
      </c>
      <c r="M2992">
        <v>0</v>
      </c>
      <c r="N2992">
        <v>0</v>
      </c>
      <c r="O2992">
        <v>0</v>
      </c>
      <c r="P2992">
        <v>0</v>
      </c>
      <c r="Q2992">
        <v>1</v>
      </c>
      <c r="R2992">
        <v>1</v>
      </c>
      <c r="S2992" t="s">
        <v>22</v>
      </c>
      <c r="T2992" t="s">
        <v>4010</v>
      </c>
    </row>
    <row r="2993" spans="1:20" x14ac:dyDescent="0.3">
      <c r="A2993" s="1" t="s">
        <v>5455</v>
      </c>
      <c r="B2993" t="s">
        <v>889</v>
      </c>
      <c r="C2993">
        <v>12</v>
      </c>
      <c r="F2993" s="1"/>
      <c r="I2993">
        <v>7</v>
      </c>
      <c r="J2993">
        <v>0</v>
      </c>
      <c r="K2993">
        <v>1</v>
      </c>
      <c r="L2993">
        <v>0</v>
      </c>
      <c r="M2993">
        <v>0</v>
      </c>
      <c r="N2993">
        <v>1</v>
      </c>
      <c r="O2993">
        <v>0</v>
      </c>
      <c r="P2993">
        <v>0</v>
      </c>
      <c r="Q2993">
        <v>1</v>
      </c>
      <c r="R2993">
        <v>1</v>
      </c>
      <c r="S2993" t="s">
        <v>105</v>
      </c>
      <c r="T2993" t="s">
        <v>3937</v>
      </c>
    </row>
    <row r="2994" spans="1:20" x14ac:dyDescent="0.3">
      <c r="A2994" s="1" t="s">
        <v>5463</v>
      </c>
      <c r="B2994" t="s">
        <v>889</v>
      </c>
      <c r="C2994">
        <v>12</v>
      </c>
      <c r="F2994" s="1"/>
      <c r="I2994">
        <v>9</v>
      </c>
      <c r="J2994">
        <v>0</v>
      </c>
      <c r="K2994">
        <v>1</v>
      </c>
      <c r="L2994">
        <v>1</v>
      </c>
      <c r="M2994">
        <v>0</v>
      </c>
      <c r="N2994">
        <v>0</v>
      </c>
      <c r="O2994">
        <v>0</v>
      </c>
      <c r="P2994">
        <v>0</v>
      </c>
      <c r="Q2994">
        <v>1</v>
      </c>
      <c r="R2994">
        <v>1</v>
      </c>
      <c r="S2994" t="s">
        <v>341</v>
      </c>
      <c r="T2994" t="s">
        <v>2925</v>
      </c>
    </row>
    <row r="2995" spans="1:20" x14ac:dyDescent="0.3">
      <c r="A2995" s="1" t="s">
        <v>5469</v>
      </c>
      <c r="B2995" t="s">
        <v>889</v>
      </c>
      <c r="C2995">
        <v>12</v>
      </c>
      <c r="E2995" t="s">
        <v>3275</v>
      </c>
      <c r="F2995" s="1"/>
      <c r="I2995">
        <v>10</v>
      </c>
      <c r="J2995">
        <v>0</v>
      </c>
      <c r="K2995">
        <v>1</v>
      </c>
      <c r="L2995">
        <v>1</v>
      </c>
      <c r="M2995">
        <v>0</v>
      </c>
      <c r="N2995">
        <v>0</v>
      </c>
      <c r="O2995">
        <v>0</v>
      </c>
      <c r="P2995">
        <v>0</v>
      </c>
      <c r="Q2995">
        <v>1</v>
      </c>
      <c r="R2995">
        <v>1</v>
      </c>
      <c r="S2995" t="s">
        <v>341</v>
      </c>
      <c r="T2995" t="s">
        <v>5470</v>
      </c>
    </row>
    <row r="2996" spans="1:20" x14ac:dyDescent="0.3">
      <c r="A2996" s="1" t="s">
        <v>5476</v>
      </c>
      <c r="B2996" t="s">
        <v>889</v>
      </c>
      <c r="C2996">
        <v>12</v>
      </c>
      <c r="F2996" s="1" t="s">
        <v>30279</v>
      </c>
      <c r="I2996">
        <v>9</v>
      </c>
      <c r="J2996">
        <v>0</v>
      </c>
      <c r="K2996">
        <v>1</v>
      </c>
      <c r="L2996">
        <v>1</v>
      </c>
      <c r="M2996">
        <v>0</v>
      </c>
      <c r="N2996">
        <v>0</v>
      </c>
      <c r="O2996">
        <v>0</v>
      </c>
      <c r="P2996">
        <v>0</v>
      </c>
      <c r="Q2996">
        <v>1</v>
      </c>
      <c r="R2996">
        <v>1</v>
      </c>
      <c r="S2996" t="s">
        <v>53</v>
      </c>
      <c r="T2996" t="s">
        <v>103</v>
      </c>
    </row>
    <row r="2997" spans="1:20" x14ac:dyDescent="0.3">
      <c r="A2997" s="1" t="s">
        <v>5478</v>
      </c>
      <c r="B2997" t="s">
        <v>889</v>
      </c>
      <c r="C2997">
        <v>12</v>
      </c>
      <c r="F2997" s="1" t="s">
        <v>31957</v>
      </c>
      <c r="I2997">
        <v>8</v>
      </c>
      <c r="J2997">
        <v>0</v>
      </c>
      <c r="K2997">
        <v>2</v>
      </c>
      <c r="L2997">
        <v>0</v>
      </c>
      <c r="M2997">
        <v>0</v>
      </c>
      <c r="N2997">
        <v>0</v>
      </c>
      <c r="O2997">
        <v>0</v>
      </c>
      <c r="P2997">
        <v>2</v>
      </c>
      <c r="Q2997">
        <v>1</v>
      </c>
      <c r="R2997">
        <v>1</v>
      </c>
      <c r="S2997" t="s">
        <v>148</v>
      </c>
      <c r="T2997" t="s">
        <v>1647</v>
      </c>
    </row>
    <row r="2998" spans="1:20" x14ac:dyDescent="0.3">
      <c r="A2998" s="1" t="s">
        <v>5483</v>
      </c>
      <c r="B2998" t="s">
        <v>889</v>
      </c>
      <c r="C2998">
        <v>12</v>
      </c>
      <c r="F2998" s="1"/>
      <c r="G2998" s="1"/>
      <c r="H2998" s="1"/>
      <c r="I2998">
        <v>7</v>
      </c>
      <c r="J2998">
        <v>0</v>
      </c>
      <c r="K2998">
        <v>2</v>
      </c>
      <c r="L2998">
        <v>0</v>
      </c>
      <c r="M2998">
        <v>0</v>
      </c>
      <c r="N2998">
        <v>2</v>
      </c>
      <c r="O2998">
        <v>0</v>
      </c>
      <c r="P2998">
        <v>0</v>
      </c>
      <c r="Q2998">
        <v>1</v>
      </c>
      <c r="R2998">
        <v>1</v>
      </c>
      <c r="S2998" t="s">
        <v>125</v>
      </c>
      <c r="T2998" t="s">
        <v>5484</v>
      </c>
    </row>
    <row r="2999" spans="1:20" x14ac:dyDescent="0.3">
      <c r="A2999" s="1" t="s">
        <v>5488</v>
      </c>
      <c r="B2999" t="s">
        <v>1182</v>
      </c>
      <c r="C2999">
        <v>12</v>
      </c>
      <c r="F2999" s="1"/>
      <c r="I2999">
        <v>8</v>
      </c>
      <c r="J2999">
        <v>0</v>
      </c>
      <c r="K2999">
        <v>1</v>
      </c>
      <c r="L2999">
        <v>0</v>
      </c>
      <c r="M2999">
        <v>0</v>
      </c>
      <c r="N2999">
        <v>1</v>
      </c>
      <c r="O2999">
        <v>0</v>
      </c>
      <c r="P2999">
        <v>0</v>
      </c>
      <c r="Q2999">
        <v>1</v>
      </c>
      <c r="R2999">
        <v>1</v>
      </c>
      <c r="S2999" t="s">
        <v>71</v>
      </c>
      <c r="T2999" t="s">
        <v>197</v>
      </c>
    </row>
    <row r="3000" spans="1:20" x14ac:dyDescent="0.3">
      <c r="A3000" s="1" t="s">
        <v>5490</v>
      </c>
      <c r="B3000" t="s">
        <v>29224</v>
      </c>
      <c r="C3000">
        <v>12</v>
      </c>
      <c r="F3000" s="1"/>
      <c r="G3000" s="1"/>
      <c r="I3000">
        <v>7</v>
      </c>
      <c r="J3000">
        <v>0</v>
      </c>
      <c r="K3000">
        <v>1</v>
      </c>
      <c r="L3000">
        <v>1</v>
      </c>
      <c r="M3000">
        <v>0</v>
      </c>
      <c r="N3000">
        <v>0</v>
      </c>
      <c r="O3000">
        <v>0</v>
      </c>
      <c r="P3000">
        <v>0</v>
      </c>
      <c r="Q3000">
        <v>1</v>
      </c>
      <c r="R3000">
        <v>1</v>
      </c>
      <c r="S3000" t="s">
        <v>22</v>
      </c>
      <c r="T3000" t="s">
        <v>69</v>
      </c>
    </row>
    <row r="3001" spans="1:20" x14ac:dyDescent="0.3">
      <c r="A3001" s="1" t="s">
        <v>5491</v>
      </c>
      <c r="B3001" t="s">
        <v>1182</v>
      </c>
      <c r="C3001">
        <v>12</v>
      </c>
      <c r="F3001" s="1" t="s">
        <v>29906</v>
      </c>
      <c r="I3001">
        <v>7</v>
      </c>
      <c r="J3001">
        <v>0</v>
      </c>
      <c r="K3001">
        <v>5</v>
      </c>
      <c r="L3001">
        <v>3</v>
      </c>
      <c r="M3001">
        <v>2</v>
      </c>
      <c r="N3001">
        <v>0</v>
      </c>
      <c r="O3001">
        <v>0</v>
      </c>
      <c r="P3001">
        <v>0</v>
      </c>
      <c r="Q3001">
        <v>3</v>
      </c>
      <c r="R3001">
        <v>5</v>
      </c>
      <c r="S3001" t="s">
        <v>5492</v>
      </c>
      <c r="T3001" t="s">
        <v>5493</v>
      </c>
    </row>
    <row r="3002" spans="1:20" x14ac:dyDescent="0.3">
      <c r="A3002" s="1" t="s">
        <v>25875</v>
      </c>
      <c r="B3002" t="s">
        <v>889</v>
      </c>
      <c r="C3002">
        <v>12</v>
      </c>
      <c r="F3002" s="1"/>
      <c r="G3002" s="1"/>
      <c r="H3002" s="1"/>
      <c r="I3002">
        <v>8</v>
      </c>
      <c r="J3002">
        <v>0</v>
      </c>
      <c r="K3002">
        <v>1</v>
      </c>
      <c r="L3002">
        <v>0</v>
      </c>
      <c r="M3002">
        <v>1</v>
      </c>
      <c r="N3002">
        <v>0</v>
      </c>
      <c r="O3002">
        <v>0</v>
      </c>
      <c r="P3002">
        <v>0</v>
      </c>
      <c r="Q3002">
        <v>1</v>
      </c>
      <c r="R3002">
        <v>1</v>
      </c>
      <c r="S3002" t="s">
        <v>24554</v>
      </c>
      <c r="T3002" t="s">
        <v>24570</v>
      </c>
    </row>
    <row r="3003" spans="1:20" x14ac:dyDescent="0.3">
      <c r="A3003" s="1" t="s">
        <v>5507</v>
      </c>
      <c r="B3003" t="s">
        <v>889</v>
      </c>
      <c r="C3003">
        <v>12</v>
      </c>
      <c r="F3003" s="1"/>
      <c r="G3003" s="1"/>
      <c r="I3003">
        <v>8</v>
      </c>
      <c r="J3003">
        <v>0</v>
      </c>
      <c r="K3003">
        <v>2</v>
      </c>
      <c r="L3003">
        <v>2</v>
      </c>
      <c r="M3003">
        <v>0</v>
      </c>
      <c r="N3003">
        <v>0</v>
      </c>
      <c r="O3003">
        <v>0</v>
      </c>
      <c r="P3003">
        <v>0</v>
      </c>
      <c r="Q3003">
        <v>2</v>
      </c>
      <c r="R3003">
        <v>2</v>
      </c>
      <c r="S3003" t="s">
        <v>24821</v>
      </c>
      <c r="T3003" t="s">
        <v>25876</v>
      </c>
    </row>
    <row r="3004" spans="1:20" x14ac:dyDescent="0.3">
      <c r="A3004" s="1" t="s">
        <v>5509</v>
      </c>
      <c r="B3004" t="s">
        <v>1325</v>
      </c>
      <c r="C3004">
        <v>12</v>
      </c>
      <c r="E3004" t="s">
        <v>2132</v>
      </c>
      <c r="F3004" s="1" t="s">
        <v>30068</v>
      </c>
      <c r="G3004" s="1"/>
      <c r="H3004" s="1"/>
      <c r="I3004">
        <v>6</v>
      </c>
      <c r="J3004">
        <v>0</v>
      </c>
      <c r="K3004">
        <v>4</v>
      </c>
      <c r="L3004">
        <v>1</v>
      </c>
      <c r="M3004">
        <v>0</v>
      </c>
      <c r="N3004">
        <v>3</v>
      </c>
      <c r="O3004">
        <v>0</v>
      </c>
      <c r="P3004">
        <v>0</v>
      </c>
      <c r="Q3004">
        <v>2</v>
      </c>
      <c r="R3004">
        <v>2</v>
      </c>
      <c r="S3004" t="s">
        <v>25688</v>
      </c>
      <c r="T3004" t="s">
        <v>25877</v>
      </c>
    </row>
    <row r="3005" spans="1:20" x14ac:dyDescent="0.3">
      <c r="A3005" s="1" t="s">
        <v>5511</v>
      </c>
      <c r="B3005" t="s">
        <v>889</v>
      </c>
      <c r="C3005">
        <v>12</v>
      </c>
      <c r="F3005" s="1" t="s">
        <v>30885</v>
      </c>
      <c r="I3005">
        <v>8</v>
      </c>
      <c r="J3005">
        <v>0</v>
      </c>
      <c r="K3005">
        <v>1</v>
      </c>
      <c r="L3005">
        <v>1</v>
      </c>
      <c r="M3005">
        <v>0</v>
      </c>
      <c r="N3005">
        <v>0</v>
      </c>
      <c r="O3005">
        <v>0</v>
      </c>
      <c r="P3005">
        <v>0</v>
      </c>
      <c r="Q3005">
        <v>1</v>
      </c>
      <c r="R3005">
        <v>1</v>
      </c>
      <c r="S3005" t="s">
        <v>66</v>
      </c>
      <c r="T3005" t="s">
        <v>1401</v>
      </c>
    </row>
    <row r="3006" spans="1:20" x14ac:dyDescent="0.3">
      <c r="A3006" s="1" t="s">
        <v>5514</v>
      </c>
      <c r="B3006" t="s">
        <v>889</v>
      </c>
      <c r="C3006">
        <v>12</v>
      </c>
      <c r="F3006" s="1" t="s">
        <v>31958</v>
      </c>
      <c r="I3006">
        <v>7</v>
      </c>
      <c r="J3006">
        <v>0</v>
      </c>
      <c r="K3006">
        <v>2</v>
      </c>
      <c r="L3006">
        <v>0</v>
      </c>
      <c r="M3006">
        <v>0</v>
      </c>
      <c r="N3006">
        <v>2</v>
      </c>
      <c r="O3006">
        <v>0</v>
      </c>
      <c r="P3006">
        <v>0</v>
      </c>
      <c r="Q3006">
        <v>1</v>
      </c>
      <c r="R3006">
        <v>1</v>
      </c>
      <c r="S3006" t="s">
        <v>133</v>
      </c>
      <c r="T3006" t="s">
        <v>3266</v>
      </c>
    </row>
    <row r="3007" spans="1:20" x14ac:dyDescent="0.3">
      <c r="A3007" s="1" t="s">
        <v>5515</v>
      </c>
      <c r="B3007" t="s">
        <v>889</v>
      </c>
      <c r="C3007">
        <v>12</v>
      </c>
      <c r="F3007" s="1" t="s">
        <v>31959</v>
      </c>
      <c r="G3007" s="1"/>
      <c r="H3007" s="1"/>
      <c r="I3007">
        <v>8</v>
      </c>
      <c r="J3007">
        <v>0</v>
      </c>
      <c r="K3007">
        <v>4</v>
      </c>
      <c r="L3007">
        <v>1</v>
      </c>
      <c r="M3007">
        <v>0</v>
      </c>
      <c r="N3007">
        <v>3</v>
      </c>
      <c r="O3007">
        <v>0</v>
      </c>
      <c r="P3007">
        <v>0</v>
      </c>
      <c r="Q3007">
        <v>1</v>
      </c>
      <c r="R3007">
        <v>2</v>
      </c>
      <c r="S3007" t="s">
        <v>291</v>
      </c>
      <c r="T3007" t="s">
        <v>5516</v>
      </c>
    </row>
    <row r="3008" spans="1:20" x14ac:dyDescent="0.3">
      <c r="A3008" s="1" t="s">
        <v>25878</v>
      </c>
      <c r="B3008" t="s">
        <v>889</v>
      </c>
      <c r="C3008">
        <v>12</v>
      </c>
      <c r="F3008" s="1"/>
      <c r="G3008" s="1"/>
      <c r="I3008">
        <v>8</v>
      </c>
      <c r="J3008">
        <v>0</v>
      </c>
      <c r="K3008">
        <v>1</v>
      </c>
      <c r="L3008">
        <v>0</v>
      </c>
      <c r="M3008">
        <v>1</v>
      </c>
      <c r="N3008">
        <v>0</v>
      </c>
      <c r="O3008">
        <v>0</v>
      </c>
      <c r="P3008">
        <v>0</v>
      </c>
      <c r="Q3008">
        <v>1</v>
      </c>
      <c r="R3008">
        <v>1</v>
      </c>
      <c r="S3008" t="s">
        <v>24554</v>
      </c>
      <c r="T3008" t="s">
        <v>24568</v>
      </c>
    </row>
    <row r="3009" spans="1:20" x14ac:dyDescent="0.3">
      <c r="A3009" s="1" t="s">
        <v>5523</v>
      </c>
      <c r="B3009" t="s">
        <v>889</v>
      </c>
      <c r="C3009">
        <v>12</v>
      </c>
      <c r="F3009" s="1"/>
      <c r="I3009">
        <v>8</v>
      </c>
      <c r="J3009">
        <v>0</v>
      </c>
      <c r="K3009">
        <v>2</v>
      </c>
      <c r="L3009">
        <v>0</v>
      </c>
      <c r="M3009">
        <v>0</v>
      </c>
      <c r="N3009">
        <v>0</v>
      </c>
      <c r="O3009">
        <v>0</v>
      </c>
      <c r="P3009">
        <v>2</v>
      </c>
      <c r="Q3009">
        <v>1</v>
      </c>
      <c r="R3009">
        <v>1</v>
      </c>
      <c r="S3009" t="s">
        <v>148</v>
      </c>
      <c r="T3009" t="s">
        <v>1647</v>
      </c>
    </row>
    <row r="3010" spans="1:20" x14ac:dyDescent="0.3">
      <c r="A3010" s="1" t="s">
        <v>5524</v>
      </c>
      <c r="B3010" t="s">
        <v>889</v>
      </c>
      <c r="C3010">
        <v>12</v>
      </c>
      <c r="F3010" s="1"/>
      <c r="G3010" s="1"/>
      <c r="I3010">
        <v>10</v>
      </c>
      <c r="J3010">
        <v>0</v>
      </c>
      <c r="K3010">
        <v>1</v>
      </c>
      <c r="L3010">
        <v>1</v>
      </c>
      <c r="M3010">
        <v>0</v>
      </c>
      <c r="N3010">
        <v>0</v>
      </c>
      <c r="O3010">
        <v>0</v>
      </c>
      <c r="P3010">
        <v>0</v>
      </c>
      <c r="Q3010">
        <v>1</v>
      </c>
      <c r="R3010">
        <v>1</v>
      </c>
      <c r="S3010" t="s">
        <v>22</v>
      </c>
      <c r="T3010" t="s">
        <v>1396</v>
      </c>
    </row>
    <row r="3011" spans="1:20" x14ac:dyDescent="0.3">
      <c r="A3011" s="1" t="s">
        <v>5532</v>
      </c>
      <c r="B3011" t="s">
        <v>1837</v>
      </c>
      <c r="C3011">
        <v>12</v>
      </c>
      <c r="F3011" s="1" t="s">
        <v>31960</v>
      </c>
      <c r="I3011">
        <v>4</v>
      </c>
      <c r="J3011">
        <v>0</v>
      </c>
      <c r="K3011">
        <v>2</v>
      </c>
      <c r="L3011">
        <v>2</v>
      </c>
      <c r="M3011">
        <v>0</v>
      </c>
      <c r="N3011">
        <v>0</v>
      </c>
      <c r="O3011">
        <v>0</v>
      </c>
      <c r="P3011">
        <v>0</v>
      </c>
      <c r="Q3011">
        <v>1</v>
      </c>
      <c r="R3011">
        <v>1</v>
      </c>
      <c r="S3011" t="s">
        <v>111</v>
      </c>
      <c r="T3011" t="s">
        <v>3292</v>
      </c>
    </row>
    <row r="3012" spans="1:20" x14ac:dyDescent="0.3">
      <c r="A3012" s="1" t="s">
        <v>5534</v>
      </c>
      <c r="B3012" t="s">
        <v>1182</v>
      </c>
      <c r="C3012">
        <v>12</v>
      </c>
      <c r="F3012" s="1" t="s">
        <v>31961</v>
      </c>
      <c r="I3012">
        <v>10</v>
      </c>
      <c r="J3012">
        <v>0</v>
      </c>
      <c r="K3012">
        <v>1</v>
      </c>
      <c r="L3012">
        <v>1</v>
      </c>
      <c r="M3012">
        <v>0</v>
      </c>
      <c r="N3012">
        <v>0</v>
      </c>
      <c r="O3012">
        <v>0</v>
      </c>
      <c r="P3012">
        <v>0</v>
      </c>
      <c r="Q3012">
        <v>1</v>
      </c>
      <c r="R3012">
        <v>1</v>
      </c>
      <c r="S3012" t="s">
        <v>53</v>
      </c>
      <c r="T3012" t="s">
        <v>120</v>
      </c>
    </row>
    <row r="3013" spans="1:20" x14ac:dyDescent="0.3">
      <c r="A3013" s="1" t="s">
        <v>5538</v>
      </c>
      <c r="B3013" t="s">
        <v>889</v>
      </c>
      <c r="C3013">
        <v>12</v>
      </c>
      <c r="F3013" s="1" t="s">
        <v>31962</v>
      </c>
      <c r="G3013" s="1"/>
      <c r="H3013" s="1"/>
      <c r="I3013">
        <v>9</v>
      </c>
      <c r="J3013">
        <v>0</v>
      </c>
      <c r="K3013">
        <v>1</v>
      </c>
      <c r="L3013">
        <v>1</v>
      </c>
      <c r="M3013">
        <v>0</v>
      </c>
      <c r="N3013">
        <v>0</v>
      </c>
      <c r="O3013">
        <v>0</v>
      </c>
      <c r="P3013">
        <v>0</v>
      </c>
      <c r="Q3013">
        <v>1</v>
      </c>
      <c r="R3013">
        <v>1</v>
      </c>
      <c r="S3013" t="s">
        <v>22</v>
      </c>
      <c r="T3013" t="s">
        <v>4123</v>
      </c>
    </row>
    <row r="3014" spans="1:20" x14ac:dyDescent="0.3">
      <c r="A3014" s="1" t="s">
        <v>5545</v>
      </c>
      <c r="B3014" t="s">
        <v>889</v>
      </c>
      <c r="C3014">
        <v>12</v>
      </c>
      <c r="F3014" s="1" t="s">
        <v>31903</v>
      </c>
      <c r="I3014">
        <v>6</v>
      </c>
      <c r="J3014">
        <v>0</v>
      </c>
      <c r="K3014">
        <v>1</v>
      </c>
      <c r="L3014">
        <v>0</v>
      </c>
      <c r="M3014">
        <v>0</v>
      </c>
      <c r="N3014">
        <v>1</v>
      </c>
      <c r="O3014">
        <v>0</v>
      </c>
      <c r="P3014">
        <v>0</v>
      </c>
      <c r="Q3014">
        <v>1</v>
      </c>
      <c r="R3014">
        <v>1</v>
      </c>
      <c r="S3014" t="s">
        <v>53</v>
      </c>
      <c r="T3014" t="s">
        <v>2669</v>
      </c>
    </row>
    <row r="3015" spans="1:20" x14ac:dyDescent="0.3">
      <c r="A3015" s="1" t="s">
        <v>5546</v>
      </c>
      <c r="B3015" t="s">
        <v>889</v>
      </c>
      <c r="C3015">
        <v>12</v>
      </c>
      <c r="F3015" s="1"/>
      <c r="I3015">
        <v>6</v>
      </c>
      <c r="J3015">
        <v>0</v>
      </c>
      <c r="K3015">
        <v>4</v>
      </c>
      <c r="L3015">
        <v>3</v>
      </c>
      <c r="M3015">
        <v>1</v>
      </c>
      <c r="N3015">
        <v>0</v>
      </c>
      <c r="O3015">
        <v>0</v>
      </c>
      <c r="P3015">
        <v>0</v>
      </c>
      <c r="Q3015">
        <v>3</v>
      </c>
      <c r="R3015">
        <v>4</v>
      </c>
      <c r="S3015" t="s">
        <v>25879</v>
      </c>
      <c r="T3015" t="s">
        <v>25880</v>
      </c>
    </row>
    <row r="3016" spans="1:20" x14ac:dyDescent="0.3">
      <c r="A3016" s="1" t="s">
        <v>5552</v>
      </c>
      <c r="B3016" t="s">
        <v>29224</v>
      </c>
      <c r="C3016">
        <v>12</v>
      </c>
      <c r="F3016" s="1" t="s">
        <v>31766</v>
      </c>
      <c r="G3016" s="1" t="s">
        <v>31963</v>
      </c>
      <c r="H3016" s="1"/>
      <c r="I3016">
        <v>6</v>
      </c>
      <c r="J3016">
        <v>0</v>
      </c>
      <c r="K3016">
        <v>4</v>
      </c>
      <c r="L3016">
        <v>3</v>
      </c>
      <c r="M3016">
        <v>0</v>
      </c>
      <c r="N3016">
        <v>1</v>
      </c>
      <c r="O3016">
        <v>0</v>
      </c>
      <c r="P3016">
        <v>0</v>
      </c>
      <c r="Q3016">
        <v>3</v>
      </c>
      <c r="R3016">
        <v>4</v>
      </c>
      <c r="S3016" t="s">
        <v>5553</v>
      </c>
      <c r="T3016" t="s">
        <v>5554</v>
      </c>
    </row>
    <row r="3017" spans="1:20" x14ac:dyDescent="0.3">
      <c r="A3017" s="1" t="s">
        <v>5555</v>
      </c>
      <c r="B3017" t="s">
        <v>1182</v>
      </c>
      <c r="C3017">
        <v>12</v>
      </c>
      <c r="F3017" s="1" t="s">
        <v>30973</v>
      </c>
      <c r="G3017" t="s">
        <v>31964</v>
      </c>
      <c r="H3017" t="s">
        <v>31965</v>
      </c>
      <c r="I3017">
        <v>6</v>
      </c>
      <c r="J3017">
        <v>0</v>
      </c>
      <c r="K3017">
        <v>9</v>
      </c>
      <c r="L3017">
        <v>2</v>
      </c>
      <c r="M3017">
        <v>0</v>
      </c>
      <c r="N3017">
        <v>7</v>
      </c>
      <c r="O3017">
        <v>0</v>
      </c>
      <c r="P3017">
        <v>0</v>
      </c>
      <c r="Q3017">
        <v>4</v>
      </c>
      <c r="R3017">
        <v>5</v>
      </c>
      <c r="S3017" t="s">
        <v>5556</v>
      </c>
      <c r="T3017" t="s">
        <v>5557</v>
      </c>
    </row>
    <row r="3018" spans="1:20" x14ac:dyDescent="0.3">
      <c r="A3018" s="1" t="s">
        <v>5558</v>
      </c>
      <c r="B3018" t="s">
        <v>889</v>
      </c>
      <c r="C3018">
        <v>12</v>
      </c>
      <c r="F3018" s="1" t="s">
        <v>29663</v>
      </c>
      <c r="G3018" s="1" t="s">
        <v>31966</v>
      </c>
      <c r="H3018" t="s">
        <v>29534</v>
      </c>
      <c r="I3018">
        <v>5</v>
      </c>
      <c r="J3018">
        <v>0</v>
      </c>
      <c r="K3018">
        <v>38</v>
      </c>
      <c r="L3018">
        <v>14</v>
      </c>
      <c r="M3018">
        <v>7</v>
      </c>
      <c r="N3018">
        <v>15</v>
      </c>
      <c r="O3018">
        <v>0</v>
      </c>
      <c r="P3018">
        <v>2</v>
      </c>
      <c r="Q3018">
        <v>10</v>
      </c>
      <c r="R3018">
        <v>23</v>
      </c>
      <c r="S3018" t="s">
        <v>31967</v>
      </c>
      <c r="T3018" t="s">
        <v>5559</v>
      </c>
    </row>
    <row r="3019" spans="1:20" x14ac:dyDescent="0.3">
      <c r="A3019" s="1" t="s">
        <v>25881</v>
      </c>
      <c r="B3019" t="s">
        <v>889</v>
      </c>
      <c r="C3019">
        <v>12</v>
      </c>
      <c r="F3019" s="1" t="s">
        <v>31968</v>
      </c>
      <c r="I3019">
        <v>5</v>
      </c>
      <c r="J3019">
        <v>0</v>
      </c>
      <c r="K3019">
        <v>1</v>
      </c>
      <c r="L3019">
        <v>0</v>
      </c>
      <c r="M3019">
        <v>0</v>
      </c>
      <c r="N3019">
        <v>1</v>
      </c>
      <c r="O3019">
        <v>0</v>
      </c>
      <c r="P3019">
        <v>0</v>
      </c>
      <c r="Q3019">
        <v>1</v>
      </c>
      <c r="R3019">
        <v>1</v>
      </c>
      <c r="S3019" t="s">
        <v>24554</v>
      </c>
      <c r="T3019" t="s">
        <v>24613</v>
      </c>
    </row>
    <row r="3020" spans="1:20" x14ac:dyDescent="0.3">
      <c r="A3020" s="1" t="s">
        <v>5564</v>
      </c>
      <c r="B3020" t="s">
        <v>889</v>
      </c>
      <c r="C3020">
        <v>12</v>
      </c>
      <c r="F3020" s="1" t="s">
        <v>29605</v>
      </c>
      <c r="G3020" t="s">
        <v>31969</v>
      </c>
      <c r="I3020">
        <v>9</v>
      </c>
      <c r="J3020">
        <v>0</v>
      </c>
      <c r="K3020">
        <v>11</v>
      </c>
      <c r="L3020">
        <v>0</v>
      </c>
      <c r="M3020">
        <v>0</v>
      </c>
      <c r="N3020">
        <v>7</v>
      </c>
      <c r="O3020">
        <v>0</v>
      </c>
      <c r="P3020">
        <v>4</v>
      </c>
      <c r="Q3020">
        <v>2</v>
      </c>
      <c r="R3020">
        <v>2</v>
      </c>
      <c r="S3020" t="s">
        <v>5565</v>
      </c>
      <c r="T3020" t="s">
        <v>5566</v>
      </c>
    </row>
    <row r="3021" spans="1:20" x14ac:dyDescent="0.3">
      <c r="A3021" s="1" t="s">
        <v>5571</v>
      </c>
      <c r="B3021" t="s">
        <v>889</v>
      </c>
      <c r="C3021">
        <v>12</v>
      </c>
      <c r="F3021" s="1"/>
      <c r="I3021">
        <v>5</v>
      </c>
      <c r="J3021">
        <v>0</v>
      </c>
      <c r="K3021">
        <v>2</v>
      </c>
      <c r="L3021">
        <v>0</v>
      </c>
      <c r="M3021">
        <v>0</v>
      </c>
      <c r="N3021">
        <v>2</v>
      </c>
      <c r="O3021">
        <v>0</v>
      </c>
      <c r="P3021">
        <v>0</v>
      </c>
      <c r="Q3021">
        <v>1</v>
      </c>
      <c r="R3021">
        <v>1</v>
      </c>
      <c r="S3021" t="s">
        <v>148</v>
      </c>
      <c r="T3021" t="s">
        <v>149</v>
      </c>
    </row>
    <row r="3022" spans="1:20" x14ac:dyDescent="0.3">
      <c r="A3022" s="1" t="s">
        <v>5572</v>
      </c>
      <c r="B3022" t="s">
        <v>889</v>
      </c>
      <c r="C3022">
        <v>12</v>
      </c>
      <c r="F3022" s="1" t="s">
        <v>31970</v>
      </c>
      <c r="I3022">
        <v>5</v>
      </c>
      <c r="J3022">
        <v>0</v>
      </c>
      <c r="K3022">
        <v>4</v>
      </c>
      <c r="L3022">
        <v>0</v>
      </c>
      <c r="M3022">
        <v>0</v>
      </c>
      <c r="N3022">
        <v>4</v>
      </c>
      <c r="O3022">
        <v>0</v>
      </c>
      <c r="P3022">
        <v>0</v>
      </c>
      <c r="Q3022">
        <v>2</v>
      </c>
      <c r="R3022">
        <v>2</v>
      </c>
      <c r="S3022" t="s">
        <v>24748</v>
      </c>
      <c r="T3022" t="s">
        <v>25882</v>
      </c>
    </row>
    <row r="3023" spans="1:20" x14ac:dyDescent="0.3">
      <c r="A3023" s="1" t="s">
        <v>5582</v>
      </c>
      <c r="B3023" t="s">
        <v>889</v>
      </c>
      <c r="C3023">
        <v>12</v>
      </c>
      <c r="F3023" s="1" t="s">
        <v>29577</v>
      </c>
      <c r="G3023" s="1"/>
      <c r="H3023" s="1"/>
      <c r="I3023">
        <v>8</v>
      </c>
      <c r="J3023">
        <v>0</v>
      </c>
      <c r="K3023">
        <v>1</v>
      </c>
      <c r="L3023">
        <v>0</v>
      </c>
      <c r="M3023">
        <v>0</v>
      </c>
      <c r="N3023">
        <v>1</v>
      </c>
      <c r="O3023">
        <v>0</v>
      </c>
      <c r="P3023">
        <v>0</v>
      </c>
      <c r="Q3023">
        <v>1</v>
      </c>
      <c r="R3023">
        <v>1</v>
      </c>
      <c r="S3023" t="s">
        <v>105</v>
      </c>
      <c r="T3023" t="s">
        <v>381</v>
      </c>
    </row>
    <row r="3024" spans="1:20" x14ac:dyDescent="0.3">
      <c r="A3024" s="1" t="s">
        <v>5595</v>
      </c>
      <c r="B3024" t="s">
        <v>1182</v>
      </c>
      <c r="C3024">
        <v>12</v>
      </c>
      <c r="F3024" s="1"/>
      <c r="G3024" s="1"/>
      <c r="H3024" s="1"/>
      <c r="I3024">
        <v>9</v>
      </c>
      <c r="J3024">
        <v>0</v>
      </c>
      <c r="K3024">
        <v>1</v>
      </c>
      <c r="L3024">
        <v>1</v>
      </c>
      <c r="M3024">
        <v>0</v>
      </c>
      <c r="N3024">
        <v>0</v>
      </c>
      <c r="O3024">
        <v>0</v>
      </c>
      <c r="P3024">
        <v>0</v>
      </c>
      <c r="Q3024">
        <v>1</v>
      </c>
      <c r="R3024">
        <v>1</v>
      </c>
      <c r="S3024" t="s">
        <v>154</v>
      </c>
      <c r="T3024" t="s">
        <v>1419</v>
      </c>
    </row>
    <row r="3025" spans="1:20" x14ac:dyDescent="0.3">
      <c r="A3025" s="1" t="s">
        <v>5597</v>
      </c>
      <c r="B3025" t="s">
        <v>889</v>
      </c>
      <c r="C3025">
        <v>12</v>
      </c>
      <c r="F3025" s="1"/>
      <c r="I3025">
        <v>8</v>
      </c>
      <c r="J3025">
        <v>0</v>
      </c>
      <c r="K3025">
        <v>1</v>
      </c>
      <c r="L3025">
        <v>1</v>
      </c>
      <c r="M3025">
        <v>0</v>
      </c>
      <c r="N3025">
        <v>0</v>
      </c>
      <c r="O3025">
        <v>0</v>
      </c>
      <c r="P3025">
        <v>0</v>
      </c>
      <c r="Q3025">
        <v>1</v>
      </c>
      <c r="R3025">
        <v>1</v>
      </c>
      <c r="S3025" t="s">
        <v>22</v>
      </c>
      <c r="T3025" t="s">
        <v>1597</v>
      </c>
    </row>
    <row r="3026" spans="1:20" x14ac:dyDescent="0.3">
      <c r="A3026" s="1" t="s">
        <v>5599</v>
      </c>
      <c r="B3026" t="s">
        <v>889</v>
      </c>
      <c r="C3026">
        <v>12</v>
      </c>
      <c r="F3026" s="1"/>
      <c r="G3026" s="1"/>
      <c r="H3026" s="1"/>
      <c r="I3026">
        <v>6</v>
      </c>
      <c r="J3026">
        <v>0</v>
      </c>
      <c r="K3026">
        <v>1</v>
      </c>
      <c r="L3026">
        <v>1</v>
      </c>
      <c r="M3026">
        <v>0</v>
      </c>
      <c r="N3026">
        <v>0</v>
      </c>
      <c r="O3026">
        <v>0</v>
      </c>
      <c r="P3026">
        <v>0</v>
      </c>
      <c r="Q3026">
        <v>1</v>
      </c>
      <c r="R3026">
        <v>1</v>
      </c>
      <c r="S3026" t="s">
        <v>66</v>
      </c>
      <c r="T3026" t="s">
        <v>2671</v>
      </c>
    </row>
    <row r="3027" spans="1:20" x14ac:dyDescent="0.3">
      <c r="A3027" s="1" t="s">
        <v>5603</v>
      </c>
      <c r="B3027" t="s">
        <v>889</v>
      </c>
      <c r="C3027">
        <v>12</v>
      </c>
      <c r="F3027" s="1"/>
      <c r="I3027">
        <v>4</v>
      </c>
      <c r="J3027">
        <v>0</v>
      </c>
      <c r="K3027">
        <v>1</v>
      </c>
      <c r="L3027">
        <v>0</v>
      </c>
      <c r="M3027">
        <v>1</v>
      </c>
      <c r="N3027">
        <v>0</v>
      </c>
      <c r="O3027">
        <v>0</v>
      </c>
      <c r="P3027">
        <v>0</v>
      </c>
      <c r="Q3027">
        <v>1</v>
      </c>
      <c r="R3027">
        <v>1</v>
      </c>
      <c r="S3027" t="s">
        <v>71</v>
      </c>
      <c r="T3027" t="s">
        <v>1390</v>
      </c>
    </row>
    <row r="3028" spans="1:20" x14ac:dyDescent="0.3">
      <c r="A3028" s="1" t="s">
        <v>5610</v>
      </c>
      <c r="B3028" t="s">
        <v>889</v>
      </c>
      <c r="C3028">
        <v>12</v>
      </c>
      <c r="F3028" s="1"/>
      <c r="I3028">
        <v>8</v>
      </c>
      <c r="J3028">
        <v>0</v>
      </c>
      <c r="K3028">
        <v>1</v>
      </c>
      <c r="L3028">
        <v>0</v>
      </c>
      <c r="M3028">
        <v>1</v>
      </c>
      <c r="N3028">
        <v>0</v>
      </c>
      <c r="O3028">
        <v>0</v>
      </c>
      <c r="P3028">
        <v>0</v>
      </c>
      <c r="Q3028">
        <v>1</v>
      </c>
      <c r="R3028">
        <v>1</v>
      </c>
      <c r="S3028" t="s">
        <v>22</v>
      </c>
      <c r="T3028" t="s">
        <v>2410</v>
      </c>
    </row>
    <row r="3029" spans="1:20" x14ac:dyDescent="0.3">
      <c r="A3029" s="1" t="s">
        <v>5617</v>
      </c>
      <c r="B3029" t="s">
        <v>1182</v>
      </c>
      <c r="C3029">
        <v>12</v>
      </c>
      <c r="F3029" s="1" t="s">
        <v>31971</v>
      </c>
      <c r="G3029" s="1"/>
      <c r="I3029">
        <v>10</v>
      </c>
      <c r="J3029">
        <v>0</v>
      </c>
      <c r="K3029">
        <v>1</v>
      </c>
      <c r="L3029">
        <v>1</v>
      </c>
      <c r="M3029">
        <v>0</v>
      </c>
      <c r="N3029">
        <v>0</v>
      </c>
      <c r="O3029">
        <v>0</v>
      </c>
      <c r="P3029">
        <v>0</v>
      </c>
      <c r="Q3029">
        <v>1</v>
      </c>
      <c r="R3029">
        <v>1</v>
      </c>
      <c r="S3029" t="s">
        <v>139</v>
      </c>
      <c r="T3029" t="s">
        <v>901</v>
      </c>
    </row>
    <row r="3030" spans="1:20" x14ac:dyDescent="0.3">
      <c r="A3030" s="1" t="s">
        <v>5622</v>
      </c>
      <c r="B3030" t="s">
        <v>889</v>
      </c>
      <c r="C3030">
        <v>12</v>
      </c>
      <c r="F3030" s="1" t="s">
        <v>31972</v>
      </c>
      <c r="G3030" s="1"/>
      <c r="I3030">
        <v>7</v>
      </c>
      <c r="J3030">
        <v>0</v>
      </c>
      <c r="K3030">
        <v>1</v>
      </c>
      <c r="L3030">
        <v>1</v>
      </c>
      <c r="M3030">
        <v>0</v>
      </c>
      <c r="N3030">
        <v>0</v>
      </c>
      <c r="O3030">
        <v>0</v>
      </c>
      <c r="P3030">
        <v>0</v>
      </c>
      <c r="Q3030">
        <v>1</v>
      </c>
      <c r="R3030">
        <v>1</v>
      </c>
      <c r="S3030" t="s">
        <v>466</v>
      </c>
      <c r="T3030" t="s">
        <v>467</v>
      </c>
    </row>
    <row r="3031" spans="1:20" x14ac:dyDescent="0.3">
      <c r="A3031" s="1" t="s">
        <v>5624</v>
      </c>
      <c r="B3031" t="s">
        <v>889</v>
      </c>
      <c r="C3031">
        <v>12</v>
      </c>
      <c r="F3031" s="1" t="s">
        <v>31066</v>
      </c>
      <c r="G3031" s="1"/>
      <c r="I3031">
        <v>7</v>
      </c>
      <c r="J3031">
        <v>0</v>
      </c>
      <c r="K3031">
        <v>1</v>
      </c>
      <c r="L3031">
        <v>1</v>
      </c>
      <c r="M3031">
        <v>0</v>
      </c>
      <c r="N3031">
        <v>0</v>
      </c>
      <c r="O3031">
        <v>0</v>
      </c>
      <c r="P3031">
        <v>0</v>
      </c>
      <c r="Q3031">
        <v>1</v>
      </c>
      <c r="R3031">
        <v>1</v>
      </c>
      <c r="S3031" t="s">
        <v>22</v>
      </c>
      <c r="T3031" t="s">
        <v>4123</v>
      </c>
    </row>
    <row r="3032" spans="1:20" x14ac:dyDescent="0.3">
      <c r="A3032" s="1" t="s">
        <v>5625</v>
      </c>
      <c r="B3032" t="s">
        <v>29224</v>
      </c>
      <c r="C3032">
        <v>12</v>
      </c>
      <c r="F3032" s="1" t="s">
        <v>29860</v>
      </c>
      <c r="G3032" t="s">
        <v>29624</v>
      </c>
      <c r="I3032">
        <v>7</v>
      </c>
      <c r="J3032">
        <v>0</v>
      </c>
      <c r="K3032">
        <v>2</v>
      </c>
      <c r="L3032">
        <v>2</v>
      </c>
      <c r="M3032">
        <v>0</v>
      </c>
      <c r="N3032">
        <v>0</v>
      </c>
      <c r="O3032">
        <v>0</v>
      </c>
      <c r="P3032">
        <v>0</v>
      </c>
      <c r="Q3032">
        <v>2</v>
      </c>
      <c r="R3032">
        <v>2</v>
      </c>
      <c r="S3032" t="s">
        <v>2278</v>
      </c>
      <c r="T3032" t="s">
        <v>5626</v>
      </c>
    </row>
    <row r="3033" spans="1:20" x14ac:dyDescent="0.3">
      <c r="A3033" s="1" t="s">
        <v>5627</v>
      </c>
      <c r="B3033" t="s">
        <v>1182</v>
      </c>
      <c r="C3033">
        <v>12</v>
      </c>
      <c r="F3033" s="1" t="s">
        <v>29489</v>
      </c>
      <c r="G3033" s="1" t="s">
        <v>30926</v>
      </c>
      <c r="H3033" s="1" t="s">
        <v>31973</v>
      </c>
      <c r="I3033">
        <v>7</v>
      </c>
      <c r="J3033">
        <v>0</v>
      </c>
      <c r="K3033">
        <v>7</v>
      </c>
      <c r="L3033">
        <v>5</v>
      </c>
      <c r="M3033">
        <v>1</v>
      </c>
      <c r="N3033">
        <v>1</v>
      </c>
      <c r="O3033">
        <v>0</v>
      </c>
      <c r="P3033">
        <v>0</v>
      </c>
      <c r="Q3033">
        <v>4</v>
      </c>
      <c r="R3033">
        <v>7</v>
      </c>
      <c r="S3033" t="s">
        <v>5628</v>
      </c>
      <c r="T3033" t="s">
        <v>5629</v>
      </c>
    </row>
    <row r="3034" spans="1:20" x14ac:dyDescent="0.3">
      <c r="A3034" s="1" t="s">
        <v>5631</v>
      </c>
      <c r="B3034" t="s">
        <v>889</v>
      </c>
      <c r="C3034">
        <v>12</v>
      </c>
      <c r="E3034" t="s">
        <v>2132</v>
      </c>
      <c r="F3034" s="1"/>
      <c r="I3034">
        <v>7</v>
      </c>
      <c r="J3034">
        <v>0</v>
      </c>
      <c r="K3034">
        <v>3</v>
      </c>
      <c r="L3034">
        <v>3</v>
      </c>
      <c r="M3034">
        <v>0</v>
      </c>
      <c r="N3034">
        <v>0</v>
      </c>
      <c r="O3034">
        <v>0</v>
      </c>
      <c r="P3034">
        <v>0</v>
      </c>
      <c r="Q3034">
        <v>3</v>
      </c>
      <c r="R3034">
        <v>3</v>
      </c>
      <c r="S3034" t="s">
        <v>5632</v>
      </c>
      <c r="T3034" t="s">
        <v>5633</v>
      </c>
    </row>
    <row r="3035" spans="1:20" x14ac:dyDescent="0.3">
      <c r="A3035" s="1" t="s">
        <v>5640</v>
      </c>
      <c r="B3035" t="s">
        <v>889</v>
      </c>
      <c r="C3035">
        <v>12</v>
      </c>
      <c r="F3035" s="1"/>
      <c r="I3035">
        <v>8</v>
      </c>
      <c r="J3035">
        <v>0</v>
      </c>
      <c r="K3035">
        <v>3</v>
      </c>
      <c r="L3035">
        <v>0</v>
      </c>
      <c r="M3035">
        <v>0</v>
      </c>
      <c r="N3035">
        <v>3</v>
      </c>
      <c r="O3035">
        <v>0</v>
      </c>
      <c r="P3035">
        <v>0</v>
      </c>
      <c r="Q3035">
        <v>1</v>
      </c>
      <c r="R3035">
        <v>1</v>
      </c>
      <c r="S3035" t="s">
        <v>456</v>
      </c>
      <c r="T3035" t="s">
        <v>4886</v>
      </c>
    </row>
    <row r="3036" spans="1:20" x14ac:dyDescent="0.3">
      <c r="A3036" s="1" t="s">
        <v>5645</v>
      </c>
      <c r="B3036" t="s">
        <v>889</v>
      </c>
      <c r="C3036">
        <v>12</v>
      </c>
      <c r="F3036" s="1" t="s">
        <v>31974</v>
      </c>
      <c r="G3036" s="1" t="s">
        <v>31975</v>
      </c>
      <c r="H3036" t="s">
        <v>30683</v>
      </c>
      <c r="I3036">
        <v>5</v>
      </c>
      <c r="J3036">
        <v>0</v>
      </c>
      <c r="K3036">
        <v>5</v>
      </c>
      <c r="L3036">
        <v>2</v>
      </c>
      <c r="M3036">
        <v>0</v>
      </c>
      <c r="N3036">
        <v>3</v>
      </c>
      <c r="O3036">
        <v>0</v>
      </c>
      <c r="P3036">
        <v>0</v>
      </c>
      <c r="Q3036">
        <v>2</v>
      </c>
      <c r="R3036">
        <v>3</v>
      </c>
      <c r="S3036" t="s">
        <v>5646</v>
      </c>
      <c r="T3036" t="s">
        <v>5647</v>
      </c>
    </row>
    <row r="3037" spans="1:20" x14ac:dyDescent="0.3">
      <c r="A3037" s="1" t="s">
        <v>5648</v>
      </c>
      <c r="B3037" t="s">
        <v>889</v>
      </c>
      <c r="C3037">
        <v>12</v>
      </c>
      <c r="F3037" s="1"/>
      <c r="G3037" s="1"/>
      <c r="I3037">
        <v>6</v>
      </c>
      <c r="J3037">
        <v>0</v>
      </c>
      <c r="K3037">
        <v>3</v>
      </c>
      <c r="L3037">
        <v>2</v>
      </c>
      <c r="M3037">
        <v>1</v>
      </c>
      <c r="N3037">
        <v>0</v>
      </c>
      <c r="O3037">
        <v>0</v>
      </c>
      <c r="P3037">
        <v>0</v>
      </c>
      <c r="Q3037">
        <v>2</v>
      </c>
      <c r="R3037">
        <v>3</v>
      </c>
      <c r="S3037" t="s">
        <v>25243</v>
      </c>
      <c r="T3037" t="s">
        <v>25883</v>
      </c>
    </row>
    <row r="3038" spans="1:20" x14ac:dyDescent="0.3">
      <c r="A3038" s="1" t="s">
        <v>5649</v>
      </c>
      <c r="B3038" t="s">
        <v>889</v>
      </c>
      <c r="C3038">
        <v>12</v>
      </c>
      <c r="F3038" s="1"/>
      <c r="G3038" s="1"/>
      <c r="I3038">
        <v>8</v>
      </c>
      <c r="J3038">
        <v>0</v>
      </c>
      <c r="K3038">
        <v>6</v>
      </c>
      <c r="L3038">
        <v>1</v>
      </c>
      <c r="M3038">
        <v>0</v>
      </c>
      <c r="N3038">
        <v>5</v>
      </c>
      <c r="O3038">
        <v>0</v>
      </c>
      <c r="P3038">
        <v>0</v>
      </c>
      <c r="Q3038">
        <v>3</v>
      </c>
      <c r="R3038">
        <v>3</v>
      </c>
      <c r="S3038" t="s">
        <v>5650</v>
      </c>
      <c r="T3038" t="s">
        <v>5651</v>
      </c>
    </row>
    <row r="3039" spans="1:20" x14ac:dyDescent="0.3">
      <c r="A3039" s="1" t="s">
        <v>25884</v>
      </c>
      <c r="B3039" t="s">
        <v>889</v>
      </c>
      <c r="C3039">
        <v>12</v>
      </c>
      <c r="F3039" s="1"/>
      <c r="I3039">
        <v>8</v>
      </c>
      <c r="J3039">
        <v>0</v>
      </c>
      <c r="K3039">
        <v>5</v>
      </c>
      <c r="L3039">
        <v>0</v>
      </c>
      <c r="M3039">
        <v>0</v>
      </c>
      <c r="N3039">
        <v>5</v>
      </c>
      <c r="O3039">
        <v>0</v>
      </c>
      <c r="P3039">
        <v>0</v>
      </c>
      <c r="Q3039">
        <v>1</v>
      </c>
      <c r="R3039">
        <v>1</v>
      </c>
      <c r="S3039" t="s">
        <v>25885</v>
      </c>
      <c r="T3039" t="s">
        <v>25886</v>
      </c>
    </row>
    <row r="3040" spans="1:20" x14ac:dyDescent="0.3">
      <c r="A3040" s="1" t="s">
        <v>5655</v>
      </c>
      <c r="B3040" t="s">
        <v>889</v>
      </c>
      <c r="C3040">
        <v>12</v>
      </c>
      <c r="F3040" s="1"/>
      <c r="I3040">
        <v>8</v>
      </c>
      <c r="J3040">
        <v>0</v>
      </c>
      <c r="K3040">
        <v>1</v>
      </c>
      <c r="L3040">
        <v>1</v>
      </c>
      <c r="M3040">
        <v>0</v>
      </c>
      <c r="N3040">
        <v>0</v>
      </c>
      <c r="O3040">
        <v>0</v>
      </c>
      <c r="P3040">
        <v>0</v>
      </c>
      <c r="Q3040">
        <v>1</v>
      </c>
      <c r="R3040">
        <v>1</v>
      </c>
      <c r="S3040" t="s">
        <v>53</v>
      </c>
      <c r="T3040" t="s">
        <v>3443</v>
      </c>
    </row>
    <row r="3041" spans="1:20" x14ac:dyDescent="0.3">
      <c r="A3041" s="1" t="s">
        <v>5665</v>
      </c>
      <c r="B3041" t="s">
        <v>889</v>
      </c>
      <c r="C3041">
        <v>12</v>
      </c>
      <c r="F3041" s="1" t="s">
        <v>31976</v>
      </c>
      <c r="G3041" s="1"/>
      <c r="H3041" s="1"/>
      <c r="I3041">
        <v>4</v>
      </c>
      <c r="J3041">
        <v>0</v>
      </c>
      <c r="K3041">
        <v>4</v>
      </c>
      <c r="L3041">
        <v>0</v>
      </c>
      <c r="M3041">
        <v>0</v>
      </c>
      <c r="N3041">
        <v>4</v>
      </c>
      <c r="O3041">
        <v>0</v>
      </c>
      <c r="P3041">
        <v>0</v>
      </c>
      <c r="Q3041">
        <v>1</v>
      </c>
      <c r="R3041">
        <v>1</v>
      </c>
      <c r="S3041" t="s">
        <v>1521</v>
      </c>
      <c r="T3041" t="s">
        <v>5201</v>
      </c>
    </row>
    <row r="3042" spans="1:20" x14ac:dyDescent="0.3">
      <c r="A3042" s="1" t="s">
        <v>5669</v>
      </c>
      <c r="B3042" t="s">
        <v>889</v>
      </c>
      <c r="C3042">
        <v>12</v>
      </c>
      <c r="F3042" s="1" t="s">
        <v>30729</v>
      </c>
      <c r="I3042">
        <v>8</v>
      </c>
      <c r="J3042">
        <v>0</v>
      </c>
      <c r="K3042">
        <v>2</v>
      </c>
      <c r="L3042">
        <v>0</v>
      </c>
      <c r="M3042">
        <v>1</v>
      </c>
      <c r="N3042">
        <v>0</v>
      </c>
      <c r="O3042">
        <v>0</v>
      </c>
      <c r="P3042">
        <v>1</v>
      </c>
      <c r="Q3042">
        <v>1</v>
      </c>
      <c r="R3042">
        <v>1</v>
      </c>
      <c r="S3042" t="s">
        <v>56</v>
      </c>
      <c r="T3042" t="s">
        <v>5578</v>
      </c>
    </row>
    <row r="3043" spans="1:20" x14ac:dyDescent="0.3">
      <c r="A3043" s="1" t="s">
        <v>5670</v>
      </c>
      <c r="B3043" t="s">
        <v>889</v>
      </c>
      <c r="C3043">
        <v>12</v>
      </c>
      <c r="F3043" s="1" t="s">
        <v>31977</v>
      </c>
      <c r="G3043" s="1" t="s">
        <v>29866</v>
      </c>
      <c r="H3043" s="1" t="s">
        <v>31978</v>
      </c>
      <c r="I3043">
        <v>4</v>
      </c>
      <c r="J3043">
        <v>0</v>
      </c>
      <c r="K3043">
        <v>219</v>
      </c>
      <c r="L3043">
        <v>62</v>
      </c>
      <c r="M3043">
        <v>25</v>
      </c>
      <c r="N3043">
        <v>109</v>
      </c>
      <c r="O3043">
        <v>3</v>
      </c>
      <c r="P3043">
        <v>20</v>
      </c>
      <c r="Q3043">
        <v>12</v>
      </c>
      <c r="R3043">
        <v>80</v>
      </c>
      <c r="S3043" t="s">
        <v>31979</v>
      </c>
      <c r="T3043" t="s">
        <v>5671</v>
      </c>
    </row>
    <row r="3044" spans="1:20" x14ac:dyDescent="0.3">
      <c r="A3044" s="1" t="s">
        <v>5675</v>
      </c>
      <c r="B3044" t="s">
        <v>889</v>
      </c>
      <c r="C3044">
        <v>12</v>
      </c>
      <c r="F3044" s="1" t="s">
        <v>31980</v>
      </c>
      <c r="G3044" t="s">
        <v>31199</v>
      </c>
      <c r="H3044" t="s">
        <v>31981</v>
      </c>
      <c r="I3044">
        <v>7</v>
      </c>
      <c r="J3044">
        <v>0</v>
      </c>
      <c r="K3044">
        <v>9</v>
      </c>
      <c r="L3044">
        <v>2</v>
      </c>
      <c r="M3044">
        <v>0</v>
      </c>
      <c r="N3044">
        <v>7</v>
      </c>
      <c r="O3044">
        <v>0</v>
      </c>
      <c r="P3044">
        <v>0</v>
      </c>
      <c r="Q3044">
        <v>4</v>
      </c>
      <c r="R3044">
        <v>4</v>
      </c>
      <c r="S3044" t="s">
        <v>25887</v>
      </c>
      <c r="T3044" t="s">
        <v>25888</v>
      </c>
    </row>
    <row r="3045" spans="1:20" x14ac:dyDescent="0.3">
      <c r="A3045" s="1" t="s">
        <v>25889</v>
      </c>
      <c r="B3045" t="s">
        <v>889</v>
      </c>
      <c r="C3045">
        <v>12</v>
      </c>
      <c r="F3045" s="1"/>
      <c r="I3045">
        <v>6</v>
      </c>
      <c r="J3045">
        <v>0</v>
      </c>
      <c r="K3045">
        <v>1</v>
      </c>
      <c r="L3045">
        <v>0</v>
      </c>
      <c r="M3045">
        <v>1</v>
      </c>
      <c r="N3045">
        <v>0</v>
      </c>
      <c r="O3045">
        <v>0</v>
      </c>
      <c r="P3045">
        <v>0</v>
      </c>
      <c r="Q3045">
        <v>1</v>
      </c>
      <c r="R3045">
        <v>1</v>
      </c>
      <c r="S3045" t="s">
        <v>24554</v>
      </c>
      <c r="T3045" t="s">
        <v>25541</v>
      </c>
    </row>
    <row r="3046" spans="1:20" x14ac:dyDescent="0.3">
      <c r="A3046" s="1" t="s">
        <v>25890</v>
      </c>
      <c r="B3046" t="s">
        <v>889</v>
      </c>
      <c r="C3046">
        <v>12</v>
      </c>
      <c r="F3046" s="1" t="s">
        <v>31982</v>
      </c>
      <c r="I3046">
        <v>7</v>
      </c>
      <c r="J3046">
        <v>0</v>
      </c>
      <c r="K3046">
        <v>1</v>
      </c>
      <c r="L3046">
        <v>1</v>
      </c>
      <c r="M3046">
        <v>0</v>
      </c>
      <c r="N3046">
        <v>0</v>
      </c>
      <c r="O3046">
        <v>0</v>
      </c>
      <c r="P3046">
        <v>0</v>
      </c>
      <c r="Q3046">
        <v>1</v>
      </c>
      <c r="R3046">
        <v>1</v>
      </c>
      <c r="S3046" t="s">
        <v>24554</v>
      </c>
      <c r="T3046" t="s">
        <v>24562</v>
      </c>
    </row>
    <row r="3047" spans="1:20" x14ac:dyDescent="0.3">
      <c r="A3047" s="1" t="s">
        <v>5678</v>
      </c>
      <c r="B3047" t="s">
        <v>889</v>
      </c>
      <c r="C3047">
        <v>12</v>
      </c>
      <c r="F3047" s="1" t="s">
        <v>31300</v>
      </c>
      <c r="G3047" s="1"/>
      <c r="I3047">
        <v>7</v>
      </c>
      <c r="J3047">
        <v>0</v>
      </c>
      <c r="K3047">
        <v>1</v>
      </c>
      <c r="L3047">
        <v>1</v>
      </c>
      <c r="M3047">
        <v>0</v>
      </c>
      <c r="N3047">
        <v>0</v>
      </c>
      <c r="O3047">
        <v>0</v>
      </c>
      <c r="P3047">
        <v>0</v>
      </c>
      <c r="Q3047">
        <v>1</v>
      </c>
      <c r="R3047">
        <v>1</v>
      </c>
      <c r="S3047" t="s">
        <v>105</v>
      </c>
      <c r="T3047" t="s">
        <v>303</v>
      </c>
    </row>
    <row r="3048" spans="1:20" x14ac:dyDescent="0.3">
      <c r="A3048" s="1" t="s">
        <v>5679</v>
      </c>
      <c r="B3048" t="s">
        <v>889</v>
      </c>
      <c r="C3048">
        <v>12</v>
      </c>
      <c r="F3048" s="1"/>
      <c r="I3048">
        <v>5</v>
      </c>
      <c r="J3048">
        <v>0</v>
      </c>
      <c r="K3048">
        <v>1</v>
      </c>
      <c r="L3048">
        <v>0</v>
      </c>
      <c r="M3048">
        <v>0</v>
      </c>
      <c r="N3048">
        <v>1</v>
      </c>
      <c r="O3048">
        <v>0</v>
      </c>
      <c r="P3048">
        <v>0</v>
      </c>
      <c r="Q3048">
        <v>1</v>
      </c>
      <c r="R3048">
        <v>1</v>
      </c>
      <c r="S3048" t="s">
        <v>59</v>
      </c>
      <c r="T3048" t="s">
        <v>207</v>
      </c>
    </row>
    <row r="3049" spans="1:20" x14ac:dyDescent="0.3">
      <c r="A3049" s="1" t="s">
        <v>5680</v>
      </c>
      <c r="B3049" t="s">
        <v>889</v>
      </c>
      <c r="C3049">
        <v>12</v>
      </c>
      <c r="F3049" s="1" t="s">
        <v>31777</v>
      </c>
      <c r="G3049" t="s">
        <v>31535</v>
      </c>
      <c r="I3049">
        <v>5</v>
      </c>
      <c r="J3049">
        <v>0</v>
      </c>
      <c r="K3049">
        <v>2</v>
      </c>
      <c r="L3049">
        <v>1</v>
      </c>
      <c r="M3049">
        <v>1</v>
      </c>
      <c r="N3049">
        <v>0</v>
      </c>
      <c r="O3049">
        <v>0</v>
      </c>
      <c r="P3049">
        <v>0</v>
      </c>
      <c r="Q3049">
        <v>2</v>
      </c>
      <c r="R3049">
        <v>2</v>
      </c>
      <c r="S3049" t="s">
        <v>336</v>
      </c>
      <c r="T3049" t="s">
        <v>5681</v>
      </c>
    </row>
    <row r="3050" spans="1:20" x14ac:dyDescent="0.3">
      <c r="A3050" s="1" t="s">
        <v>5682</v>
      </c>
      <c r="B3050" t="s">
        <v>889</v>
      </c>
      <c r="C3050">
        <v>12</v>
      </c>
      <c r="F3050" s="1" t="s">
        <v>31983</v>
      </c>
      <c r="G3050" t="s">
        <v>31984</v>
      </c>
      <c r="I3050">
        <v>9</v>
      </c>
      <c r="J3050">
        <v>0</v>
      </c>
      <c r="K3050">
        <v>7</v>
      </c>
      <c r="L3050">
        <v>3</v>
      </c>
      <c r="M3050">
        <v>0</v>
      </c>
      <c r="N3050">
        <v>4</v>
      </c>
      <c r="O3050">
        <v>0</v>
      </c>
      <c r="P3050">
        <v>0</v>
      </c>
      <c r="Q3050">
        <v>5</v>
      </c>
      <c r="R3050">
        <v>5</v>
      </c>
      <c r="S3050" t="s">
        <v>25891</v>
      </c>
      <c r="T3050" t="s">
        <v>25892</v>
      </c>
    </row>
    <row r="3051" spans="1:20" x14ac:dyDescent="0.3">
      <c r="A3051" s="1" t="s">
        <v>5683</v>
      </c>
      <c r="B3051" t="s">
        <v>1182</v>
      </c>
      <c r="C3051">
        <v>12</v>
      </c>
      <c r="F3051" s="1" t="s">
        <v>30330</v>
      </c>
      <c r="I3051">
        <v>8</v>
      </c>
      <c r="J3051">
        <v>0</v>
      </c>
      <c r="K3051">
        <v>1</v>
      </c>
      <c r="L3051">
        <v>1</v>
      </c>
      <c r="M3051">
        <v>0</v>
      </c>
      <c r="N3051">
        <v>0</v>
      </c>
      <c r="O3051">
        <v>0</v>
      </c>
      <c r="P3051">
        <v>0</v>
      </c>
      <c r="Q3051">
        <v>1</v>
      </c>
      <c r="R3051">
        <v>1</v>
      </c>
      <c r="S3051" t="s">
        <v>22</v>
      </c>
      <c r="T3051" t="s">
        <v>4123</v>
      </c>
    </row>
    <row r="3052" spans="1:20" x14ac:dyDescent="0.3">
      <c r="A3052" s="1" t="s">
        <v>5684</v>
      </c>
      <c r="B3052" t="s">
        <v>889</v>
      </c>
      <c r="C3052">
        <v>12</v>
      </c>
      <c r="F3052" t="s">
        <v>31985</v>
      </c>
      <c r="I3052">
        <v>10</v>
      </c>
      <c r="J3052">
        <v>0</v>
      </c>
      <c r="K3052">
        <v>1</v>
      </c>
      <c r="L3052">
        <v>1</v>
      </c>
      <c r="M3052">
        <v>0</v>
      </c>
      <c r="N3052">
        <v>0</v>
      </c>
      <c r="O3052">
        <v>0</v>
      </c>
      <c r="P3052">
        <v>0</v>
      </c>
      <c r="Q3052">
        <v>1</v>
      </c>
      <c r="R3052">
        <v>1</v>
      </c>
      <c r="S3052" t="s">
        <v>105</v>
      </c>
      <c r="T3052" t="s">
        <v>2388</v>
      </c>
    </row>
    <row r="3053" spans="1:20" x14ac:dyDescent="0.3">
      <c r="A3053" s="1" t="s">
        <v>5685</v>
      </c>
      <c r="B3053" t="s">
        <v>29221</v>
      </c>
      <c r="C3053">
        <v>12</v>
      </c>
      <c r="F3053" s="1" t="s">
        <v>30853</v>
      </c>
      <c r="I3053">
        <v>7</v>
      </c>
      <c r="J3053">
        <v>0</v>
      </c>
      <c r="K3053">
        <v>1</v>
      </c>
      <c r="L3053">
        <v>1</v>
      </c>
      <c r="M3053">
        <v>0</v>
      </c>
      <c r="N3053">
        <v>0</v>
      </c>
      <c r="O3053">
        <v>0</v>
      </c>
      <c r="P3053">
        <v>0</v>
      </c>
      <c r="Q3053">
        <v>1</v>
      </c>
      <c r="R3053">
        <v>1</v>
      </c>
      <c r="S3053" t="s">
        <v>341</v>
      </c>
      <c r="T3053" t="s">
        <v>427</v>
      </c>
    </row>
    <row r="3054" spans="1:20" x14ac:dyDescent="0.3">
      <c r="A3054" s="1" t="s">
        <v>5686</v>
      </c>
      <c r="B3054" t="s">
        <v>889</v>
      </c>
      <c r="C3054">
        <v>12</v>
      </c>
      <c r="F3054" s="1" t="s">
        <v>30223</v>
      </c>
      <c r="G3054" s="1" t="s">
        <v>29860</v>
      </c>
      <c r="H3054" t="s">
        <v>30963</v>
      </c>
      <c r="I3054">
        <v>7</v>
      </c>
      <c r="J3054">
        <v>0</v>
      </c>
      <c r="K3054">
        <v>6</v>
      </c>
      <c r="L3054">
        <v>1</v>
      </c>
      <c r="M3054">
        <v>1</v>
      </c>
      <c r="N3054">
        <v>4</v>
      </c>
      <c r="O3054">
        <v>0</v>
      </c>
      <c r="P3054">
        <v>0</v>
      </c>
      <c r="Q3054">
        <v>3</v>
      </c>
      <c r="R3054">
        <v>3</v>
      </c>
      <c r="S3054" t="s">
        <v>5687</v>
      </c>
      <c r="T3054" t="s">
        <v>5688</v>
      </c>
    </row>
    <row r="3055" spans="1:20" x14ac:dyDescent="0.3">
      <c r="A3055" s="1" t="s">
        <v>5702</v>
      </c>
      <c r="B3055" t="s">
        <v>29221</v>
      </c>
      <c r="C3055">
        <v>12</v>
      </c>
      <c r="F3055" s="1" t="s">
        <v>30007</v>
      </c>
      <c r="G3055" s="1"/>
      <c r="I3055">
        <v>7</v>
      </c>
      <c r="J3055">
        <v>0</v>
      </c>
      <c r="K3055">
        <v>1</v>
      </c>
      <c r="L3055">
        <v>0</v>
      </c>
      <c r="M3055">
        <v>1</v>
      </c>
      <c r="N3055">
        <v>0</v>
      </c>
      <c r="O3055">
        <v>0</v>
      </c>
      <c r="P3055">
        <v>0</v>
      </c>
      <c r="Q3055">
        <v>1</v>
      </c>
      <c r="R3055">
        <v>1</v>
      </c>
      <c r="S3055" t="s">
        <v>22</v>
      </c>
      <c r="T3055" t="s">
        <v>2378</v>
      </c>
    </row>
    <row r="3056" spans="1:20" x14ac:dyDescent="0.3">
      <c r="A3056" s="1" t="s">
        <v>5703</v>
      </c>
      <c r="B3056" t="s">
        <v>889</v>
      </c>
      <c r="C3056">
        <v>12</v>
      </c>
      <c r="F3056" s="1" t="s">
        <v>31986</v>
      </c>
      <c r="I3056">
        <v>8</v>
      </c>
      <c r="J3056">
        <v>0</v>
      </c>
      <c r="K3056">
        <v>1</v>
      </c>
      <c r="L3056">
        <v>1</v>
      </c>
      <c r="M3056">
        <v>0</v>
      </c>
      <c r="N3056">
        <v>0</v>
      </c>
      <c r="O3056">
        <v>0</v>
      </c>
      <c r="P3056">
        <v>0</v>
      </c>
      <c r="Q3056">
        <v>1</v>
      </c>
      <c r="R3056">
        <v>1</v>
      </c>
      <c r="S3056" t="s">
        <v>139</v>
      </c>
      <c r="T3056" t="s">
        <v>901</v>
      </c>
    </row>
    <row r="3057" spans="1:20" x14ac:dyDescent="0.3">
      <c r="A3057" s="1" t="s">
        <v>25893</v>
      </c>
      <c r="B3057" t="s">
        <v>889</v>
      </c>
      <c r="C3057">
        <v>12</v>
      </c>
      <c r="F3057" s="1" t="s">
        <v>30032</v>
      </c>
      <c r="G3057" s="1"/>
      <c r="I3057">
        <v>6</v>
      </c>
      <c r="J3057">
        <v>0</v>
      </c>
      <c r="K3057">
        <v>1</v>
      </c>
      <c r="L3057">
        <v>1</v>
      </c>
      <c r="M3057">
        <v>0</v>
      </c>
      <c r="N3057">
        <v>0</v>
      </c>
      <c r="O3057">
        <v>0</v>
      </c>
      <c r="P3057">
        <v>0</v>
      </c>
      <c r="Q3057">
        <v>1</v>
      </c>
      <c r="R3057">
        <v>1</v>
      </c>
      <c r="S3057" t="s">
        <v>24554</v>
      </c>
      <c r="T3057" t="s">
        <v>24564</v>
      </c>
    </row>
    <row r="3058" spans="1:20" x14ac:dyDescent="0.3">
      <c r="A3058" s="1" t="s">
        <v>5705</v>
      </c>
      <c r="B3058" t="s">
        <v>889</v>
      </c>
      <c r="C3058">
        <v>12</v>
      </c>
      <c r="F3058" s="1" t="s">
        <v>30298</v>
      </c>
      <c r="I3058">
        <v>7</v>
      </c>
      <c r="J3058">
        <v>0</v>
      </c>
      <c r="K3058">
        <v>1</v>
      </c>
      <c r="L3058">
        <v>1</v>
      </c>
      <c r="M3058">
        <v>0</v>
      </c>
      <c r="N3058">
        <v>0</v>
      </c>
      <c r="O3058">
        <v>0</v>
      </c>
      <c r="P3058">
        <v>0</v>
      </c>
      <c r="Q3058">
        <v>1</v>
      </c>
      <c r="R3058">
        <v>1</v>
      </c>
      <c r="S3058" t="s">
        <v>53</v>
      </c>
      <c r="T3058" t="s">
        <v>3529</v>
      </c>
    </row>
    <row r="3059" spans="1:20" x14ac:dyDescent="0.3">
      <c r="A3059" s="1" t="s">
        <v>5706</v>
      </c>
      <c r="B3059" t="s">
        <v>1837</v>
      </c>
      <c r="C3059">
        <v>12</v>
      </c>
      <c r="F3059" s="1"/>
      <c r="I3059">
        <v>5</v>
      </c>
      <c r="J3059">
        <v>0</v>
      </c>
      <c r="K3059">
        <v>1</v>
      </c>
      <c r="L3059">
        <v>0</v>
      </c>
      <c r="M3059">
        <v>1</v>
      </c>
      <c r="N3059">
        <v>0</v>
      </c>
      <c r="O3059">
        <v>0</v>
      </c>
      <c r="P3059">
        <v>0</v>
      </c>
      <c r="Q3059">
        <v>1</v>
      </c>
      <c r="R3059">
        <v>1</v>
      </c>
      <c r="S3059" t="s">
        <v>139</v>
      </c>
      <c r="T3059" t="s">
        <v>525</v>
      </c>
    </row>
    <row r="3060" spans="1:20" x14ac:dyDescent="0.3">
      <c r="A3060" s="1" t="s">
        <v>5707</v>
      </c>
      <c r="B3060" t="s">
        <v>889</v>
      </c>
      <c r="C3060">
        <v>12</v>
      </c>
      <c r="F3060" s="1" t="s">
        <v>31987</v>
      </c>
      <c r="G3060" s="1"/>
      <c r="I3060">
        <v>6</v>
      </c>
      <c r="J3060">
        <v>0</v>
      </c>
      <c r="K3060">
        <v>1</v>
      </c>
      <c r="L3060">
        <v>1</v>
      </c>
      <c r="M3060">
        <v>0</v>
      </c>
      <c r="N3060">
        <v>0</v>
      </c>
      <c r="O3060">
        <v>0</v>
      </c>
      <c r="P3060">
        <v>0</v>
      </c>
      <c r="Q3060">
        <v>1</v>
      </c>
      <c r="R3060">
        <v>1</v>
      </c>
      <c r="S3060" t="s">
        <v>40</v>
      </c>
      <c r="T3060" t="s">
        <v>422</v>
      </c>
    </row>
    <row r="3061" spans="1:20" x14ac:dyDescent="0.3">
      <c r="A3061" s="1" t="s">
        <v>25894</v>
      </c>
      <c r="B3061" t="s">
        <v>889</v>
      </c>
      <c r="C3061">
        <v>12</v>
      </c>
      <c r="F3061" t="s">
        <v>30330</v>
      </c>
      <c r="I3061">
        <v>6</v>
      </c>
      <c r="J3061">
        <v>0</v>
      </c>
      <c r="K3061">
        <v>1</v>
      </c>
      <c r="L3061">
        <v>0</v>
      </c>
      <c r="M3061">
        <v>0</v>
      </c>
      <c r="N3061">
        <v>1</v>
      </c>
      <c r="O3061">
        <v>0</v>
      </c>
      <c r="P3061">
        <v>0</v>
      </c>
      <c r="Q3061">
        <v>1</v>
      </c>
      <c r="R3061">
        <v>1</v>
      </c>
      <c r="S3061" t="s">
        <v>24554</v>
      </c>
      <c r="T3061" t="s">
        <v>24585</v>
      </c>
    </row>
    <row r="3062" spans="1:20" x14ac:dyDescent="0.3">
      <c r="A3062" s="1" t="s">
        <v>5711</v>
      </c>
      <c r="B3062" t="s">
        <v>29221</v>
      </c>
      <c r="C3062">
        <v>12</v>
      </c>
      <c r="F3062" s="1" t="s">
        <v>29819</v>
      </c>
      <c r="I3062">
        <v>9</v>
      </c>
      <c r="J3062">
        <v>0</v>
      </c>
      <c r="K3062">
        <v>4</v>
      </c>
      <c r="L3062">
        <v>1</v>
      </c>
      <c r="M3062">
        <v>0</v>
      </c>
      <c r="N3062">
        <v>3</v>
      </c>
      <c r="O3062">
        <v>0</v>
      </c>
      <c r="P3062">
        <v>0</v>
      </c>
      <c r="Q3062">
        <v>2</v>
      </c>
      <c r="R3062">
        <v>2</v>
      </c>
      <c r="S3062" t="s">
        <v>1945</v>
      </c>
      <c r="T3062" t="s">
        <v>5712</v>
      </c>
    </row>
    <row r="3063" spans="1:20" x14ac:dyDescent="0.3">
      <c r="A3063" s="1" t="s">
        <v>25895</v>
      </c>
      <c r="B3063" t="s">
        <v>889</v>
      </c>
      <c r="C3063">
        <v>12</v>
      </c>
      <c r="F3063" s="1" t="s">
        <v>31988</v>
      </c>
      <c r="G3063" t="s">
        <v>31989</v>
      </c>
      <c r="I3063">
        <v>9</v>
      </c>
      <c r="J3063">
        <v>0</v>
      </c>
      <c r="K3063">
        <v>3</v>
      </c>
      <c r="L3063">
        <v>1</v>
      </c>
      <c r="M3063">
        <v>0</v>
      </c>
      <c r="N3063">
        <v>2</v>
      </c>
      <c r="O3063">
        <v>0</v>
      </c>
      <c r="P3063">
        <v>0</v>
      </c>
      <c r="Q3063">
        <v>1</v>
      </c>
      <c r="R3063">
        <v>2</v>
      </c>
      <c r="S3063" t="s">
        <v>24559</v>
      </c>
      <c r="T3063" t="s">
        <v>25896</v>
      </c>
    </row>
    <row r="3064" spans="1:20" x14ac:dyDescent="0.3">
      <c r="A3064" s="1" t="s">
        <v>5720</v>
      </c>
      <c r="B3064" t="s">
        <v>889</v>
      </c>
      <c r="C3064">
        <v>12</v>
      </c>
      <c r="F3064" s="1" t="s">
        <v>31990</v>
      </c>
      <c r="G3064" s="1"/>
      <c r="I3064">
        <v>7</v>
      </c>
      <c r="J3064">
        <v>0</v>
      </c>
      <c r="K3064">
        <v>5</v>
      </c>
      <c r="L3064">
        <v>1</v>
      </c>
      <c r="M3064">
        <v>1</v>
      </c>
      <c r="N3064">
        <v>1</v>
      </c>
      <c r="O3064">
        <v>0</v>
      </c>
      <c r="P3064">
        <v>2</v>
      </c>
      <c r="Q3064">
        <v>3</v>
      </c>
      <c r="R3064">
        <v>3</v>
      </c>
      <c r="S3064" t="s">
        <v>25897</v>
      </c>
      <c r="T3064" t="s">
        <v>25898</v>
      </c>
    </row>
    <row r="3065" spans="1:20" x14ac:dyDescent="0.3">
      <c r="A3065" s="1" t="s">
        <v>5731</v>
      </c>
      <c r="B3065" t="s">
        <v>889</v>
      </c>
      <c r="C3065">
        <v>12</v>
      </c>
      <c r="F3065" s="1" t="s">
        <v>31991</v>
      </c>
      <c r="G3065" s="1" t="s">
        <v>31992</v>
      </c>
      <c r="H3065" t="s">
        <v>31993</v>
      </c>
      <c r="I3065">
        <v>6</v>
      </c>
      <c r="J3065">
        <v>0</v>
      </c>
      <c r="K3065">
        <v>3</v>
      </c>
      <c r="L3065">
        <v>1</v>
      </c>
      <c r="M3065">
        <v>1</v>
      </c>
      <c r="N3065">
        <v>1</v>
      </c>
      <c r="O3065">
        <v>0</v>
      </c>
      <c r="P3065">
        <v>0</v>
      </c>
      <c r="Q3065">
        <v>2</v>
      </c>
      <c r="R3065">
        <v>3</v>
      </c>
      <c r="S3065" t="s">
        <v>5732</v>
      </c>
      <c r="T3065" t="s">
        <v>5733</v>
      </c>
    </row>
    <row r="3066" spans="1:20" x14ac:dyDescent="0.3">
      <c r="A3066" s="1" t="s">
        <v>5736</v>
      </c>
      <c r="B3066" t="s">
        <v>889</v>
      </c>
      <c r="C3066">
        <v>12</v>
      </c>
      <c r="F3066" s="1" t="s">
        <v>29646</v>
      </c>
      <c r="I3066">
        <v>5</v>
      </c>
      <c r="J3066">
        <v>0</v>
      </c>
      <c r="K3066">
        <v>3</v>
      </c>
      <c r="L3066">
        <v>3</v>
      </c>
      <c r="M3066">
        <v>0</v>
      </c>
      <c r="N3066">
        <v>0</v>
      </c>
      <c r="O3066">
        <v>0</v>
      </c>
      <c r="P3066">
        <v>0</v>
      </c>
      <c r="Q3066">
        <v>3</v>
      </c>
      <c r="R3066">
        <v>3</v>
      </c>
      <c r="S3066" t="s">
        <v>25899</v>
      </c>
      <c r="T3066" t="s">
        <v>25900</v>
      </c>
    </row>
    <row r="3067" spans="1:20" x14ac:dyDescent="0.3">
      <c r="A3067" s="1" t="s">
        <v>5742</v>
      </c>
      <c r="B3067" t="s">
        <v>889</v>
      </c>
      <c r="C3067">
        <v>12</v>
      </c>
      <c r="F3067" s="1"/>
      <c r="I3067">
        <v>7</v>
      </c>
      <c r="J3067">
        <v>0</v>
      </c>
      <c r="K3067">
        <v>3</v>
      </c>
      <c r="L3067">
        <v>0</v>
      </c>
      <c r="M3067">
        <v>0</v>
      </c>
      <c r="N3067">
        <v>3</v>
      </c>
      <c r="O3067">
        <v>0</v>
      </c>
      <c r="P3067">
        <v>0</v>
      </c>
      <c r="Q3067">
        <v>1</v>
      </c>
      <c r="R3067">
        <v>1</v>
      </c>
      <c r="S3067" t="s">
        <v>43</v>
      </c>
      <c r="T3067" t="s">
        <v>5413</v>
      </c>
    </row>
    <row r="3068" spans="1:20" x14ac:dyDescent="0.3">
      <c r="A3068" s="1" t="s">
        <v>5743</v>
      </c>
      <c r="B3068" t="s">
        <v>889</v>
      </c>
      <c r="C3068">
        <v>12</v>
      </c>
      <c r="F3068" s="1"/>
      <c r="I3068">
        <v>9</v>
      </c>
      <c r="J3068">
        <v>0</v>
      </c>
      <c r="K3068">
        <v>1</v>
      </c>
      <c r="L3068">
        <v>1</v>
      </c>
      <c r="M3068">
        <v>0</v>
      </c>
      <c r="N3068">
        <v>0</v>
      </c>
      <c r="O3068">
        <v>0</v>
      </c>
      <c r="P3068">
        <v>0</v>
      </c>
      <c r="Q3068">
        <v>1</v>
      </c>
      <c r="R3068">
        <v>1</v>
      </c>
      <c r="S3068" t="s">
        <v>22</v>
      </c>
      <c r="T3068" t="s">
        <v>1020</v>
      </c>
    </row>
    <row r="3069" spans="1:20" x14ac:dyDescent="0.3">
      <c r="A3069" s="1" t="s">
        <v>5748</v>
      </c>
      <c r="B3069" t="s">
        <v>889</v>
      </c>
      <c r="C3069">
        <v>12</v>
      </c>
      <c r="F3069" s="1"/>
      <c r="G3069" s="1"/>
      <c r="I3069">
        <v>7</v>
      </c>
      <c r="J3069">
        <v>0</v>
      </c>
      <c r="K3069">
        <v>3</v>
      </c>
      <c r="L3069">
        <v>1</v>
      </c>
      <c r="M3069">
        <v>2</v>
      </c>
      <c r="N3069">
        <v>0</v>
      </c>
      <c r="O3069">
        <v>0</v>
      </c>
      <c r="P3069">
        <v>0</v>
      </c>
      <c r="Q3069">
        <v>2</v>
      </c>
      <c r="R3069">
        <v>2</v>
      </c>
      <c r="S3069" t="s">
        <v>1754</v>
      </c>
      <c r="T3069" t="s">
        <v>5749</v>
      </c>
    </row>
    <row r="3070" spans="1:20" x14ac:dyDescent="0.3">
      <c r="A3070" s="1" t="s">
        <v>5752</v>
      </c>
      <c r="B3070" t="s">
        <v>889</v>
      </c>
      <c r="C3070">
        <v>12</v>
      </c>
      <c r="F3070" s="1" t="s">
        <v>30565</v>
      </c>
      <c r="I3070">
        <v>9</v>
      </c>
      <c r="J3070">
        <v>0</v>
      </c>
      <c r="K3070">
        <v>6</v>
      </c>
      <c r="L3070">
        <v>1</v>
      </c>
      <c r="M3070">
        <v>0</v>
      </c>
      <c r="N3070">
        <v>5</v>
      </c>
      <c r="O3070">
        <v>0</v>
      </c>
      <c r="P3070">
        <v>0</v>
      </c>
      <c r="Q3070">
        <v>3</v>
      </c>
      <c r="R3070">
        <v>3</v>
      </c>
      <c r="S3070" t="s">
        <v>5753</v>
      </c>
      <c r="T3070" t="s">
        <v>5754</v>
      </c>
    </row>
    <row r="3071" spans="1:20" x14ac:dyDescent="0.3">
      <c r="A3071" s="1" t="s">
        <v>5755</v>
      </c>
      <c r="B3071" t="s">
        <v>889</v>
      </c>
      <c r="C3071">
        <v>12</v>
      </c>
      <c r="F3071" s="1" t="s">
        <v>31994</v>
      </c>
      <c r="G3071" s="1"/>
      <c r="I3071">
        <v>10</v>
      </c>
      <c r="J3071">
        <v>0</v>
      </c>
      <c r="K3071">
        <v>1</v>
      </c>
      <c r="L3071">
        <v>1</v>
      </c>
      <c r="M3071">
        <v>0</v>
      </c>
      <c r="N3071">
        <v>0</v>
      </c>
      <c r="O3071">
        <v>0</v>
      </c>
      <c r="P3071">
        <v>0</v>
      </c>
      <c r="Q3071">
        <v>1</v>
      </c>
      <c r="R3071">
        <v>1</v>
      </c>
      <c r="S3071" t="s">
        <v>105</v>
      </c>
      <c r="T3071" t="s">
        <v>381</v>
      </c>
    </row>
    <row r="3072" spans="1:20" x14ac:dyDescent="0.3">
      <c r="A3072" s="1" t="s">
        <v>5757</v>
      </c>
      <c r="B3072" t="s">
        <v>889</v>
      </c>
      <c r="C3072">
        <v>12</v>
      </c>
      <c r="F3072" s="1"/>
      <c r="I3072">
        <v>8</v>
      </c>
      <c r="J3072">
        <v>2</v>
      </c>
      <c r="K3072">
        <v>9</v>
      </c>
      <c r="L3072">
        <v>0</v>
      </c>
      <c r="M3072">
        <v>0</v>
      </c>
      <c r="N3072">
        <v>9</v>
      </c>
      <c r="O3072">
        <v>0</v>
      </c>
      <c r="P3072">
        <v>0</v>
      </c>
      <c r="Q3072">
        <v>1</v>
      </c>
      <c r="R3072">
        <v>1</v>
      </c>
      <c r="S3072" t="s">
        <v>179</v>
      </c>
      <c r="T3072" t="s">
        <v>5758</v>
      </c>
    </row>
    <row r="3073" spans="1:20" x14ac:dyDescent="0.3">
      <c r="A3073" s="1" t="s">
        <v>5760</v>
      </c>
      <c r="B3073" t="s">
        <v>889</v>
      </c>
      <c r="C3073">
        <v>12</v>
      </c>
      <c r="F3073" s="1" t="s">
        <v>30715</v>
      </c>
      <c r="I3073">
        <v>4</v>
      </c>
      <c r="J3073">
        <v>0</v>
      </c>
      <c r="K3073">
        <v>1</v>
      </c>
      <c r="L3073">
        <v>0</v>
      </c>
      <c r="M3073">
        <v>0</v>
      </c>
      <c r="N3073">
        <v>1</v>
      </c>
      <c r="O3073">
        <v>0</v>
      </c>
      <c r="P3073">
        <v>0</v>
      </c>
      <c r="Q3073">
        <v>1</v>
      </c>
      <c r="R3073">
        <v>1</v>
      </c>
      <c r="S3073" t="s">
        <v>22</v>
      </c>
      <c r="T3073" t="s">
        <v>25</v>
      </c>
    </row>
    <row r="3074" spans="1:20" x14ac:dyDescent="0.3">
      <c r="A3074" s="1" t="s">
        <v>5761</v>
      </c>
      <c r="B3074" t="s">
        <v>29228</v>
      </c>
      <c r="C3074">
        <v>12</v>
      </c>
      <c r="F3074" s="1"/>
      <c r="I3074">
        <v>8</v>
      </c>
      <c r="J3074">
        <v>0</v>
      </c>
      <c r="K3074">
        <v>7</v>
      </c>
      <c r="L3074">
        <v>1</v>
      </c>
      <c r="M3074">
        <v>3</v>
      </c>
      <c r="N3074">
        <v>3</v>
      </c>
      <c r="O3074">
        <v>0</v>
      </c>
      <c r="P3074">
        <v>0</v>
      </c>
      <c r="Q3074">
        <v>3</v>
      </c>
      <c r="R3074">
        <v>4</v>
      </c>
      <c r="S3074" t="s">
        <v>25901</v>
      </c>
      <c r="T3074" t="s">
        <v>25902</v>
      </c>
    </row>
    <row r="3075" spans="1:20" x14ac:dyDescent="0.3">
      <c r="A3075" s="1" t="s">
        <v>5763</v>
      </c>
      <c r="B3075" t="s">
        <v>5762</v>
      </c>
      <c r="C3075">
        <v>12</v>
      </c>
      <c r="F3075" s="1" t="s">
        <v>29731</v>
      </c>
      <c r="I3075">
        <v>8</v>
      </c>
      <c r="J3075">
        <v>0</v>
      </c>
      <c r="K3075">
        <v>1</v>
      </c>
      <c r="L3075">
        <v>1</v>
      </c>
      <c r="M3075">
        <v>0</v>
      </c>
      <c r="N3075">
        <v>0</v>
      </c>
      <c r="O3075">
        <v>0</v>
      </c>
      <c r="P3075">
        <v>0</v>
      </c>
      <c r="Q3075">
        <v>1</v>
      </c>
      <c r="R3075">
        <v>1</v>
      </c>
      <c r="S3075" t="s">
        <v>53</v>
      </c>
      <c r="T3075" t="s">
        <v>5040</v>
      </c>
    </row>
    <row r="3076" spans="1:20" x14ac:dyDescent="0.3">
      <c r="A3076" s="1" t="s">
        <v>5765</v>
      </c>
      <c r="B3076" t="s">
        <v>889</v>
      </c>
      <c r="C3076">
        <v>12</v>
      </c>
      <c r="F3076" s="1"/>
      <c r="G3076" s="1"/>
      <c r="I3076">
        <v>7</v>
      </c>
      <c r="J3076">
        <v>0</v>
      </c>
      <c r="K3076">
        <v>2</v>
      </c>
      <c r="L3076">
        <v>1</v>
      </c>
      <c r="M3076">
        <v>0</v>
      </c>
      <c r="N3076">
        <v>0</v>
      </c>
      <c r="O3076">
        <v>0</v>
      </c>
      <c r="P3076">
        <v>1</v>
      </c>
      <c r="Q3076">
        <v>2</v>
      </c>
      <c r="R3076">
        <v>2</v>
      </c>
      <c r="S3076" t="s">
        <v>24604</v>
      </c>
      <c r="T3076" t="s">
        <v>25903</v>
      </c>
    </row>
    <row r="3077" spans="1:20" x14ac:dyDescent="0.3">
      <c r="A3077" s="1" t="s">
        <v>5770</v>
      </c>
      <c r="B3077" t="s">
        <v>889</v>
      </c>
      <c r="C3077">
        <v>12</v>
      </c>
      <c r="F3077" s="1"/>
      <c r="G3077" s="1"/>
      <c r="H3077" s="1"/>
      <c r="I3077">
        <v>9</v>
      </c>
      <c r="J3077">
        <v>0</v>
      </c>
      <c r="K3077">
        <v>1</v>
      </c>
      <c r="L3077">
        <v>1</v>
      </c>
      <c r="M3077">
        <v>0</v>
      </c>
      <c r="N3077">
        <v>0</v>
      </c>
      <c r="O3077">
        <v>0</v>
      </c>
      <c r="P3077">
        <v>0</v>
      </c>
      <c r="Q3077">
        <v>1</v>
      </c>
      <c r="R3077">
        <v>1</v>
      </c>
      <c r="S3077" t="s">
        <v>22</v>
      </c>
      <c r="T3077" t="s">
        <v>1020</v>
      </c>
    </row>
    <row r="3078" spans="1:20" x14ac:dyDescent="0.3">
      <c r="A3078" s="1" t="s">
        <v>5771</v>
      </c>
      <c r="B3078" t="s">
        <v>889</v>
      </c>
      <c r="C3078">
        <v>12</v>
      </c>
      <c r="F3078" s="1"/>
      <c r="I3078">
        <v>7</v>
      </c>
      <c r="J3078">
        <v>0</v>
      </c>
      <c r="K3078">
        <v>3</v>
      </c>
      <c r="L3078">
        <v>3</v>
      </c>
      <c r="M3078">
        <v>0</v>
      </c>
      <c r="N3078">
        <v>0</v>
      </c>
      <c r="O3078">
        <v>0</v>
      </c>
      <c r="P3078">
        <v>0</v>
      </c>
      <c r="Q3078">
        <v>3</v>
      </c>
      <c r="R3078">
        <v>3</v>
      </c>
      <c r="S3078" t="s">
        <v>2484</v>
      </c>
      <c r="T3078" t="s">
        <v>5772</v>
      </c>
    </row>
    <row r="3079" spans="1:20" x14ac:dyDescent="0.3">
      <c r="A3079" s="1" t="s">
        <v>5778</v>
      </c>
      <c r="B3079" t="s">
        <v>889</v>
      </c>
      <c r="C3079">
        <v>12</v>
      </c>
      <c r="F3079" s="1" t="s">
        <v>30926</v>
      </c>
      <c r="G3079" s="1" t="s">
        <v>31995</v>
      </c>
      <c r="H3079" s="1"/>
      <c r="I3079">
        <v>7</v>
      </c>
      <c r="J3079">
        <v>0</v>
      </c>
      <c r="K3079">
        <v>5</v>
      </c>
      <c r="L3079">
        <v>1</v>
      </c>
      <c r="M3079">
        <v>0</v>
      </c>
      <c r="N3079">
        <v>4</v>
      </c>
      <c r="O3079">
        <v>0</v>
      </c>
      <c r="P3079">
        <v>0</v>
      </c>
      <c r="Q3079">
        <v>2</v>
      </c>
      <c r="R3079">
        <v>3</v>
      </c>
      <c r="S3079" t="s">
        <v>5779</v>
      </c>
      <c r="T3079" t="s">
        <v>5780</v>
      </c>
    </row>
    <row r="3080" spans="1:20" x14ac:dyDescent="0.3">
      <c r="A3080" s="1" t="s">
        <v>5781</v>
      </c>
      <c r="B3080" t="s">
        <v>889</v>
      </c>
      <c r="C3080">
        <v>12</v>
      </c>
      <c r="F3080" s="1" t="s">
        <v>31996</v>
      </c>
      <c r="G3080" s="1"/>
      <c r="I3080">
        <v>11</v>
      </c>
      <c r="J3080">
        <v>0</v>
      </c>
      <c r="K3080">
        <v>1</v>
      </c>
      <c r="L3080">
        <v>1</v>
      </c>
      <c r="M3080">
        <v>0</v>
      </c>
      <c r="N3080">
        <v>0</v>
      </c>
      <c r="O3080">
        <v>0</v>
      </c>
      <c r="P3080">
        <v>0</v>
      </c>
      <c r="Q3080">
        <v>1</v>
      </c>
      <c r="R3080">
        <v>1</v>
      </c>
      <c r="S3080" t="s">
        <v>66</v>
      </c>
      <c r="T3080" t="s">
        <v>2119</v>
      </c>
    </row>
    <row r="3081" spans="1:20" x14ac:dyDescent="0.3">
      <c r="A3081" s="1" t="s">
        <v>5782</v>
      </c>
      <c r="B3081" t="s">
        <v>889</v>
      </c>
      <c r="C3081">
        <v>12</v>
      </c>
      <c r="F3081" s="1"/>
      <c r="G3081" s="1"/>
      <c r="H3081" s="1"/>
      <c r="I3081">
        <v>10</v>
      </c>
      <c r="J3081">
        <v>0</v>
      </c>
      <c r="K3081">
        <v>1</v>
      </c>
      <c r="L3081">
        <v>1</v>
      </c>
      <c r="M3081">
        <v>0</v>
      </c>
      <c r="N3081">
        <v>0</v>
      </c>
      <c r="O3081">
        <v>0</v>
      </c>
      <c r="P3081">
        <v>0</v>
      </c>
      <c r="Q3081">
        <v>1</v>
      </c>
      <c r="R3081">
        <v>1</v>
      </c>
      <c r="S3081" t="s">
        <v>40</v>
      </c>
      <c r="T3081" t="s">
        <v>41</v>
      </c>
    </row>
    <row r="3082" spans="1:20" x14ac:dyDescent="0.3">
      <c r="A3082" s="1" t="s">
        <v>5784</v>
      </c>
      <c r="B3082" t="s">
        <v>889</v>
      </c>
      <c r="C3082">
        <v>12</v>
      </c>
      <c r="F3082" s="1"/>
      <c r="I3082">
        <v>10</v>
      </c>
      <c r="J3082">
        <v>0</v>
      </c>
      <c r="K3082">
        <v>1</v>
      </c>
      <c r="L3082">
        <v>1</v>
      </c>
      <c r="M3082">
        <v>0</v>
      </c>
      <c r="N3082">
        <v>0</v>
      </c>
      <c r="O3082">
        <v>0</v>
      </c>
      <c r="P3082">
        <v>0</v>
      </c>
      <c r="Q3082">
        <v>1</v>
      </c>
      <c r="R3082">
        <v>1</v>
      </c>
      <c r="S3082" t="s">
        <v>53</v>
      </c>
      <c r="T3082" t="s">
        <v>1809</v>
      </c>
    </row>
    <row r="3083" spans="1:20" x14ac:dyDescent="0.3">
      <c r="A3083" s="1" t="s">
        <v>25904</v>
      </c>
      <c r="B3083" t="s">
        <v>889</v>
      </c>
      <c r="C3083">
        <v>12</v>
      </c>
      <c r="F3083" s="1"/>
      <c r="I3083">
        <v>8</v>
      </c>
      <c r="J3083">
        <v>0</v>
      </c>
      <c r="K3083">
        <v>1</v>
      </c>
      <c r="L3083">
        <v>0</v>
      </c>
      <c r="M3083">
        <v>1</v>
      </c>
      <c r="N3083">
        <v>0</v>
      </c>
      <c r="O3083">
        <v>0</v>
      </c>
      <c r="P3083">
        <v>0</v>
      </c>
      <c r="Q3083">
        <v>1</v>
      </c>
      <c r="R3083">
        <v>1</v>
      </c>
      <c r="S3083" t="s">
        <v>24554</v>
      </c>
      <c r="T3083" t="s">
        <v>25541</v>
      </c>
    </row>
    <row r="3084" spans="1:20" x14ac:dyDescent="0.3">
      <c r="A3084" s="1" t="s">
        <v>5786</v>
      </c>
      <c r="B3084" t="s">
        <v>889</v>
      </c>
      <c r="C3084">
        <v>12</v>
      </c>
      <c r="F3084" s="1" t="s">
        <v>29908</v>
      </c>
      <c r="G3084" s="1" t="s">
        <v>31993</v>
      </c>
      <c r="I3084">
        <v>6</v>
      </c>
      <c r="J3084">
        <v>0</v>
      </c>
      <c r="K3084">
        <v>2</v>
      </c>
      <c r="L3084">
        <v>2</v>
      </c>
      <c r="M3084">
        <v>0</v>
      </c>
      <c r="N3084">
        <v>0</v>
      </c>
      <c r="O3084">
        <v>0</v>
      </c>
      <c r="P3084">
        <v>0</v>
      </c>
      <c r="Q3084">
        <v>2</v>
      </c>
      <c r="R3084">
        <v>2</v>
      </c>
      <c r="S3084" t="s">
        <v>2284</v>
      </c>
      <c r="T3084" t="s">
        <v>5787</v>
      </c>
    </row>
    <row r="3085" spans="1:20" x14ac:dyDescent="0.3">
      <c r="A3085" s="1" t="s">
        <v>25905</v>
      </c>
      <c r="B3085" t="s">
        <v>1837</v>
      </c>
      <c r="C3085">
        <v>12</v>
      </c>
      <c r="F3085" s="1" t="s">
        <v>31997</v>
      </c>
      <c r="G3085" s="1"/>
      <c r="H3085" s="1"/>
      <c r="I3085">
        <v>5</v>
      </c>
      <c r="J3085">
        <v>0</v>
      </c>
      <c r="K3085">
        <v>1</v>
      </c>
      <c r="L3085">
        <v>1</v>
      </c>
      <c r="M3085">
        <v>0</v>
      </c>
      <c r="N3085">
        <v>0</v>
      </c>
      <c r="O3085">
        <v>0</v>
      </c>
      <c r="P3085">
        <v>0</v>
      </c>
      <c r="Q3085">
        <v>1</v>
      </c>
      <c r="R3085">
        <v>1</v>
      </c>
      <c r="S3085" t="s">
        <v>24554</v>
      </c>
      <c r="T3085" t="s">
        <v>24572</v>
      </c>
    </row>
    <row r="3086" spans="1:20" x14ac:dyDescent="0.3">
      <c r="A3086" s="1" t="s">
        <v>5797</v>
      </c>
      <c r="B3086" t="s">
        <v>889</v>
      </c>
      <c r="C3086">
        <v>12</v>
      </c>
      <c r="F3086" s="1"/>
      <c r="I3086">
        <v>6</v>
      </c>
      <c r="J3086">
        <v>0</v>
      </c>
      <c r="K3086">
        <v>1</v>
      </c>
      <c r="L3086">
        <v>1</v>
      </c>
      <c r="M3086">
        <v>0</v>
      </c>
      <c r="N3086">
        <v>0</v>
      </c>
      <c r="O3086">
        <v>0</v>
      </c>
      <c r="P3086">
        <v>0</v>
      </c>
      <c r="Q3086">
        <v>1</v>
      </c>
      <c r="R3086">
        <v>1</v>
      </c>
      <c r="S3086" t="s">
        <v>66</v>
      </c>
      <c r="T3086" t="s">
        <v>2216</v>
      </c>
    </row>
    <row r="3087" spans="1:20" x14ac:dyDescent="0.3">
      <c r="A3087" s="1" t="s">
        <v>5803</v>
      </c>
      <c r="B3087" t="s">
        <v>889</v>
      </c>
      <c r="C3087">
        <v>12</v>
      </c>
      <c r="F3087" s="1" t="s">
        <v>29947</v>
      </c>
      <c r="I3087">
        <v>8</v>
      </c>
      <c r="J3087">
        <v>0</v>
      </c>
      <c r="K3087">
        <v>1</v>
      </c>
      <c r="L3087">
        <v>1</v>
      </c>
      <c r="M3087">
        <v>0</v>
      </c>
      <c r="N3087">
        <v>0</v>
      </c>
      <c r="O3087">
        <v>0</v>
      </c>
      <c r="P3087">
        <v>0</v>
      </c>
      <c r="Q3087">
        <v>1</v>
      </c>
      <c r="R3087">
        <v>1</v>
      </c>
      <c r="S3087" t="s">
        <v>53</v>
      </c>
      <c r="T3087" t="s">
        <v>54</v>
      </c>
    </row>
    <row r="3088" spans="1:20" x14ac:dyDescent="0.3">
      <c r="A3088" s="1" t="s">
        <v>25906</v>
      </c>
      <c r="B3088" t="s">
        <v>889</v>
      </c>
      <c r="C3088">
        <v>12</v>
      </c>
      <c r="F3088" s="1"/>
      <c r="G3088" s="1"/>
      <c r="H3088" s="1"/>
      <c r="I3088">
        <v>9</v>
      </c>
      <c r="J3088">
        <v>0</v>
      </c>
      <c r="K3088">
        <v>1</v>
      </c>
      <c r="L3088">
        <v>0</v>
      </c>
      <c r="M3088">
        <v>1</v>
      </c>
      <c r="N3088">
        <v>0</v>
      </c>
      <c r="O3088">
        <v>0</v>
      </c>
      <c r="P3088">
        <v>0</v>
      </c>
      <c r="Q3088">
        <v>1</v>
      </c>
      <c r="R3088">
        <v>1</v>
      </c>
      <c r="S3088" t="s">
        <v>24554</v>
      </c>
      <c r="T3088" t="s">
        <v>24613</v>
      </c>
    </row>
    <row r="3089" spans="1:20" x14ac:dyDescent="0.3">
      <c r="A3089" s="1" t="s">
        <v>5804</v>
      </c>
      <c r="B3089" t="s">
        <v>889</v>
      </c>
      <c r="C3089">
        <v>12</v>
      </c>
      <c r="E3089" t="s">
        <v>3275</v>
      </c>
      <c r="F3089" s="1" t="s">
        <v>31998</v>
      </c>
      <c r="G3089" s="1"/>
      <c r="H3089" s="1"/>
      <c r="I3089">
        <v>10</v>
      </c>
      <c r="J3089">
        <v>0</v>
      </c>
      <c r="K3089">
        <v>2</v>
      </c>
      <c r="L3089">
        <v>0</v>
      </c>
      <c r="M3089">
        <v>1</v>
      </c>
      <c r="N3089">
        <v>0</v>
      </c>
      <c r="O3089">
        <v>0</v>
      </c>
      <c r="P3089">
        <v>1</v>
      </c>
      <c r="Q3089">
        <v>1</v>
      </c>
      <c r="R3089">
        <v>1</v>
      </c>
      <c r="S3089" t="s">
        <v>56</v>
      </c>
      <c r="T3089" t="s">
        <v>5578</v>
      </c>
    </row>
    <row r="3090" spans="1:20" x14ac:dyDescent="0.3">
      <c r="A3090" s="1" t="s">
        <v>25907</v>
      </c>
      <c r="B3090" t="s">
        <v>837</v>
      </c>
      <c r="C3090">
        <v>12</v>
      </c>
      <c r="E3090" t="s">
        <v>1442</v>
      </c>
      <c r="F3090" s="1"/>
      <c r="I3090">
        <v>9</v>
      </c>
      <c r="J3090">
        <v>0</v>
      </c>
      <c r="K3090">
        <v>1</v>
      </c>
      <c r="L3090">
        <v>0</v>
      </c>
      <c r="M3090">
        <v>1</v>
      </c>
      <c r="N3090">
        <v>0</v>
      </c>
      <c r="O3090">
        <v>0</v>
      </c>
      <c r="P3090">
        <v>0</v>
      </c>
      <c r="Q3090">
        <v>1</v>
      </c>
      <c r="R3090">
        <v>1</v>
      </c>
      <c r="S3090" t="s">
        <v>24554</v>
      </c>
      <c r="T3090" t="s">
        <v>24620</v>
      </c>
    </row>
    <row r="3091" spans="1:20" x14ac:dyDescent="0.3">
      <c r="A3091" s="1" t="s">
        <v>5368</v>
      </c>
      <c r="B3091" t="s">
        <v>837</v>
      </c>
      <c r="C3091">
        <v>12</v>
      </c>
      <c r="F3091" s="1" t="s">
        <v>31999</v>
      </c>
      <c r="G3091" s="1"/>
      <c r="I3091">
        <v>8</v>
      </c>
      <c r="J3091">
        <v>0</v>
      </c>
      <c r="K3091">
        <v>6</v>
      </c>
      <c r="L3091">
        <v>1</v>
      </c>
      <c r="M3091">
        <v>1</v>
      </c>
      <c r="N3091">
        <v>3</v>
      </c>
      <c r="O3091">
        <v>0</v>
      </c>
      <c r="P3091">
        <v>1</v>
      </c>
      <c r="Q3091">
        <v>3</v>
      </c>
      <c r="R3091">
        <v>3</v>
      </c>
      <c r="S3091" t="s">
        <v>5369</v>
      </c>
      <c r="T3091" t="s">
        <v>5370</v>
      </c>
    </row>
    <row r="3092" spans="1:20" x14ac:dyDescent="0.3">
      <c r="A3092" s="1" t="s">
        <v>5588</v>
      </c>
      <c r="B3092" t="s">
        <v>837</v>
      </c>
      <c r="C3092">
        <v>12</v>
      </c>
      <c r="F3092" s="1" t="s">
        <v>32000</v>
      </c>
      <c r="G3092" s="1"/>
      <c r="H3092" s="1"/>
      <c r="I3092">
        <v>9</v>
      </c>
      <c r="J3092">
        <v>0</v>
      </c>
      <c r="K3092">
        <v>1</v>
      </c>
      <c r="L3092">
        <v>1</v>
      </c>
      <c r="M3092">
        <v>0</v>
      </c>
      <c r="N3092">
        <v>0</v>
      </c>
      <c r="O3092">
        <v>0</v>
      </c>
      <c r="P3092">
        <v>0</v>
      </c>
      <c r="Q3092">
        <v>1</v>
      </c>
      <c r="R3092">
        <v>1</v>
      </c>
      <c r="S3092" t="s">
        <v>22</v>
      </c>
      <c r="T3092" t="s">
        <v>2123</v>
      </c>
    </row>
    <row r="3093" spans="1:20" x14ac:dyDescent="0.3">
      <c r="A3093" s="1" t="s">
        <v>5611</v>
      </c>
      <c r="B3093" t="s">
        <v>837</v>
      </c>
      <c r="C3093">
        <v>12</v>
      </c>
      <c r="F3093" s="1" t="s">
        <v>29951</v>
      </c>
      <c r="I3093">
        <v>9</v>
      </c>
      <c r="J3093">
        <v>0</v>
      </c>
      <c r="K3093">
        <v>2</v>
      </c>
      <c r="L3093">
        <v>2</v>
      </c>
      <c r="M3093">
        <v>0</v>
      </c>
      <c r="N3093">
        <v>0</v>
      </c>
      <c r="O3093">
        <v>0</v>
      </c>
      <c r="P3093">
        <v>0</v>
      </c>
      <c r="Q3093">
        <v>2</v>
      </c>
      <c r="R3093">
        <v>2</v>
      </c>
      <c r="S3093" t="s">
        <v>1211</v>
      </c>
      <c r="T3093" t="s">
        <v>5612</v>
      </c>
    </row>
    <row r="3094" spans="1:20" x14ac:dyDescent="0.3">
      <c r="A3094" s="1" t="s">
        <v>25908</v>
      </c>
      <c r="B3094" t="s">
        <v>729</v>
      </c>
      <c r="C3094">
        <v>12</v>
      </c>
      <c r="F3094" t="s">
        <v>30540</v>
      </c>
      <c r="I3094">
        <v>5</v>
      </c>
      <c r="J3094">
        <v>0</v>
      </c>
      <c r="K3094">
        <v>1</v>
      </c>
      <c r="L3094">
        <v>0</v>
      </c>
      <c r="M3094">
        <v>1</v>
      </c>
      <c r="N3094">
        <v>0</v>
      </c>
      <c r="O3094">
        <v>0</v>
      </c>
      <c r="P3094">
        <v>0</v>
      </c>
      <c r="Q3094">
        <v>1</v>
      </c>
      <c r="R3094">
        <v>1</v>
      </c>
      <c r="S3094" t="s">
        <v>24554</v>
      </c>
      <c r="T3094" t="s">
        <v>24620</v>
      </c>
    </row>
    <row r="3095" spans="1:20" x14ac:dyDescent="0.3">
      <c r="A3095" s="1" t="s">
        <v>25909</v>
      </c>
      <c r="B3095" t="s">
        <v>2162</v>
      </c>
      <c r="C3095">
        <v>12</v>
      </c>
      <c r="E3095" t="s">
        <v>1442</v>
      </c>
      <c r="F3095" s="1"/>
      <c r="G3095" s="1"/>
      <c r="H3095" s="1"/>
      <c r="I3095">
        <v>9</v>
      </c>
      <c r="J3095">
        <v>0</v>
      </c>
      <c r="K3095">
        <v>1</v>
      </c>
      <c r="L3095">
        <v>1</v>
      </c>
      <c r="M3095">
        <v>0</v>
      </c>
      <c r="N3095">
        <v>0</v>
      </c>
      <c r="O3095">
        <v>0</v>
      </c>
      <c r="P3095">
        <v>0</v>
      </c>
      <c r="Q3095">
        <v>1</v>
      </c>
      <c r="R3095">
        <v>1</v>
      </c>
      <c r="S3095" t="s">
        <v>24554</v>
      </c>
      <c r="T3095" t="s">
        <v>24625</v>
      </c>
    </row>
    <row r="3096" spans="1:20" x14ac:dyDescent="0.3">
      <c r="A3096" s="1" t="s">
        <v>25910</v>
      </c>
      <c r="B3096" t="s">
        <v>729</v>
      </c>
      <c r="C3096">
        <v>12</v>
      </c>
      <c r="E3096" t="s">
        <v>3275</v>
      </c>
      <c r="F3096" s="1"/>
      <c r="I3096">
        <v>8</v>
      </c>
      <c r="J3096">
        <v>0</v>
      </c>
      <c r="K3096">
        <v>3</v>
      </c>
      <c r="L3096">
        <v>0</v>
      </c>
      <c r="M3096">
        <v>0</v>
      </c>
      <c r="N3096">
        <v>3</v>
      </c>
      <c r="O3096">
        <v>0</v>
      </c>
      <c r="P3096">
        <v>0</v>
      </c>
      <c r="Q3096">
        <v>1</v>
      </c>
      <c r="R3096">
        <v>1</v>
      </c>
      <c r="S3096" t="s">
        <v>24559</v>
      </c>
      <c r="T3096" t="s">
        <v>25911</v>
      </c>
    </row>
    <row r="3097" spans="1:20" x14ac:dyDescent="0.3">
      <c r="A3097" s="1" t="s">
        <v>5312</v>
      </c>
      <c r="B3097" t="s">
        <v>729</v>
      </c>
      <c r="C3097">
        <v>12</v>
      </c>
      <c r="F3097" s="1"/>
      <c r="I3097">
        <v>6</v>
      </c>
      <c r="J3097">
        <v>0</v>
      </c>
      <c r="K3097">
        <v>3</v>
      </c>
      <c r="L3097">
        <v>0</v>
      </c>
      <c r="M3097">
        <v>0</v>
      </c>
      <c r="N3097">
        <v>3</v>
      </c>
      <c r="O3097">
        <v>0</v>
      </c>
      <c r="P3097">
        <v>0</v>
      </c>
      <c r="Q3097">
        <v>1</v>
      </c>
      <c r="R3097">
        <v>1</v>
      </c>
      <c r="S3097" t="s">
        <v>283</v>
      </c>
      <c r="T3097" t="s">
        <v>5079</v>
      </c>
    </row>
    <row r="3098" spans="1:20" x14ac:dyDescent="0.3">
      <c r="A3098" s="1" t="s">
        <v>25912</v>
      </c>
      <c r="B3098" t="s">
        <v>729</v>
      </c>
      <c r="C3098">
        <v>12</v>
      </c>
      <c r="E3098" t="s">
        <v>3275</v>
      </c>
      <c r="F3098" t="s">
        <v>29864</v>
      </c>
      <c r="I3098">
        <v>6</v>
      </c>
      <c r="J3098">
        <v>0</v>
      </c>
      <c r="K3098">
        <v>1</v>
      </c>
      <c r="L3098">
        <v>0</v>
      </c>
      <c r="M3098">
        <v>1</v>
      </c>
      <c r="N3098">
        <v>0</v>
      </c>
      <c r="O3098">
        <v>0</v>
      </c>
      <c r="P3098">
        <v>0</v>
      </c>
      <c r="Q3098">
        <v>1</v>
      </c>
      <c r="R3098">
        <v>1</v>
      </c>
      <c r="S3098" t="s">
        <v>24554</v>
      </c>
      <c r="T3098" t="s">
        <v>24802</v>
      </c>
    </row>
    <row r="3099" spans="1:20" x14ac:dyDescent="0.3">
      <c r="A3099" s="1" t="s">
        <v>5313</v>
      </c>
      <c r="B3099" t="s">
        <v>729</v>
      </c>
      <c r="C3099">
        <v>12</v>
      </c>
      <c r="F3099" s="1" t="s">
        <v>32001</v>
      </c>
      <c r="I3099">
        <v>6</v>
      </c>
      <c r="J3099">
        <v>0</v>
      </c>
      <c r="K3099">
        <v>1</v>
      </c>
      <c r="L3099">
        <v>0</v>
      </c>
      <c r="M3099">
        <v>1</v>
      </c>
      <c r="N3099">
        <v>0</v>
      </c>
      <c r="O3099">
        <v>0</v>
      </c>
      <c r="P3099">
        <v>0</v>
      </c>
      <c r="Q3099">
        <v>1</v>
      </c>
      <c r="R3099">
        <v>1</v>
      </c>
      <c r="S3099" t="s">
        <v>40</v>
      </c>
      <c r="T3099" t="s">
        <v>2430</v>
      </c>
    </row>
    <row r="3100" spans="1:20" x14ac:dyDescent="0.3">
      <c r="A3100" s="1" t="s">
        <v>5314</v>
      </c>
      <c r="B3100" t="s">
        <v>729</v>
      </c>
      <c r="C3100">
        <v>12</v>
      </c>
      <c r="F3100" s="1"/>
      <c r="I3100">
        <v>9</v>
      </c>
      <c r="J3100">
        <v>0</v>
      </c>
      <c r="K3100">
        <v>1</v>
      </c>
      <c r="L3100">
        <v>1</v>
      </c>
      <c r="M3100">
        <v>0</v>
      </c>
      <c r="N3100">
        <v>0</v>
      </c>
      <c r="O3100">
        <v>0</v>
      </c>
      <c r="P3100">
        <v>0</v>
      </c>
      <c r="Q3100">
        <v>1</v>
      </c>
      <c r="R3100">
        <v>1</v>
      </c>
      <c r="S3100" t="s">
        <v>59</v>
      </c>
      <c r="T3100" t="s">
        <v>5315</v>
      </c>
    </row>
    <row r="3101" spans="1:20" x14ac:dyDescent="0.3">
      <c r="A3101" s="1" t="s">
        <v>5316</v>
      </c>
      <c r="B3101" t="s">
        <v>729</v>
      </c>
      <c r="C3101">
        <v>12</v>
      </c>
      <c r="E3101" t="s">
        <v>2132</v>
      </c>
      <c r="F3101" s="1"/>
      <c r="G3101" s="1"/>
      <c r="I3101">
        <v>6</v>
      </c>
      <c r="J3101">
        <v>0</v>
      </c>
      <c r="K3101">
        <v>1</v>
      </c>
      <c r="L3101">
        <v>1</v>
      </c>
      <c r="M3101">
        <v>0</v>
      </c>
      <c r="N3101">
        <v>0</v>
      </c>
      <c r="O3101">
        <v>0</v>
      </c>
      <c r="P3101">
        <v>0</v>
      </c>
      <c r="Q3101">
        <v>1</v>
      </c>
      <c r="R3101">
        <v>1</v>
      </c>
      <c r="S3101" t="s">
        <v>105</v>
      </c>
      <c r="T3101" t="s">
        <v>106</v>
      </c>
    </row>
    <row r="3102" spans="1:20" x14ac:dyDescent="0.3">
      <c r="A3102" s="1" t="s">
        <v>5322</v>
      </c>
      <c r="B3102" t="s">
        <v>729</v>
      </c>
      <c r="C3102">
        <v>12</v>
      </c>
      <c r="F3102" s="1"/>
      <c r="G3102" s="1"/>
      <c r="I3102">
        <v>7</v>
      </c>
      <c r="J3102">
        <v>0</v>
      </c>
      <c r="K3102">
        <v>1</v>
      </c>
      <c r="L3102">
        <v>1</v>
      </c>
      <c r="M3102">
        <v>0</v>
      </c>
      <c r="N3102">
        <v>0</v>
      </c>
      <c r="O3102">
        <v>0</v>
      </c>
      <c r="P3102">
        <v>0</v>
      </c>
      <c r="Q3102">
        <v>1</v>
      </c>
      <c r="R3102">
        <v>1</v>
      </c>
      <c r="S3102" t="s">
        <v>59</v>
      </c>
      <c r="T3102" t="s">
        <v>4120</v>
      </c>
    </row>
    <row r="3103" spans="1:20" x14ac:dyDescent="0.3">
      <c r="A3103" s="1" t="s">
        <v>5325</v>
      </c>
      <c r="B3103" t="s">
        <v>729</v>
      </c>
      <c r="C3103">
        <v>12</v>
      </c>
      <c r="F3103" s="1"/>
      <c r="I3103">
        <v>7</v>
      </c>
      <c r="J3103">
        <v>0</v>
      </c>
      <c r="K3103">
        <v>1</v>
      </c>
      <c r="L3103">
        <v>1</v>
      </c>
      <c r="M3103">
        <v>0</v>
      </c>
      <c r="N3103">
        <v>0</v>
      </c>
      <c r="O3103">
        <v>0</v>
      </c>
      <c r="P3103">
        <v>0</v>
      </c>
      <c r="Q3103">
        <v>1</v>
      </c>
      <c r="R3103">
        <v>1</v>
      </c>
      <c r="S3103" t="s">
        <v>53</v>
      </c>
      <c r="T3103" t="s">
        <v>2441</v>
      </c>
    </row>
    <row r="3104" spans="1:20" x14ac:dyDescent="0.3">
      <c r="A3104" s="1" t="s">
        <v>5326</v>
      </c>
      <c r="B3104" t="s">
        <v>729</v>
      </c>
      <c r="C3104">
        <v>12</v>
      </c>
      <c r="I3104">
        <v>8</v>
      </c>
      <c r="J3104">
        <v>0</v>
      </c>
      <c r="K3104">
        <v>1</v>
      </c>
      <c r="L3104">
        <v>1</v>
      </c>
      <c r="M3104">
        <v>0</v>
      </c>
      <c r="N3104">
        <v>0</v>
      </c>
      <c r="O3104">
        <v>0</v>
      </c>
      <c r="P3104">
        <v>0</v>
      </c>
      <c r="Q3104">
        <v>1</v>
      </c>
      <c r="R3104">
        <v>1</v>
      </c>
      <c r="S3104" t="s">
        <v>40</v>
      </c>
      <c r="T3104" t="s">
        <v>429</v>
      </c>
    </row>
    <row r="3105" spans="1:20" x14ac:dyDescent="0.3">
      <c r="A3105" s="1" t="s">
        <v>5334</v>
      </c>
      <c r="B3105" t="s">
        <v>724</v>
      </c>
      <c r="C3105">
        <v>12</v>
      </c>
      <c r="F3105" s="1"/>
      <c r="I3105">
        <v>6</v>
      </c>
      <c r="J3105">
        <v>0</v>
      </c>
      <c r="K3105">
        <v>1</v>
      </c>
      <c r="L3105">
        <v>1</v>
      </c>
      <c r="M3105">
        <v>0</v>
      </c>
      <c r="N3105">
        <v>0</v>
      </c>
      <c r="O3105">
        <v>0</v>
      </c>
      <c r="P3105">
        <v>0</v>
      </c>
      <c r="Q3105">
        <v>1</v>
      </c>
      <c r="R3105">
        <v>1</v>
      </c>
      <c r="S3105" t="s">
        <v>71</v>
      </c>
      <c r="T3105" t="s">
        <v>197</v>
      </c>
    </row>
    <row r="3106" spans="1:20" x14ac:dyDescent="0.3">
      <c r="A3106" s="1" t="s">
        <v>5335</v>
      </c>
      <c r="B3106" t="s">
        <v>729</v>
      </c>
      <c r="C3106">
        <v>12</v>
      </c>
      <c r="F3106" s="1"/>
      <c r="I3106">
        <v>6</v>
      </c>
      <c r="J3106">
        <v>0</v>
      </c>
      <c r="K3106">
        <v>2</v>
      </c>
      <c r="L3106">
        <v>0</v>
      </c>
      <c r="M3106">
        <v>0</v>
      </c>
      <c r="N3106">
        <v>2</v>
      </c>
      <c r="O3106">
        <v>0</v>
      </c>
      <c r="P3106">
        <v>0</v>
      </c>
      <c r="Q3106">
        <v>1</v>
      </c>
      <c r="R3106">
        <v>1</v>
      </c>
      <c r="S3106" t="s">
        <v>125</v>
      </c>
      <c r="T3106" t="s">
        <v>2713</v>
      </c>
    </row>
    <row r="3107" spans="1:20" x14ac:dyDescent="0.3">
      <c r="A3107" s="1" t="s">
        <v>5336</v>
      </c>
      <c r="B3107" t="s">
        <v>724</v>
      </c>
      <c r="C3107">
        <v>12</v>
      </c>
      <c r="F3107" s="1" t="s">
        <v>32002</v>
      </c>
      <c r="G3107" s="1"/>
      <c r="I3107">
        <v>5</v>
      </c>
      <c r="J3107">
        <v>0</v>
      </c>
      <c r="K3107">
        <v>2</v>
      </c>
      <c r="L3107">
        <v>2</v>
      </c>
      <c r="M3107">
        <v>0</v>
      </c>
      <c r="N3107">
        <v>0</v>
      </c>
      <c r="O3107">
        <v>0</v>
      </c>
      <c r="P3107">
        <v>0</v>
      </c>
      <c r="Q3107">
        <v>2</v>
      </c>
      <c r="R3107">
        <v>2</v>
      </c>
      <c r="S3107" t="s">
        <v>2072</v>
      </c>
      <c r="T3107" t="s">
        <v>5337</v>
      </c>
    </row>
    <row r="3108" spans="1:20" x14ac:dyDescent="0.3">
      <c r="A3108" s="1" t="s">
        <v>5340</v>
      </c>
      <c r="B3108" t="s">
        <v>729</v>
      </c>
      <c r="C3108">
        <v>12</v>
      </c>
      <c r="F3108" s="1"/>
      <c r="I3108">
        <v>7</v>
      </c>
      <c r="J3108">
        <v>0</v>
      </c>
      <c r="K3108">
        <v>1</v>
      </c>
      <c r="L3108">
        <v>1</v>
      </c>
      <c r="M3108">
        <v>0</v>
      </c>
      <c r="N3108">
        <v>0</v>
      </c>
      <c r="O3108">
        <v>0</v>
      </c>
      <c r="P3108">
        <v>0</v>
      </c>
      <c r="Q3108">
        <v>1</v>
      </c>
      <c r="R3108">
        <v>1</v>
      </c>
      <c r="S3108" t="s">
        <v>40</v>
      </c>
      <c r="T3108" t="s">
        <v>3901</v>
      </c>
    </row>
    <row r="3109" spans="1:20" x14ac:dyDescent="0.3">
      <c r="A3109" s="1" t="s">
        <v>25913</v>
      </c>
      <c r="B3109" t="s">
        <v>729</v>
      </c>
      <c r="C3109">
        <v>12</v>
      </c>
      <c r="F3109" s="1" t="s">
        <v>32003</v>
      </c>
      <c r="I3109">
        <v>9</v>
      </c>
      <c r="J3109">
        <v>0</v>
      </c>
      <c r="K3109">
        <v>1</v>
      </c>
      <c r="L3109">
        <v>1</v>
      </c>
      <c r="M3109">
        <v>0</v>
      </c>
      <c r="N3109">
        <v>0</v>
      </c>
      <c r="O3109">
        <v>0</v>
      </c>
      <c r="P3109">
        <v>0</v>
      </c>
      <c r="Q3109">
        <v>1</v>
      </c>
      <c r="R3109">
        <v>1</v>
      </c>
      <c r="S3109" t="s">
        <v>24554</v>
      </c>
      <c r="T3109" t="s">
        <v>24557</v>
      </c>
    </row>
    <row r="3110" spans="1:20" x14ac:dyDescent="0.3">
      <c r="A3110" s="1" t="s">
        <v>25914</v>
      </c>
      <c r="B3110" t="s">
        <v>729</v>
      </c>
      <c r="C3110">
        <v>12</v>
      </c>
      <c r="F3110" s="1"/>
      <c r="G3110" s="1"/>
      <c r="H3110" s="1"/>
      <c r="I3110">
        <v>7</v>
      </c>
      <c r="J3110">
        <v>0</v>
      </c>
      <c r="K3110">
        <v>2</v>
      </c>
      <c r="L3110">
        <v>0</v>
      </c>
      <c r="M3110">
        <v>0</v>
      </c>
      <c r="N3110">
        <v>2</v>
      </c>
      <c r="O3110">
        <v>0</v>
      </c>
      <c r="P3110">
        <v>0</v>
      </c>
      <c r="Q3110">
        <v>1</v>
      </c>
      <c r="R3110">
        <v>1</v>
      </c>
      <c r="S3110" t="s">
        <v>24536</v>
      </c>
      <c r="T3110" t="s">
        <v>25915</v>
      </c>
    </row>
    <row r="3111" spans="1:20" x14ac:dyDescent="0.3">
      <c r="A3111" s="1" t="s">
        <v>5341</v>
      </c>
      <c r="B3111" t="s">
        <v>729</v>
      </c>
      <c r="C3111">
        <v>12</v>
      </c>
      <c r="F3111" s="1" t="s">
        <v>31913</v>
      </c>
      <c r="G3111" s="1"/>
      <c r="I3111">
        <v>6</v>
      </c>
      <c r="J3111">
        <v>0</v>
      </c>
      <c r="K3111">
        <v>1</v>
      </c>
      <c r="L3111">
        <v>0</v>
      </c>
      <c r="M3111">
        <v>1</v>
      </c>
      <c r="N3111">
        <v>0</v>
      </c>
      <c r="O3111">
        <v>0</v>
      </c>
      <c r="P3111">
        <v>0</v>
      </c>
      <c r="Q3111">
        <v>1</v>
      </c>
      <c r="R3111">
        <v>1</v>
      </c>
      <c r="S3111" t="s">
        <v>40</v>
      </c>
      <c r="T3111" t="s">
        <v>429</v>
      </c>
    </row>
    <row r="3112" spans="1:20" x14ac:dyDescent="0.3">
      <c r="A3112" s="1" t="s">
        <v>5344</v>
      </c>
      <c r="B3112" t="s">
        <v>729</v>
      </c>
      <c r="C3112">
        <v>12</v>
      </c>
      <c r="F3112" s="1" t="s">
        <v>30598</v>
      </c>
      <c r="I3112">
        <v>9</v>
      </c>
      <c r="J3112">
        <v>0</v>
      </c>
      <c r="K3112">
        <v>1</v>
      </c>
      <c r="L3112">
        <v>0</v>
      </c>
      <c r="M3112">
        <v>1</v>
      </c>
      <c r="N3112">
        <v>0</v>
      </c>
      <c r="O3112">
        <v>0</v>
      </c>
      <c r="P3112">
        <v>0</v>
      </c>
      <c r="Q3112">
        <v>1</v>
      </c>
      <c r="R3112">
        <v>1</v>
      </c>
      <c r="S3112" t="s">
        <v>40</v>
      </c>
      <c r="T3112" t="s">
        <v>1603</v>
      </c>
    </row>
    <row r="3113" spans="1:20" x14ac:dyDescent="0.3">
      <c r="A3113" s="1" t="s">
        <v>25916</v>
      </c>
      <c r="B3113" t="s">
        <v>724</v>
      </c>
      <c r="C3113">
        <v>12</v>
      </c>
      <c r="F3113" s="1"/>
      <c r="I3113">
        <v>5</v>
      </c>
      <c r="J3113">
        <v>0</v>
      </c>
      <c r="K3113">
        <v>1</v>
      </c>
      <c r="L3113">
        <v>1</v>
      </c>
      <c r="M3113">
        <v>0</v>
      </c>
      <c r="N3113">
        <v>0</v>
      </c>
      <c r="O3113">
        <v>0</v>
      </c>
      <c r="P3113">
        <v>0</v>
      </c>
      <c r="Q3113">
        <v>1</v>
      </c>
      <c r="R3113">
        <v>1</v>
      </c>
      <c r="S3113" t="s">
        <v>24554</v>
      </c>
      <c r="T3113" t="s">
        <v>24583</v>
      </c>
    </row>
    <row r="3114" spans="1:20" x14ac:dyDescent="0.3">
      <c r="A3114" s="1" t="s">
        <v>5346</v>
      </c>
      <c r="B3114" t="s">
        <v>729</v>
      </c>
      <c r="C3114">
        <v>12</v>
      </c>
      <c r="F3114" t="s">
        <v>29860</v>
      </c>
      <c r="I3114">
        <v>6</v>
      </c>
      <c r="J3114">
        <v>0</v>
      </c>
      <c r="K3114">
        <v>2</v>
      </c>
      <c r="L3114">
        <v>0</v>
      </c>
      <c r="M3114">
        <v>0</v>
      </c>
      <c r="N3114">
        <v>2</v>
      </c>
      <c r="O3114">
        <v>0</v>
      </c>
      <c r="P3114">
        <v>0</v>
      </c>
      <c r="Q3114">
        <v>2</v>
      </c>
      <c r="R3114">
        <v>2</v>
      </c>
      <c r="S3114" t="s">
        <v>24882</v>
      </c>
      <c r="T3114" t="s">
        <v>25917</v>
      </c>
    </row>
    <row r="3115" spans="1:20" x14ac:dyDescent="0.3">
      <c r="A3115" s="1" t="s">
        <v>5348</v>
      </c>
      <c r="B3115" t="s">
        <v>29218</v>
      </c>
      <c r="C3115">
        <v>12</v>
      </c>
      <c r="F3115" s="1" t="s">
        <v>29506</v>
      </c>
      <c r="G3115" t="s">
        <v>29590</v>
      </c>
      <c r="H3115" t="s">
        <v>29629</v>
      </c>
      <c r="I3115">
        <v>8</v>
      </c>
      <c r="J3115">
        <v>0</v>
      </c>
      <c r="K3115">
        <v>15</v>
      </c>
      <c r="L3115">
        <v>2</v>
      </c>
      <c r="M3115">
        <v>3</v>
      </c>
      <c r="N3115">
        <v>10</v>
      </c>
      <c r="O3115">
        <v>0</v>
      </c>
      <c r="P3115">
        <v>0</v>
      </c>
      <c r="Q3115">
        <v>5</v>
      </c>
      <c r="R3115">
        <v>8</v>
      </c>
      <c r="S3115" t="s">
        <v>25918</v>
      </c>
      <c r="T3115" t="s">
        <v>5349</v>
      </c>
    </row>
    <row r="3116" spans="1:20" x14ac:dyDescent="0.3">
      <c r="A3116" s="1" t="s">
        <v>5350</v>
      </c>
      <c r="B3116" t="s">
        <v>729</v>
      </c>
      <c r="C3116">
        <v>12</v>
      </c>
      <c r="F3116" s="1" t="s">
        <v>29506</v>
      </c>
      <c r="G3116" t="s">
        <v>32004</v>
      </c>
      <c r="I3116">
        <v>8</v>
      </c>
      <c r="J3116">
        <v>0</v>
      </c>
      <c r="K3116">
        <v>7</v>
      </c>
      <c r="L3116">
        <v>4</v>
      </c>
      <c r="M3116">
        <v>0</v>
      </c>
      <c r="N3116">
        <v>3</v>
      </c>
      <c r="O3116">
        <v>0</v>
      </c>
      <c r="P3116">
        <v>0</v>
      </c>
      <c r="Q3116">
        <v>5</v>
      </c>
      <c r="R3116">
        <v>5</v>
      </c>
      <c r="S3116" t="s">
        <v>25919</v>
      </c>
      <c r="T3116" t="s">
        <v>25920</v>
      </c>
    </row>
    <row r="3117" spans="1:20" x14ac:dyDescent="0.3">
      <c r="A3117" s="1" t="s">
        <v>5351</v>
      </c>
      <c r="B3117" t="s">
        <v>729</v>
      </c>
      <c r="C3117">
        <v>12</v>
      </c>
      <c r="F3117" s="1" t="s">
        <v>32005</v>
      </c>
      <c r="I3117">
        <v>8</v>
      </c>
      <c r="J3117">
        <v>0</v>
      </c>
      <c r="K3117">
        <v>1</v>
      </c>
      <c r="L3117">
        <v>0</v>
      </c>
      <c r="M3117">
        <v>1</v>
      </c>
      <c r="N3117">
        <v>0</v>
      </c>
      <c r="O3117">
        <v>0</v>
      </c>
      <c r="P3117">
        <v>0</v>
      </c>
      <c r="Q3117">
        <v>1</v>
      </c>
      <c r="R3117">
        <v>1</v>
      </c>
      <c r="S3117" t="s">
        <v>71</v>
      </c>
      <c r="T3117" t="s">
        <v>1114</v>
      </c>
    </row>
    <row r="3118" spans="1:20" x14ac:dyDescent="0.3">
      <c r="A3118" s="1" t="s">
        <v>5352</v>
      </c>
      <c r="B3118" t="s">
        <v>729</v>
      </c>
      <c r="C3118">
        <v>12</v>
      </c>
      <c r="F3118" s="1"/>
      <c r="I3118">
        <v>9</v>
      </c>
      <c r="J3118">
        <v>0</v>
      </c>
      <c r="K3118">
        <v>1</v>
      </c>
      <c r="L3118">
        <v>1</v>
      </c>
      <c r="M3118">
        <v>0</v>
      </c>
      <c r="N3118">
        <v>0</v>
      </c>
      <c r="O3118">
        <v>0</v>
      </c>
      <c r="P3118">
        <v>0</v>
      </c>
      <c r="Q3118">
        <v>1</v>
      </c>
      <c r="R3118">
        <v>1</v>
      </c>
      <c r="S3118" t="s">
        <v>22</v>
      </c>
      <c r="T3118" t="s">
        <v>1396</v>
      </c>
    </row>
    <row r="3119" spans="1:20" x14ac:dyDescent="0.3">
      <c r="A3119" s="1" t="s">
        <v>25921</v>
      </c>
      <c r="B3119" t="s">
        <v>729</v>
      </c>
      <c r="C3119">
        <v>12</v>
      </c>
      <c r="F3119" s="1"/>
      <c r="I3119">
        <v>5</v>
      </c>
      <c r="J3119">
        <v>0</v>
      </c>
      <c r="K3119">
        <v>2</v>
      </c>
      <c r="L3119">
        <v>0</v>
      </c>
      <c r="M3119">
        <v>0</v>
      </c>
      <c r="N3119">
        <v>2</v>
      </c>
      <c r="O3119">
        <v>0</v>
      </c>
      <c r="P3119">
        <v>0</v>
      </c>
      <c r="Q3119">
        <v>1</v>
      </c>
      <c r="R3119">
        <v>1</v>
      </c>
      <c r="S3119" t="s">
        <v>24536</v>
      </c>
      <c r="T3119" t="s">
        <v>24551</v>
      </c>
    </row>
    <row r="3120" spans="1:20" x14ac:dyDescent="0.3">
      <c r="A3120" s="1" t="s">
        <v>5357</v>
      </c>
      <c r="B3120" t="s">
        <v>724</v>
      </c>
      <c r="C3120">
        <v>12</v>
      </c>
      <c r="F3120" s="1" t="s">
        <v>32006</v>
      </c>
      <c r="I3120">
        <v>6</v>
      </c>
      <c r="J3120">
        <v>0</v>
      </c>
      <c r="K3120">
        <v>2</v>
      </c>
      <c r="L3120">
        <v>1</v>
      </c>
      <c r="M3120">
        <v>0</v>
      </c>
      <c r="N3120">
        <v>1</v>
      </c>
      <c r="O3120">
        <v>0</v>
      </c>
      <c r="P3120">
        <v>0</v>
      </c>
      <c r="Q3120">
        <v>2</v>
      </c>
      <c r="R3120">
        <v>2</v>
      </c>
      <c r="S3120" t="s">
        <v>975</v>
      </c>
      <c r="T3120" t="s">
        <v>5358</v>
      </c>
    </row>
    <row r="3121" spans="1:20" x14ac:dyDescent="0.3">
      <c r="A3121" s="1" t="s">
        <v>5361</v>
      </c>
      <c r="B3121" t="s">
        <v>29222</v>
      </c>
      <c r="C3121">
        <v>12</v>
      </c>
      <c r="F3121" s="1" t="s">
        <v>30092</v>
      </c>
      <c r="I3121">
        <v>7</v>
      </c>
      <c r="J3121">
        <v>0</v>
      </c>
      <c r="K3121">
        <v>5</v>
      </c>
      <c r="L3121">
        <v>4</v>
      </c>
      <c r="M3121">
        <v>0</v>
      </c>
      <c r="N3121">
        <v>0</v>
      </c>
      <c r="O3121">
        <v>0</v>
      </c>
      <c r="P3121">
        <v>1</v>
      </c>
      <c r="Q3121">
        <v>4</v>
      </c>
      <c r="R3121">
        <v>5</v>
      </c>
      <c r="S3121" t="s">
        <v>25922</v>
      </c>
      <c r="T3121" t="s">
        <v>25923</v>
      </c>
    </row>
    <row r="3122" spans="1:20" x14ac:dyDescent="0.3">
      <c r="A3122" s="1" t="s">
        <v>5362</v>
      </c>
      <c r="B3122" t="s">
        <v>2162</v>
      </c>
      <c r="C3122">
        <v>12</v>
      </c>
      <c r="F3122" s="1" t="s">
        <v>30092</v>
      </c>
      <c r="I3122">
        <v>7</v>
      </c>
      <c r="J3122">
        <v>0</v>
      </c>
      <c r="K3122">
        <v>4</v>
      </c>
      <c r="L3122">
        <v>3</v>
      </c>
      <c r="M3122">
        <v>0</v>
      </c>
      <c r="N3122">
        <v>0</v>
      </c>
      <c r="O3122">
        <v>0</v>
      </c>
      <c r="P3122">
        <v>1</v>
      </c>
      <c r="Q3122">
        <v>3</v>
      </c>
      <c r="R3122">
        <v>4</v>
      </c>
      <c r="S3122" t="s">
        <v>25924</v>
      </c>
      <c r="T3122" t="s">
        <v>25925</v>
      </c>
    </row>
    <row r="3123" spans="1:20" x14ac:dyDescent="0.3">
      <c r="A3123" s="1" t="s">
        <v>5363</v>
      </c>
      <c r="B3123" t="s">
        <v>724</v>
      </c>
      <c r="C3123">
        <v>12</v>
      </c>
      <c r="F3123" s="1"/>
      <c r="I3123">
        <v>7</v>
      </c>
      <c r="J3123">
        <v>0</v>
      </c>
      <c r="K3123">
        <v>1</v>
      </c>
      <c r="L3123">
        <v>1</v>
      </c>
      <c r="M3123">
        <v>0</v>
      </c>
      <c r="N3123">
        <v>0</v>
      </c>
      <c r="O3123">
        <v>0</v>
      </c>
      <c r="P3123">
        <v>0</v>
      </c>
      <c r="Q3123">
        <v>1</v>
      </c>
      <c r="R3123">
        <v>1</v>
      </c>
      <c r="S3123" t="s">
        <v>105</v>
      </c>
      <c r="T3123" t="s">
        <v>2098</v>
      </c>
    </row>
    <row r="3124" spans="1:20" x14ac:dyDescent="0.3">
      <c r="A3124" s="1" t="s">
        <v>25926</v>
      </c>
      <c r="B3124" t="s">
        <v>729</v>
      </c>
      <c r="C3124">
        <v>12</v>
      </c>
      <c r="F3124" s="1"/>
      <c r="G3124" s="1"/>
      <c r="H3124" s="1"/>
      <c r="I3124">
        <v>5</v>
      </c>
      <c r="J3124">
        <v>0</v>
      </c>
      <c r="K3124">
        <v>1</v>
      </c>
      <c r="L3124">
        <v>1</v>
      </c>
      <c r="M3124">
        <v>0</v>
      </c>
      <c r="N3124">
        <v>0</v>
      </c>
      <c r="O3124">
        <v>0</v>
      </c>
      <c r="P3124">
        <v>0</v>
      </c>
      <c r="Q3124">
        <v>1</v>
      </c>
      <c r="R3124">
        <v>1</v>
      </c>
      <c r="S3124" t="s">
        <v>24554</v>
      </c>
      <c r="T3124" t="s">
        <v>24595</v>
      </c>
    </row>
    <row r="3125" spans="1:20" x14ac:dyDescent="0.3">
      <c r="A3125" s="1" t="s">
        <v>5375</v>
      </c>
      <c r="B3125" t="s">
        <v>724</v>
      </c>
      <c r="C3125">
        <v>12</v>
      </c>
      <c r="F3125" s="1" t="s">
        <v>29995</v>
      </c>
      <c r="I3125">
        <v>5</v>
      </c>
      <c r="J3125">
        <v>0</v>
      </c>
      <c r="K3125">
        <v>1</v>
      </c>
      <c r="L3125">
        <v>1</v>
      </c>
      <c r="M3125">
        <v>0</v>
      </c>
      <c r="N3125">
        <v>0</v>
      </c>
      <c r="O3125">
        <v>0</v>
      </c>
      <c r="P3125">
        <v>0</v>
      </c>
      <c r="Q3125">
        <v>1</v>
      </c>
      <c r="R3125">
        <v>1</v>
      </c>
      <c r="S3125" t="s">
        <v>66</v>
      </c>
      <c r="T3125" t="s">
        <v>3734</v>
      </c>
    </row>
    <row r="3126" spans="1:20" x14ac:dyDescent="0.3">
      <c r="A3126" s="1" t="s">
        <v>5376</v>
      </c>
      <c r="B3126" t="s">
        <v>729</v>
      </c>
      <c r="C3126">
        <v>12</v>
      </c>
      <c r="F3126" s="1"/>
      <c r="G3126" s="1"/>
      <c r="H3126" s="1"/>
      <c r="I3126">
        <v>10</v>
      </c>
      <c r="J3126">
        <v>0</v>
      </c>
      <c r="K3126">
        <v>1</v>
      </c>
      <c r="L3126">
        <v>1</v>
      </c>
      <c r="M3126">
        <v>0</v>
      </c>
      <c r="N3126">
        <v>0</v>
      </c>
      <c r="O3126">
        <v>0</v>
      </c>
      <c r="P3126">
        <v>0</v>
      </c>
      <c r="Q3126">
        <v>1</v>
      </c>
      <c r="R3126">
        <v>1</v>
      </c>
      <c r="S3126" t="s">
        <v>59</v>
      </c>
      <c r="T3126" t="s">
        <v>207</v>
      </c>
    </row>
    <row r="3127" spans="1:20" x14ac:dyDescent="0.3">
      <c r="A3127" s="1" t="s">
        <v>5377</v>
      </c>
      <c r="B3127" t="s">
        <v>729</v>
      </c>
      <c r="C3127">
        <v>12</v>
      </c>
      <c r="F3127" s="1" t="s">
        <v>32007</v>
      </c>
      <c r="I3127">
        <v>12</v>
      </c>
      <c r="J3127">
        <v>0</v>
      </c>
      <c r="K3127">
        <v>3</v>
      </c>
      <c r="L3127">
        <v>0</v>
      </c>
      <c r="M3127">
        <v>0</v>
      </c>
      <c r="N3127">
        <v>3</v>
      </c>
      <c r="O3127">
        <v>0</v>
      </c>
      <c r="P3127">
        <v>0</v>
      </c>
      <c r="Q3127">
        <v>1</v>
      </c>
      <c r="R3127">
        <v>1</v>
      </c>
      <c r="S3127" t="s">
        <v>249</v>
      </c>
      <c r="T3127" t="s">
        <v>5378</v>
      </c>
    </row>
    <row r="3128" spans="1:20" x14ac:dyDescent="0.3">
      <c r="A3128" s="1" t="s">
        <v>5380</v>
      </c>
      <c r="B3128" t="s">
        <v>724</v>
      </c>
      <c r="C3128">
        <v>12</v>
      </c>
      <c r="F3128" s="1" t="s">
        <v>30030</v>
      </c>
      <c r="I3128">
        <v>7</v>
      </c>
      <c r="J3128">
        <v>0</v>
      </c>
      <c r="K3128">
        <v>1</v>
      </c>
      <c r="L3128">
        <v>1</v>
      </c>
      <c r="M3128">
        <v>0</v>
      </c>
      <c r="N3128">
        <v>0</v>
      </c>
      <c r="O3128">
        <v>0</v>
      </c>
      <c r="P3128">
        <v>0</v>
      </c>
      <c r="Q3128">
        <v>1</v>
      </c>
      <c r="R3128">
        <v>1</v>
      </c>
      <c r="S3128" t="s">
        <v>71</v>
      </c>
      <c r="T3128" t="s">
        <v>1388</v>
      </c>
    </row>
    <row r="3129" spans="1:20" x14ac:dyDescent="0.3">
      <c r="A3129" s="1" t="s">
        <v>5381</v>
      </c>
      <c r="B3129" t="s">
        <v>729</v>
      </c>
      <c r="C3129">
        <v>12</v>
      </c>
      <c r="F3129" s="1" t="s">
        <v>30822</v>
      </c>
      <c r="I3129">
        <v>5</v>
      </c>
      <c r="J3129">
        <v>0</v>
      </c>
      <c r="K3129">
        <v>1</v>
      </c>
      <c r="L3129">
        <v>1</v>
      </c>
      <c r="M3129">
        <v>0</v>
      </c>
      <c r="N3129">
        <v>0</v>
      </c>
      <c r="O3129">
        <v>0</v>
      </c>
      <c r="P3129">
        <v>0</v>
      </c>
      <c r="Q3129">
        <v>1</v>
      </c>
      <c r="R3129">
        <v>1</v>
      </c>
      <c r="S3129" t="s">
        <v>22</v>
      </c>
      <c r="T3129" t="s">
        <v>2537</v>
      </c>
    </row>
    <row r="3130" spans="1:20" x14ac:dyDescent="0.3">
      <c r="A3130" s="1" t="s">
        <v>5382</v>
      </c>
      <c r="B3130" t="s">
        <v>729</v>
      </c>
      <c r="C3130">
        <v>12</v>
      </c>
      <c r="F3130" s="1"/>
      <c r="I3130">
        <v>6</v>
      </c>
      <c r="J3130">
        <v>0</v>
      </c>
      <c r="K3130">
        <v>2</v>
      </c>
      <c r="L3130">
        <v>2</v>
      </c>
      <c r="M3130">
        <v>0</v>
      </c>
      <c r="N3130">
        <v>0</v>
      </c>
      <c r="O3130">
        <v>0</v>
      </c>
      <c r="P3130">
        <v>0</v>
      </c>
      <c r="Q3130">
        <v>1</v>
      </c>
      <c r="R3130">
        <v>1</v>
      </c>
      <c r="S3130" t="s">
        <v>111</v>
      </c>
      <c r="T3130" t="s">
        <v>3292</v>
      </c>
    </row>
    <row r="3131" spans="1:20" x14ac:dyDescent="0.3">
      <c r="A3131" s="1" t="s">
        <v>5384</v>
      </c>
      <c r="B3131" t="s">
        <v>724</v>
      </c>
      <c r="C3131">
        <v>12</v>
      </c>
      <c r="F3131" s="1" t="s">
        <v>31619</v>
      </c>
      <c r="I3131">
        <v>5</v>
      </c>
      <c r="J3131">
        <v>0</v>
      </c>
      <c r="K3131">
        <v>2</v>
      </c>
      <c r="L3131">
        <v>0</v>
      </c>
      <c r="M3131">
        <v>0</v>
      </c>
      <c r="N3131">
        <v>2</v>
      </c>
      <c r="O3131">
        <v>0</v>
      </c>
      <c r="P3131">
        <v>0</v>
      </c>
      <c r="Q3131">
        <v>1</v>
      </c>
      <c r="R3131">
        <v>1</v>
      </c>
      <c r="S3131" t="s">
        <v>133</v>
      </c>
      <c r="T3131" t="s">
        <v>3391</v>
      </c>
    </row>
    <row r="3132" spans="1:20" x14ac:dyDescent="0.3">
      <c r="A3132" s="1" t="s">
        <v>5385</v>
      </c>
      <c r="B3132" t="s">
        <v>29222</v>
      </c>
      <c r="C3132">
        <v>12</v>
      </c>
      <c r="F3132" s="1"/>
      <c r="I3132">
        <v>8</v>
      </c>
      <c r="J3132">
        <v>0</v>
      </c>
      <c r="K3132">
        <v>1</v>
      </c>
      <c r="L3132">
        <v>1</v>
      </c>
      <c r="M3132">
        <v>0</v>
      </c>
      <c r="N3132">
        <v>0</v>
      </c>
      <c r="O3132">
        <v>0</v>
      </c>
      <c r="P3132">
        <v>0</v>
      </c>
      <c r="Q3132">
        <v>1</v>
      </c>
      <c r="R3132">
        <v>1</v>
      </c>
      <c r="S3132" t="s">
        <v>66</v>
      </c>
      <c r="T3132" t="s">
        <v>2216</v>
      </c>
    </row>
    <row r="3133" spans="1:20" x14ac:dyDescent="0.3">
      <c r="A3133" s="1" t="s">
        <v>5386</v>
      </c>
      <c r="B3133" t="s">
        <v>724</v>
      </c>
      <c r="C3133">
        <v>12</v>
      </c>
      <c r="F3133" s="1"/>
      <c r="I3133">
        <v>6</v>
      </c>
      <c r="J3133">
        <v>0</v>
      </c>
      <c r="K3133">
        <v>1</v>
      </c>
      <c r="L3133">
        <v>0</v>
      </c>
      <c r="M3133">
        <v>0</v>
      </c>
      <c r="N3133">
        <v>1</v>
      </c>
      <c r="O3133">
        <v>0</v>
      </c>
      <c r="P3133">
        <v>0</v>
      </c>
      <c r="Q3133">
        <v>1</v>
      </c>
      <c r="R3133">
        <v>1</v>
      </c>
      <c r="S3133" t="s">
        <v>66</v>
      </c>
      <c r="T3133" t="s">
        <v>2216</v>
      </c>
    </row>
    <row r="3134" spans="1:20" x14ac:dyDescent="0.3">
      <c r="A3134" s="1" t="s">
        <v>5387</v>
      </c>
      <c r="B3134" t="s">
        <v>724</v>
      </c>
      <c r="C3134">
        <v>12</v>
      </c>
      <c r="F3134" s="1"/>
      <c r="G3134" s="1"/>
      <c r="I3134">
        <v>5</v>
      </c>
      <c r="J3134">
        <v>0</v>
      </c>
      <c r="K3134">
        <v>1</v>
      </c>
      <c r="L3134">
        <v>1</v>
      </c>
      <c r="M3134">
        <v>0</v>
      </c>
      <c r="N3134">
        <v>0</v>
      </c>
      <c r="O3134">
        <v>0</v>
      </c>
      <c r="P3134">
        <v>0</v>
      </c>
      <c r="Q3134">
        <v>1</v>
      </c>
      <c r="R3134">
        <v>1</v>
      </c>
      <c r="S3134" t="s">
        <v>139</v>
      </c>
      <c r="T3134" t="s">
        <v>1901</v>
      </c>
    </row>
    <row r="3135" spans="1:20" x14ac:dyDescent="0.3">
      <c r="A3135" s="1" t="s">
        <v>5388</v>
      </c>
      <c r="B3135" t="s">
        <v>724</v>
      </c>
      <c r="C3135">
        <v>12</v>
      </c>
      <c r="F3135" s="1"/>
      <c r="I3135">
        <v>6</v>
      </c>
      <c r="J3135">
        <v>0</v>
      </c>
      <c r="K3135">
        <v>1</v>
      </c>
      <c r="L3135">
        <v>1</v>
      </c>
      <c r="M3135">
        <v>0</v>
      </c>
      <c r="N3135">
        <v>0</v>
      </c>
      <c r="O3135">
        <v>0</v>
      </c>
      <c r="P3135">
        <v>0</v>
      </c>
      <c r="Q3135">
        <v>1</v>
      </c>
      <c r="R3135">
        <v>1</v>
      </c>
      <c r="S3135" t="s">
        <v>105</v>
      </c>
      <c r="T3135" t="s">
        <v>1942</v>
      </c>
    </row>
    <row r="3136" spans="1:20" x14ac:dyDescent="0.3">
      <c r="A3136" s="1" t="s">
        <v>5389</v>
      </c>
      <c r="B3136" t="s">
        <v>729</v>
      </c>
      <c r="C3136">
        <v>12</v>
      </c>
      <c r="F3136" s="1"/>
      <c r="I3136">
        <v>6</v>
      </c>
      <c r="J3136">
        <v>0</v>
      </c>
      <c r="K3136">
        <v>5</v>
      </c>
      <c r="L3136">
        <v>1</v>
      </c>
      <c r="M3136">
        <v>1</v>
      </c>
      <c r="N3136">
        <v>3</v>
      </c>
      <c r="O3136">
        <v>0</v>
      </c>
      <c r="P3136">
        <v>0</v>
      </c>
      <c r="Q3136">
        <v>2</v>
      </c>
      <c r="R3136">
        <v>3</v>
      </c>
      <c r="S3136" t="s">
        <v>25756</v>
      </c>
      <c r="T3136" t="s">
        <v>25927</v>
      </c>
    </row>
    <row r="3137" spans="1:20" x14ac:dyDescent="0.3">
      <c r="A3137" s="1" t="s">
        <v>5392</v>
      </c>
      <c r="B3137" t="s">
        <v>729</v>
      </c>
      <c r="C3137">
        <v>12</v>
      </c>
      <c r="F3137" s="1" t="s">
        <v>30337</v>
      </c>
      <c r="I3137">
        <v>9</v>
      </c>
      <c r="J3137">
        <v>0</v>
      </c>
      <c r="K3137">
        <v>1</v>
      </c>
      <c r="L3137">
        <v>0</v>
      </c>
      <c r="M3137">
        <v>0</v>
      </c>
      <c r="N3137">
        <v>1</v>
      </c>
      <c r="O3137">
        <v>0</v>
      </c>
      <c r="P3137">
        <v>0</v>
      </c>
      <c r="Q3137">
        <v>1</v>
      </c>
      <c r="R3137">
        <v>1</v>
      </c>
      <c r="S3137" t="s">
        <v>105</v>
      </c>
      <c r="T3137" t="s">
        <v>381</v>
      </c>
    </row>
    <row r="3138" spans="1:20" x14ac:dyDescent="0.3">
      <c r="A3138" s="1" t="s">
        <v>5393</v>
      </c>
      <c r="B3138" t="s">
        <v>724</v>
      </c>
      <c r="C3138">
        <v>12</v>
      </c>
      <c r="F3138" s="1"/>
      <c r="I3138">
        <v>10</v>
      </c>
      <c r="J3138">
        <v>0</v>
      </c>
      <c r="K3138">
        <v>2</v>
      </c>
      <c r="L3138">
        <v>2</v>
      </c>
      <c r="M3138">
        <v>0</v>
      </c>
      <c r="N3138">
        <v>0</v>
      </c>
      <c r="O3138">
        <v>0</v>
      </c>
      <c r="P3138">
        <v>0</v>
      </c>
      <c r="Q3138">
        <v>1</v>
      </c>
      <c r="R3138">
        <v>1</v>
      </c>
      <c r="S3138" t="s">
        <v>192</v>
      </c>
      <c r="T3138" t="s">
        <v>5394</v>
      </c>
    </row>
    <row r="3139" spans="1:20" x14ac:dyDescent="0.3">
      <c r="A3139" s="1" t="s">
        <v>5395</v>
      </c>
      <c r="B3139" t="s">
        <v>729</v>
      </c>
      <c r="C3139">
        <v>12</v>
      </c>
      <c r="F3139" s="1"/>
      <c r="I3139">
        <v>8</v>
      </c>
      <c r="J3139">
        <v>0</v>
      </c>
      <c r="K3139">
        <v>1</v>
      </c>
      <c r="L3139">
        <v>1</v>
      </c>
      <c r="M3139">
        <v>0</v>
      </c>
      <c r="N3139">
        <v>0</v>
      </c>
      <c r="O3139">
        <v>0</v>
      </c>
      <c r="P3139">
        <v>0</v>
      </c>
      <c r="Q3139">
        <v>1</v>
      </c>
      <c r="R3139">
        <v>1</v>
      </c>
      <c r="S3139" t="s">
        <v>66</v>
      </c>
      <c r="T3139" t="s">
        <v>96</v>
      </c>
    </row>
    <row r="3140" spans="1:20" x14ac:dyDescent="0.3">
      <c r="A3140" s="1" t="s">
        <v>25928</v>
      </c>
      <c r="B3140" t="s">
        <v>729</v>
      </c>
      <c r="C3140">
        <v>12</v>
      </c>
      <c r="F3140" s="1" t="s">
        <v>32008</v>
      </c>
      <c r="I3140">
        <v>11</v>
      </c>
      <c r="J3140">
        <v>0</v>
      </c>
      <c r="K3140">
        <v>1</v>
      </c>
      <c r="L3140">
        <v>1</v>
      </c>
      <c r="M3140">
        <v>0</v>
      </c>
      <c r="N3140">
        <v>0</v>
      </c>
      <c r="O3140">
        <v>0</v>
      </c>
      <c r="P3140">
        <v>0</v>
      </c>
      <c r="Q3140">
        <v>1</v>
      </c>
      <c r="R3140">
        <v>1</v>
      </c>
      <c r="S3140" t="s">
        <v>24554</v>
      </c>
      <c r="T3140" t="s">
        <v>24613</v>
      </c>
    </row>
    <row r="3141" spans="1:20" x14ac:dyDescent="0.3">
      <c r="A3141" s="1" t="s">
        <v>5396</v>
      </c>
      <c r="B3141" t="s">
        <v>729</v>
      </c>
      <c r="C3141">
        <v>12</v>
      </c>
      <c r="F3141" s="1"/>
      <c r="I3141">
        <v>14</v>
      </c>
      <c r="J3141">
        <v>0</v>
      </c>
      <c r="K3141">
        <v>2</v>
      </c>
      <c r="L3141">
        <v>0</v>
      </c>
      <c r="M3141">
        <v>0</v>
      </c>
      <c r="N3141">
        <v>0</v>
      </c>
      <c r="O3141">
        <v>2</v>
      </c>
      <c r="P3141">
        <v>0</v>
      </c>
      <c r="Q3141">
        <v>1</v>
      </c>
      <c r="R3141">
        <v>1</v>
      </c>
      <c r="S3141" t="s">
        <v>1259</v>
      </c>
      <c r="T3141" t="s">
        <v>3798</v>
      </c>
    </row>
    <row r="3142" spans="1:20" x14ac:dyDescent="0.3">
      <c r="A3142" s="1" t="s">
        <v>5397</v>
      </c>
      <c r="B3142" t="s">
        <v>729</v>
      </c>
      <c r="C3142">
        <v>12</v>
      </c>
      <c r="F3142" s="1" t="s">
        <v>29789</v>
      </c>
      <c r="G3142" s="1"/>
      <c r="I3142">
        <v>6</v>
      </c>
      <c r="J3142">
        <v>0</v>
      </c>
      <c r="K3142">
        <v>2</v>
      </c>
      <c r="L3142">
        <v>2</v>
      </c>
      <c r="M3142">
        <v>0</v>
      </c>
      <c r="N3142">
        <v>0</v>
      </c>
      <c r="O3142">
        <v>0</v>
      </c>
      <c r="P3142">
        <v>0</v>
      </c>
      <c r="Q3142">
        <v>2</v>
      </c>
      <c r="R3142">
        <v>2</v>
      </c>
      <c r="S3142" t="s">
        <v>24604</v>
      </c>
      <c r="T3142" t="s">
        <v>25929</v>
      </c>
    </row>
    <row r="3143" spans="1:20" x14ac:dyDescent="0.3">
      <c r="A3143" s="1" t="s">
        <v>5398</v>
      </c>
      <c r="B3143" t="s">
        <v>29218</v>
      </c>
      <c r="C3143">
        <v>12</v>
      </c>
      <c r="F3143" s="1"/>
      <c r="I3143">
        <v>8</v>
      </c>
      <c r="J3143">
        <v>0</v>
      </c>
      <c r="K3143">
        <v>4</v>
      </c>
      <c r="L3143">
        <v>0</v>
      </c>
      <c r="M3143">
        <v>4</v>
      </c>
      <c r="N3143">
        <v>0</v>
      </c>
      <c r="O3143">
        <v>0</v>
      </c>
      <c r="P3143">
        <v>0</v>
      </c>
      <c r="Q3143">
        <v>1</v>
      </c>
      <c r="R3143">
        <v>1</v>
      </c>
      <c r="S3143" t="s">
        <v>227</v>
      </c>
      <c r="T3143" t="s">
        <v>5399</v>
      </c>
    </row>
    <row r="3144" spans="1:20" x14ac:dyDescent="0.3">
      <c r="A3144" s="1" t="s">
        <v>5400</v>
      </c>
      <c r="B3144" t="s">
        <v>729</v>
      </c>
      <c r="C3144">
        <v>12</v>
      </c>
      <c r="F3144" s="1" t="s">
        <v>30007</v>
      </c>
      <c r="G3144" s="1"/>
      <c r="I3144">
        <v>8</v>
      </c>
      <c r="J3144">
        <v>0</v>
      </c>
      <c r="K3144">
        <v>3</v>
      </c>
      <c r="L3144">
        <v>2</v>
      </c>
      <c r="M3144">
        <v>0</v>
      </c>
      <c r="N3144">
        <v>1</v>
      </c>
      <c r="O3144">
        <v>0</v>
      </c>
      <c r="P3144">
        <v>0</v>
      </c>
      <c r="Q3144">
        <v>3</v>
      </c>
      <c r="R3144">
        <v>3</v>
      </c>
      <c r="S3144" t="s">
        <v>5401</v>
      </c>
      <c r="T3144" t="s">
        <v>5402</v>
      </c>
    </row>
    <row r="3145" spans="1:20" x14ac:dyDescent="0.3">
      <c r="A3145" s="1" t="s">
        <v>25930</v>
      </c>
      <c r="B3145" t="s">
        <v>729</v>
      </c>
      <c r="C3145">
        <v>12</v>
      </c>
      <c r="F3145" s="1"/>
      <c r="I3145">
        <v>7</v>
      </c>
      <c r="J3145">
        <v>0</v>
      </c>
      <c r="K3145">
        <v>1</v>
      </c>
      <c r="L3145">
        <v>0</v>
      </c>
      <c r="M3145">
        <v>1</v>
      </c>
      <c r="N3145">
        <v>0</v>
      </c>
      <c r="O3145">
        <v>0</v>
      </c>
      <c r="P3145">
        <v>0</v>
      </c>
      <c r="Q3145">
        <v>1</v>
      </c>
      <c r="R3145">
        <v>1</v>
      </c>
      <c r="S3145" t="s">
        <v>24554</v>
      </c>
      <c r="T3145" t="s">
        <v>24585</v>
      </c>
    </row>
    <row r="3146" spans="1:20" x14ac:dyDescent="0.3">
      <c r="A3146" s="1" t="s">
        <v>5405</v>
      </c>
      <c r="B3146" t="s">
        <v>729</v>
      </c>
      <c r="C3146">
        <v>12</v>
      </c>
      <c r="F3146" s="1" t="s">
        <v>32009</v>
      </c>
      <c r="G3146" s="1"/>
      <c r="I3146">
        <v>8</v>
      </c>
      <c r="J3146">
        <v>0</v>
      </c>
      <c r="K3146">
        <v>1</v>
      </c>
      <c r="L3146">
        <v>1</v>
      </c>
      <c r="M3146">
        <v>0</v>
      </c>
      <c r="N3146">
        <v>0</v>
      </c>
      <c r="O3146">
        <v>0</v>
      </c>
      <c r="P3146">
        <v>0</v>
      </c>
      <c r="Q3146">
        <v>1</v>
      </c>
      <c r="R3146">
        <v>1</v>
      </c>
      <c r="S3146" t="s">
        <v>154</v>
      </c>
      <c r="T3146" t="s">
        <v>481</v>
      </c>
    </row>
    <row r="3147" spans="1:20" x14ac:dyDescent="0.3">
      <c r="A3147" s="1" t="s">
        <v>5406</v>
      </c>
      <c r="B3147" t="s">
        <v>724</v>
      </c>
      <c r="C3147">
        <v>12</v>
      </c>
      <c r="I3147">
        <v>5</v>
      </c>
      <c r="J3147">
        <v>0</v>
      </c>
      <c r="K3147">
        <v>1</v>
      </c>
      <c r="L3147">
        <v>1</v>
      </c>
      <c r="M3147">
        <v>0</v>
      </c>
      <c r="N3147">
        <v>0</v>
      </c>
      <c r="O3147">
        <v>0</v>
      </c>
      <c r="P3147">
        <v>0</v>
      </c>
      <c r="Q3147">
        <v>1</v>
      </c>
      <c r="R3147">
        <v>1</v>
      </c>
      <c r="S3147" t="s">
        <v>71</v>
      </c>
      <c r="T3147" t="s">
        <v>1388</v>
      </c>
    </row>
    <row r="3148" spans="1:20" x14ac:dyDescent="0.3">
      <c r="A3148" s="1" t="s">
        <v>5409</v>
      </c>
      <c r="B3148" t="s">
        <v>729</v>
      </c>
      <c r="C3148">
        <v>12</v>
      </c>
      <c r="F3148" s="1" t="s">
        <v>32010</v>
      </c>
      <c r="I3148">
        <v>7</v>
      </c>
      <c r="J3148">
        <v>0</v>
      </c>
      <c r="K3148">
        <v>1</v>
      </c>
      <c r="L3148">
        <v>1</v>
      </c>
      <c r="M3148">
        <v>0</v>
      </c>
      <c r="N3148">
        <v>0</v>
      </c>
      <c r="O3148">
        <v>0</v>
      </c>
      <c r="P3148">
        <v>0</v>
      </c>
      <c r="Q3148">
        <v>1</v>
      </c>
      <c r="R3148">
        <v>1</v>
      </c>
      <c r="S3148" t="s">
        <v>66</v>
      </c>
      <c r="T3148" t="s">
        <v>469</v>
      </c>
    </row>
    <row r="3149" spans="1:20" x14ac:dyDescent="0.3">
      <c r="A3149" s="1" t="s">
        <v>5410</v>
      </c>
      <c r="B3149" t="s">
        <v>729</v>
      </c>
      <c r="C3149">
        <v>12</v>
      </c>
      <c r="F3149" s="1"/>
      <c r="G3149" s="1"/>
      <c r="I3149">
        <v>6</v>
      </c>
      <c r="J3149">
        <v>0</v>
      </c>
      <c r="K3149">
        <v>1</v>
      </c>
      <c r="L3149">
        <v>1</v>
      </c>
      <c r="M3149">
        <v>0</v>
      </c>
      <c r="N3149">
        <v>0</v>
      </c>
      <c r="O3149">
        <v>0</v>
      </c>
      <c r="P3149">
        <v>0</v>
      </c>
      <c r="Q3149">
        <v>1</v>
      </c>
      <c r="R3149">
        <v>1</v>
      </c>
      <c r="S3149" t="s">
        <v>66</v>
      </c>
      <c r="T3149" t="s">
        <v>3734</v>
      </c>
    </row>
    <row r="3150" spans="1:20" x14ac:dyDescent="0.3">
      <c r="A3150" s="1" t="s">
        <v>5416</v>
      </c>
      <c r="B3150" t="s">
        <v>29218</v>
      </c>
      <c r="C3150">
        <v>12</v>
      </c>
      <c r="F3150" s="1"/>
      <c r="I3150">
        <v>6</v>
      </c>
      <c r="J3150">
        <v>0</v>
      </c>
      <c r="K3150">
        <v>1</v>
      </c>
      <c r="L3150">
        <v>0</v>
      </c>
      <c r="M3150">
        <v>0</v>
      </c>
      <c r="N3150">
        <v>1</v>
      </c>
      <c r="O3150">
        <v>0</v>
      </c>
      <c r="P3150">
        <v>0</v>
      </c>
      <c r="Q3150">
        <v>1</v>
      </c>
      <c r="R3150">
        <v>1</v>
      </c>
      <c r="S3150" t="s">
        <v>341</v>
      </c>
      <c r="T3150" t="s">
        <v>367</v>
      </c>
    </row>
    <row r="3151" spans="1:20" x14ac:dyDescent="0.3">
      <c r="A3151" s="1" t="s">
        <v>5418</v>
      </c>
      <c r="B3151" t="s">
        <v>729</v>
      </c>
      <c r="C3151">
        <v>12</v>
      </c>
      <c r="F3151" s="1"/>
      <c r="G3151" s="1"/>
      <c r="I3151">
        <v>7</v>
      </c>
      <c r="J3151">
        <v>0</v>
      </c>
      <c r="K3151">
        <v>2</v>
      </c>
      <c r="L3151">
        <v>0</v>
      </c>
      <c r="M3151">
        <v>2</v>
      </c>
      <c r="N3151">
        <v>0</v>
      </c>
      <c r="O3151">
        <v>0</v>
      </c>
      <c r="P3151">
        <v>0</v>
      </c>
      <c r="Q3151">
        <v>1</v>
      </c>
      <c r="R3151">
        <v>1</v>
      </c>
      <c r="S3151" t="s">
        <v>125</v>
      </c>
      <c r="T3151" t="s">
        <v>2713</v>
      </c>
    </row>
    <row r="3152" spans="1:20" x14ac:dyDescent="0.3">
      <c r="A3152" s="1" t="s">
        <v>5421</v>
      </c>
      <c r="B3152" t="s">
        <v>724</v>
      </c>
      <c r="C3152">
        <v>12</v>
      </c>
      <c r="F3152" s="1" t="s">
        <v>32011</v>
      </c>
      <c r="I3152">
        <v>4</v>
      </c>
      <c r="J3152">
        <v>0</v>
      </c>
      <c r="K3152">
        <v>4</v>
      </c>
      <c r="L3152">
        <v>0</v>
      </c>
      <c r="M3152">
        <v>0</v>
      </c>
      <c r="N3152">
        <v>4</v>
      </c>
      <c r="O3152">
        <v>0</v>
      </c>
      <c r="P3152">
        <v>0</v>
      </c>
      <c r="Q3152">
        <v>1</v>
      </c>
      <c r="R3152">
        <v>2</v>
      </c>
      <c r="S3152" t="s">
        <v>28</v>
      </c>
      <c r="T3152" t="s">
        <v>5422</v>
      </c>
    </row>
    <row r="3153" spans="1:20" x14ac:dyDescent="0.3">
      <c r="A3153" s="1" t="s">
        <v>5425</v>
      </c>
      <c r="B3153" t="s">
        <v>729</v>
      </c>
      <c r="C3153">
        <v>12</v>
      </c>
      <c r="F3153" s="1"/>
      <c r="G3153" s="1"/>
      <c r="I3153">
        <v>9</v>
      </c>
      <c r="J3153">
        <v>0</v>
      </c>
      <c r="K3153">
        <v>1</v>
      </c>
      <c r="L3153">
        <v>1</v>
      </c>
      <c r="M3153">
        <v>0</v>
      </c>
      <c r="N3153">
        <v>0</v>
      </c>
      <c r="O3153">
        <v>0</v>
      </c>
      <c r="P3153">
        <v>0</v>
      </c>
      <c r="Q3153">
        <v>1</v>
      </c>
      <c r="R3153">
        <v>1</v>
      </c>
      <c r="S3153" t="s">
        <v>71</v>
      </c>
      <c r="T3153" t="s">
        <v>1390</v>
      </c>
    </row>
    <row r="3154" spans="1:20" x14ac:dyDescent="0.3">
      <c r="A3154" s="1" t="s">
        <v>5426</v>
      </c>
      <c r="B3154" t="s">
        <v>729</v>
      </c>
      <c r="C3154">
        <v>12</v>
      </c>
      <c r="F3154" s="1" t="s">
        <v>30007</v>
      </c>
      <c r="I3154">
        <v>5</v>
      </c>
      <c r="J3154">
        <v>0</v>
      </c>
      <c r="K3154">
        <v>1</v>
      </c>
      <c r="L3154">
        <v>0</v>
      </c>
      <c r="M3154">
        <v>1</v>
      </c>
      <c r="N3154">
        <v>0</v>
      </c>
      <c r="O3154">
        <v>0</v>
      </c>
      <c r="P3154">
        <v>0</v>
      </c>
      <c r="Q3154">
        <v>1</v>
      </c>
      <c r="R3154">
        <v>1</v>
      </c>
      <c r="S3154" t="s">
        <v>105</v>
      </c>
      <c r="T3154" t="s">
        <v>2388</v>
      </c>
    </row>
    <row r="3155" spans="1:20" x14ac:dyDescent="0.3">
      <c r="A3155" s="1" t="s">
        <v>25931</v>
      </c>
      <c r="B3155" t="s">
        <v>724</v>
      </c>
      <c r="C3155">
        <v>12</v>
      </c>
      <c r="F3155" s="1"/>
      <c r="I3155">
        <v>8</v>
      </c>
      <c r="J3155">
        <v>0</v>
      </c>
      <c r="K3155">
        <v>1</v>
      </c>
      <c r="L3155">
        <v>0</v>
      </c>
      <c r="M3155">
        <v>0</v>
      </c>
      <c r="N3155">
        <v>1</v>
      </c>
      <c r="O3155">
        <v>0</v>
      </c>
      <c r="P3155">
        <v>0</v>
      </c>
      <c r="Q3155">
        <v>1</v>
      </c>
      <c r="R3155">
        <v>1</v>
      </c>
      <c r="S3155" t="s">
        <v>24554</v>
      </c>
      <c r="T3155" t="s">
        <v>24583</v>
      </c>
    </row>
    <row r="3156" spans="1:20" x14ac:dyDescent="0.3">
      <c r="A3156" s="1" t="s">
        <v>5428</v>
      </c>
      <c r="B3156" t="s">
        <v>729</v>
      </c>
      <c r="C3156">
        <v>12</v>
      </c>
      <c r="F3156" s="1"/>
      <c r="I3156">
        <v>11</v>
      </c>
      <c r="J3156">
        <v>0</v>
      </c>
      <c r="K3156">
        <v>1</v>
      </c>
      <c r="L3156">
        <v>1</v>
      </c>
      <c r="M3156">
        <v>0</v>
      </c>
      <c r="N3156">
        <v>0</v>
      </c>
      <c r="O3156">
        <v>0</v>
      </c>
      <c r="P3156">
        <v>0</v>
      </c>
      <c r="Q3156">
        <v>1</v>
      </c>
      <c r="R3156">
        <v>1</v>
      </c>
      <c r="S3156" t="s">
        <v>53</v>
      </c>
      <c r="T3156" t="s">
        <v>120</v>
      </c>
    </row>
    <row r="3157" spans="1:20" x14ac:dyDescent="0.3">
      <c r="A3157" s="1" t="s">
        <v>5429</v>
      </c>
      <c r="B3157" t="s">
        <v>724</v>
      </c>
      <c r="C3157">
        <v>12</v>
      </c>
      <c r="F3157" s="1"/>
      <c r="G3157" s="1"/>
      <c r="H3157" s="1"/>
      <c r="I3157">
        <v>5</v>
      </c>
      <c r="J3157">
        <v>0</v>
      </c>
      <c r="K3157">
        <v>7</v>
      </c>
      <c r="L3157">
        <v>2</v>
      </c>
      <c r="M3157">
        <v>0</v>
      </c>
      <c r="N3157">
        <v>5</v>
      </c>
      <c r="O3157">
        <v>0</v>
      </c>
      <c r="P3157">
        <v>0</v>
      </c>
      <c r="Q3157">
        <v>2</v>
      </c>
      <c r="R3157">
        <v>3</v>
      </c>
      <c r="S3157" t="s">
        <v>25932</v>
      </c>
      <c r="T3157" t="s">
        <v>25933</v>
      </c>
    </row>
    <row r="3158" spans="1:20" x14ac:dyDescent="0.3">
      <c r="A3158" s="1" t="s">
        <v>5430</v>
      </c>
      <c r="B3158" t="s">
        <v>724</v>
      </c>
      <c r="C3158">
        <v>12</v>
      </c>
      <c r="F3158" s="1" t="s">
        <v>29398</v>
      </c>
      <c r="I3158">
        <v>4</v>
      </c>
      <c r="J3158">
        <v>0</v>
      </c>
      <c r="K3158">
        <v>1</v>
      </c>
      <c r="L3158">
        <v>1</v>
      </c>
      <c r="M3158">
        <v>0</v>
      </c>
      <c r="N3158">
        <v>0</v>
      </c>
      <c r="O3158">
        <v>0</v>
      </c>
      <c r="P3158">
        <v>0</v>
      </c>
      <c r="Q3158">
        <v>1</v>
      </c>
      <c r="R3158">
        <v>1</v>
      </c>
      <c r="S3158" t="s">
        <v>59</v>
      </c>
      <c r="T3158" t="s">
        <v>60</v>
      </c>
    </row>
    <row r="3159" spans="1:20" x14ac:dyDescent="0.3">
      <c r="A3159" s="1" t="s">
        <v>5431</v>
      </c>
      <c r="B3159" t="s">
        <v>729</v>
      </c>
      <c r="C3159">
        <v>12</v>
      </c>
      <c r="F3159" s="1" t="s">
        <v>30364</v>
      </c>
      <c r="I3159">
        <v>4</v>
      </c>
      <c r="J3159">
        <v>0</v>
      </c>
      <c r="K3159">
        <v>1</v>
      </c>
      <c r="L3159">
        <v>0</v>
      </c>
      <c r="M3159">
        <v>1</v>
      </c>
      <c r="N3159">
        <v>0</v>
      </c>
      <c r="O3159">
        <v>0</v>
      </c>
      <c r="P3159">
        <v>0</v>
      </c>
      <c r="Q3159">
        <v>1</v>
      </c>
      <c r="R3159">
        <v>1</v>
      </c>
      <c r="S3159" t="s">
        <v>71</v>
      </c>
      <c r="T3159" t="s">
        <v>169</v>
      </c>
    </row>
    <row r="3160" spans="1:20" x14ac:dyDescent="0.3">
      <c r="A3160" s="1" t="s">
        <v>25934</v>
      </c>
      <c r="B3160" t="s">
        <v>1096</v>
      </c>
      <c r="C3160">
        <v>12</v>
      </c>
      <c r="F3160" s="1"/>
      <c r="G3160" s="1"/>
      <c r="I3160">
        <v>5</v>
      </c>
      <c r="J3160">
        <v>0</v>
      </c>
      <c r="K3160">
        <v>1</v>
      </c>
      <c r="L3160">
        <v>1</v>
      </c>
      <c r="M3160">
        <v>0</v>
      </c>
      <c r="N3160">
        <v>0</v>
      </c>
      <c r="O3160">
        <v>0</v>
      </c>
      <c r="P3160">
        <v>0</v>
      </c>
      <c r="Q3160">
        <v>1</v>
      </c>
      <c r="R3160">
        <v>1</v>
      </c>
      <c r="S3160" t="s">
        <v>24554</v>
      </c>
      <c r="T3160" t="s">
        <v>24564</v>
      </c>
    </row>
    <row r="3161" spans="1:20" x14ac:dyDescent="0.3">
      <c r="A3161" s="1" t="s">
        <v>5432</v>
      </c>
      <c r="B3161" t="s">
        <v>729</v>
      </c>
      <c r="C3161">
        <v>12</v>
      </c>
      <c r="F3161" s="1" t="s">
        <v>32012</v>
      </c>
      <c r="I3161">
        <v>7</v>
      </c>
      <c r="J3161">
        <v>0</v>
      </c>
      <c r="K3161">
        <v>1</v>
      </c>
      <c r="L3161">
        <v>1</v>
      </c>
      <c r="M3161">
        <v>0</v>
      </c>
      <c r="N3161">
        <v>0</v>
      </c>
      <c r="O3161">
        <v>0</v>
      </c>
      <c r="P3161">
        <v>0</v>
      </c>
      <c r="Q3161">
        <v>1</v>
      </c>
      <c r="R3161">
        <v>1</v>
      </c>
      <c r="S3161" t="s">
        <v>341</v>
      </c>
      <c r="T3161" t="s">
        <v>3450</v>
      </c>
    </row>
    <row r="3162" spans="1:20" x14ac:dyDescent="0.3">
      <c r="A3162" s="1" t="s">
        <v>5433</v>
      </c>
      <c r="B3162" t="s">
        <v>729</v>
      </c>
      <c r="C3162">
        <v>12</v>
      </c>
      <c r="F3162" s="1"/>
      <c r="I3162">
        <v>7</v>
      </c>
      <c r="J3162">
        <v>0</v>
      </c>
      <c r="K3162">
        <v>1</v>
      </c>
      <c r="L3162">
        <v>1</v>
      </c>
      <c r="M3162">
        <v>0</v>
      </c>
      <c r="N3162">
        <v>0</v>
      </c>
      <c r="O3162">
        <v>0</v>
      </c>
      <c r="P3162">
        <v>0</v>
      </c>
      <c r="Q3162">
        <v>1</v>
      </c>
      <c r="R3162">
        <v>1</v>
      </c>
      <c r="S3162" t="s">
        <v>341</v>
      </c>
      <c r="T3162" t="s">
        <v>2925</v>
      </c>
    </row>
    <row r="3163" spans="1:20" x14ac:dyDescent="0.3">
      <c r="A3163" s="1" t="s">
        <v>5434</v>
      </c>
      <c r="B3163" t="s">
        <v>729</v>
      </c>
      <c r="C3163">
        <v>12</v>
      </c>
      <c r="F3163" s="1"/>
      <c r="I3163">
        <v>7</v>
      </c>
      <c r="J3163">
        <v>0</v>
      </c>
      <c r="K3163">
        <v>3</v>
      </c>
      <c r="L3163">
        <v>1</v>
      </c>
      <c r="M3163">
        <v>0</v>
      </c>
      <c r="N3163">
        <v>2</v>
      </c>
      <c r="O3163">
        <v>0</v>
      </c>
      <c r="P3163">
        <v>0</v>
      </c>
      <c r="Q3163">
        <v>2</v>
      </c>
      <c r="R3163">
        <v>2</v>
      </c>
      <c r="S3163" t="s">
        <v>2573</v>
      </c>
      <c r="T3163" t="s">
        <v>5435</v>
      </c>
    </row>
    <row r="3164" spans="1:20" x14ac:dyDescent="0.3">
      <c r="A3164" s="1" t="s">
        <v>25935</v>
      </c>
      <c r="B3164" t="s">
        <v>724</v>
      </c>
      <c r="C3164">
        <v>12</v>
      </c>
      <c r="F3164" s="1"/>
      <c r="G3164" s="1"/>
      <c r="I3164">
        <v>7</v>
      </c>
      <c r="J3164">
        <v>0</v>
      </c>
      <c r="K3164">
        <v>1</v>
      </c>
      <c r="L3164">
        <v>1</v>
      </c>
      <c r="M3164">
        <v>0</v>
      </c>
      <c r="N3164">
        <v>0</v>
      </c>
      <c r="O3164">
        <v>0</v>
      </c>
      <c r="P3164">
        <v>0</v>
      </c>
      <c r="Q3164">
        <v>1</v>
      </c>
      <c r="R3164">
        <v>1</v>
      </c>
      <c r="S3164" t="s">
        <v>24554</v>
      </c>
      <c r="T3164" t="s">
        <v>24570</v>
      </c>
    </row>
    <row r="3165" spans="1:20" x14ac:dyDescent="0.3">
      <c r="A3165" s="1" t="s">
        <v>5437</v>
      </c>
      <c r="B3165" t="s">
        <v>729</v>
      </c>
      <c r="C3165">
        <v>12</v>
      </c>
      <c r="F3165" s="1"/>
      <c r="G3165" s="1"/>
      <c r="I3165">
        <v>7</v>
      </c>
      <c r="J3165">
        <v>0</v>
      </c>
      <c r="K3165">
        <v>1</v>
      </c>
      <c r="L3165">
        <v>1</v>
      </c>
      <c r="M3165">
        <v>0</v>
      </c>
      <c r="N3165">
        <v>0</v>
      </c>
      <c r="O3165">
        <v>0</v>
      </c>
      <c r="P3165">
        <v>0</v>
      </c>
      <c r="Q3165">
        <v>1</v>
      </c>
      <c r="R3165">
        <v>1</v>
      </c>
      <c r="S3165" t="s">
        <v>40</v>
      </c>
      <c r="T3165" t="s">
        <v>98</v>
      </c>
    </row>
    <row r="3166" spans="1:20" x14ac:dyDescent="0.3">
      <c r="A3166" s="1" t="s">
        <v>5438</v>
      </c>
      <c r="B3166" t="s">
        <v>729</v>
      </c>
      <c r="C3166">
        <v>12</v>
      </c>
      <c r="F3166" s="1" t="s">
        <v>32013</v>
      </c>
      <c r="I3166">
        <v>7</v>
      </c>
      <c r="J3166">
        <v>0</v>
      </c>
      <c r="K3166">
        <v>1</v>
      </c>
      <c r="L3166">
        <v>1</v>
      </c>
      <c r="M3166">
        <v>0</v>
      </c>
      <c r="N3166">
        <v>0</v>
      </c>
      <c r="O3166">
        <v>0</v>
      </c>
      <c r="P3166">
        <v>0</v>
      </c>
      <c r="Q3166">
        <v>1</v>
      </c>
      <c r="R3166">
        <v>1</v>
      </c>
      <c r="S3166" t="s">
        <v>22</v>
      </c>
      <c r="T3166" t="s">
        <v>1112</v>
      </c>
    </row>
    <row r="3167" spans="1:20" x14ac:dyDescent="0.3">
      <c r="A3167" s="1" t="s">
        <v>5443</v>
      </c>
      <c r="B3167" t="s">
        <v>729</v>
      </c>
      <c r="C3167">
        <v>12</v>
      </c>
      <c r="F3167" s="1"/>
      <c r="G3167" s="1"/>
      <c r="H3167" s="1"/>
      <c r="I3167">
        <v>7</v>
      </c>
      <c r="J3167">
        <v>0</v>
      </c>
      <c r="K3167">
        <v>2</v>
      </c>
      <c r="L3167">
        <v>1</v>
      </c>
      <c r="M3167">
        <v>0</v>
      </c>
      <c r="N3167">
        <v>1</v>
      </c>
      <c r="O3167">
        <v>0</v>
      </c>
      <c r="P3167">
        <v>0</v>
      </c>
      <c r="Q3167">
        <v>2</v>
      </c>
      <c r="R3167">
        <v>2</v>
      </c>
      <c r="S3167" t="s">
        <v>2284</v>
      </c>
      <c r="T3167" t="s">
        <v>5444</v>
      </c>
    </row>
    <row r="3168" spans="1:20" x14ac:dyDescent="0.3">
      <c r="A3168" s="1" t="s">
        <v>5445</v>
      </c>
      <c r="B3168" t="s">
        <v>729</v>
      </c>
      <c r="C3168">
        <v>12</v>
      </c>
      <c r="F3168" s="1" t="s">
        <v>32014</v>
      </c>
      <c r="G3168" s="1"/>
      <c r="H3168" s="1"/>
      <c r="I3168">
        <v>11</v>
      </c>
      <c r="J3168">
        <v>0</v>
      </c>
      <c r="K3168">
        <v>3</v>
      </c>
      <c r="L3168">
        <v>0</v>
      </c>
      <c r="M3168">
        <v>0</v>
      </c>
      <c r="N3168">
        <v>3</v>
      </c>
      <c r="O3168">
        <v>0</v>
      </c>
      <c r="P3168">
        <v>0</v>
      </c>
      <c r="Q3168">
        <v>1</v>
      </c>
      <c r="R3168">
        <v>1</v>
      </c>
      <c r="S3168" t="s">
        <v>43</v>
      </c>
      <c r="T3168" t="s">
        <v>3950</v>
      </c>
    </row>
    <row r="3169" spans="1:20" x14ac:dyDescent="0.3">
      <c r="A3169" s="1" t="s">
        <v>5446</v>
      </c>
      <c r="B3169" t="s">
        <v>724</v>
      </c>
      <c r="C3169">
        <v>12</v>
      </c>
      <c r="F3169" s="1"/>
      <c r="I3169">
        <v>4</v>
      </c>
      <c r="J3169">
        <v>0</v>
      </c>
      <c r="K3169">
        <v>1</v>
      </c>
      <c r="L3169">
        <v>0</v>
      </c>
      <c r="M3169">
        <v>1</v>
      </c>
      <c r="N3169">
        <v>0</v>
      </c>
      <c r="O3169">
        <v>0</v>
      </c>
      <c r="P3169">
        <v>0</v>
      </c>
      <c r="Q3169">
        <v>1</v>
      </c>
      <c r="R3169">
        <v>1</v>
      </c>
      <c r="S3169" t="s">
        <v>105</v>
      </c>
      <c r="T3169" t="s">
        <v>106</v>
      </c>
    </row>
    <row r="3170" spans="1:20" x14ac:dyDescent="0.3">
      <c r="A3170" s="1" t="s">
        <v>5447</v>
      </c>
      <c r="B3170" t="s">
        <v>2162</v>
      </c>
      <c r="C3170">
        <v>12</v>
      </c>
      <c r="F3170" s="1"/>
      <c r="I3170">
        <v>7</v>
      </c>
      <c r="J3170">
        <v>0</v>
      </c>
      <c r="K3170">
        <v>1</v>
      </c>
      <c r="L3170">
        <v>1</v>
      </c>
      <c r="M3170">
        <v>0</v>
      </c>
      <c r="N3170">
        <v>0</v>
      </c>
      <c r="O3170">
        <v>0</v>
      </c>
      <c r="P3170">
        <v>0</v>
      </c>
      <c r="Q3170">
        <v>1</v>
      </c>
      <c r="R3170">
        <v>1</v>
      </c>
      <c r="S3170" t="s">
        <v>66</v>
      </c>
      <c r="T3170" t="s">
        <v>2671</v>
      </c>
    </row>
    <row r="3171" spans="1:20" x14ac:dyDescent="0.3">
      <c r="A3171" s="1" t="s">
        <v>25936</v>
      </c>
      <c r="B3171" t="s">
        <v>729</v>
      </c>
      <c r="C3171">
        <v>12</v>
      </c>
      <c r="F3171" s="1"/>
      <c r="I3171">
        <v>10</v>
      </c>
      <c r="J3171">
        <v>0</v>
      </c>
      <c r="K3171">
        <v>1</v>
      </c>
      <c r="L3171">
        <v>1</v>
      </c>
      <c r="M3171">
        <v>0</v>
      </c>
      <c r="N3171">
        <v>0</v>
      </c>
      <c r="O3171">
        <v>0</v>
      </c>
      <c r="P3171">
        <v>0</v>
      </c>
      <c r="Q3171">
        <v>1</v>
      </c>
      <c r="R3171">
        <v>1</v>
      </c>
      <c r="S3171" t="s">
        <v>24554</v>
      </c>
      <c r="T3171" t="s">
        <v>24570</v>
      </c>
    </row>
    <row r="3172" spans="1:20" x14ac:dyDescent="0.3">
      <c r="A3172" s="1" t="s">
        <v>5448</v>
      </c>
      <c r="B3172" t="s">
        <v>729</v>
      </c>
      <c r="C3172">
        <v>12</v>
      </c>
      <c r="F3172" s="1" t="s">
        <v>30065</v>
      </c>
      <c r="G3172" t="s">
        <v>31961</v>
      </c>
      <c r="I3172">
        <v>9</v>
      </c>
      <c r="J3172">
        <v>0</v>
      </c>
      <c r="K3172">
        <v>2</v>
      </c>
      <c r="L3172">
        <v>0</v>
      </c>
      <c r="M3172">
        <v>2</v>
      </c>
      <c r="N3172">
        <v>0</v>
      </c>
      <c r="O3172">
        <v>0</v>
      </c>
      <c r="P3172">
        <v>0</v>
      </c>
      <c r="Q3172">
        <v>1</v>
      </c>
      <c r="R3172">
        <v>2</v>
      </c>
      <c r="S3172" t="s">
        <v>31</v>
      </c>
      <c r="T3172" t="s">
        <v>5449</v>
      </c>
    </row>
    <row r="3173" spans="1:20" x14ac:dyDescent="0.3">
      <c r="A3173" s="1" t="s">
        <v>5450</v>
      </c>
      <c r="B3173" t="s">
        <v>29218</v>
      </c>
      <c r="C3173">
        <v>12</v>
      </c>
      <c r="F3173" s="1"/>
      <c r="I3173">
        <v>6</v>
      </c>
      <c r="J3173">
        <v>0</v>
      </c>
      <c r="K3173">
        <v>1</v>
      </c>
      <c r="L3173">
        <v>1</v>
      </c>
      <c r="M3173">
        <v>0</v>
      </c>
      <c r="N3173">
        <v>0</v>
      </c>
      <c r="O3173">
        <v>0</v>
      </c>
      <c r="P3173">
        <v>0</v>
      </c>
      <c r="Q3173">
        <v>1</v>
      </c>
      <c r="R3173">
        <v>1</v>
      </c>
      <c r="S3173" t="s">
        <v>105</v>
      </c>
      <c r="T3173" t="s">
        <v>2098</v>
      </c>
    </row>
    <row r="3174" spans="1:20" x14ac:dyDescent="0.3">
      <c r="A3174" s="1" t="s">
        <v>5457</v>
      </c>
      <c r="B3174" t="s">
        <v>729</v>
      </c>
      <c r="C3174">
        <v>12</v>
      </c>
      <c r="F3174" s="1"/>
      <c r="G3174" s="1"/>
      <c r="I3174">
        <v>4</v>
      </c>
      <c r="J3174">
        <v>0</v>
      </c>
      <c r="K3174">
        <v>1</v>
      </c>
      <c r="L3174">
        <v>0</v>
      </c>
      <c r="M3174">
        <v>1</v>
      </c>
      <c r="N3174">
        <v>0</v>
      </c>
      <c r="O3174">
        <v>0</v>
      </c>
      <c r="P3174">
        <v>0</v>
      </c>
      <c r="Q3174">
        <v>1</v>
      </c>
      <c r="R3174">
        <v>1</v>
      </c>
      <c r="S3174" t="s">
        <v>22</v>
      </c>
      <c r="T3174" t="s">
        <v>4010</v>
      </c>
    </row>
    <row r="3175" spans="1:20" x14ac:dyDescent="0.3">
      <c r="A3175" s="1" t="s">
        <v>5458</v>
      </c>
      <c r="B3175" t="s">
        <v>729</v>
      </c>
      <c r="C3175">
        <v>12</v>
      </c>
      <c r="F3175" s="1"/>
      <c r="I3175">
        <v>9</v>
      </c>
      <c r="J3175">
        <v>0</v>
      </c>
      <c r="K3175">
        <v>1</v>
      </c>
      <c r="L3175">
        <v>0</v>
      </c>
      <c r="M3175">
        <v>1</v>
      </c>
      <c r="N3175">
        <v>0</v>
      </c>
      <c r="O3175">
        <v>0</v>
      </c>
      <c r="P3175">
        <v>0</v>
      </c>
      <c r="Q3175">
        <v>1</v>
      </c>
      <c r="R3175">
        <v>1</v>
      </c>
      <c r="S3175" t="s">
        <v>71</v>
      </c>
      <c r="T3175" t="s">
        <v>508</v>
      </c>
    </row>
    <row r="3176" spans="1:20" x14ac:dyDescent="0.3">
      <c r="A3176" s="1" t="s">
        <v>5459</v>
      </c>
      <c r="B3176" t="s">
        <v>729</v>
      </c>
      <c r="C3176">
        <v>12</v>
      </c>
      <c r="F3176" s="1"/>
      <c r="I3176">
        <v>10</v>
      </c>
      <c r="J3176">
        <v>0</v>
      </c>
      <c r="K3176">
        <v>1</v>
      </c>
      <c r="L3176">
        <v>1</v>
      </c>
      <c r="M3176">
        <v>0</v>
      </c>
      <c r="N3176">
        <v>0</v>
      </c>
      <c r="O3176">
        <v>0</v>
      </c>
      <c r="P3176">
        <v>0</v>
      </c>
      <c r="Q3176">
        <v>1</v>
      </c>
      <c r="R3176">
        <v>1</v>
      </c>
      <c r="S3176" t="s">
        <v>66</v>
      </c>
      <c r="T3176" t="s">
        <v>4605</v>
      </c>
    </row>
    <row r="3177" spans="1:20" x14ac:dyDescent="0.3">
      <c r="A3177" s="1" t="s">
        <v>5460</v>
      </c>
      <c r="B3177" t="s">
        <v>729</v>
      </c>
      <c r="C3177">
        <v>12</v>
      </c>
      <c r="F3177" s="1" t="s">
        <v>32015</v>
      </c>
      <c r="G3177" t="s">
        <v>29576</v>
      </c>
      <c r="I3177">
        <v>11</v>
      </c>
      <c r="J3177">
        <v>0</v>
      </c>
      <c r="K3177">
        <v>7</v>
      </c>
      <c r="L3177">
        <v>2</v>
      </c>
      <c r="M3177">
        <v>2</v>
      </c>
      <c r="N3177">
        <v>3</v>
      </c>
      <c r="O3177">
        <v>0</v>
      </c>
      <c r="P3177">
        <v>0</v>
      </c>
      <c r="Q3177">
        <v>5</v>
      </c>
      <c r="R3177">
        <v>5</v>
      </c>
      <c r="S3177" t="s">
        <v>5461</v>
      </c>
      <c r="T3177" t="s">
        <v>5462</v>
      </c>
    </row>
    <row r="3178" spans="1:20" x14ac:dyDescent="0.3">
      <c r="A3178" s="1" t="s">
        <v>25937</v>
      </c>
      <c r="B3178" t="s">
        <v>729</v>
      </c>
      <c r="C3178">
        <v>12</v>
      </c>
      <c r="F3178" s="1"/>
      <c r="I3178">
        <v>4</v>
      </c>
      <c r="J3178">
        <v>0</v>
      </c>
      <c r="K3178">
        <v>1</v>
      </c>
      <c r="L3178">
        <v>0</v>
      </c>
      <c r="M3178">
        <v>1</v>
      </c>
      <c r="N3178">
        <v>0</v>
      </c>
      <c r="O3178">
        <v>0</v>
      </c>
      <c r="P3178">
        <v>0</v>
      </c>
      <c r="Q3178">
        <v>1</v>
      </c>
      <c r="R3178">
        <v>1</v>
      </c>
      <c r="S3178" t="s">
        <v>24554</v>
      </c>
      <c r="T3178" t="s">
        <v>24623</v>
      </c>
    </row>
    <row r="3179" spans="1:20" x14ac:dyDescent="0.3">
      <c r="A3179" s="1" t="s">
        <v>5464</v>
      </c>
      <c r="B3179" t="s">
        <v>729</v>
      </c>
      <c r="C3179">
        <v>12</v>
      </c>
      <c r="F3179" s="1" t="s">
        <v>30323</v>
      </c>
      <c r="I3179">
        <v>5</v>
      </c>
      <c r="J3179">
        <v>0</v>
      </c>
      <c r="K3179">
        <v>1</v>
      </c>
      <c r="L3179">
        <v>0</v>
      </c>
      <c r="M3179">
        <v>0</v>
      </c>
      <c r="N3179">
        <v>1</v>
      </c>
      <c r="O3179">
        <v>0</v>
      </c>
      <c r="P3179">
        <v>0</v>
      </c>
      <c r="Q3179">
        <v>1</v>
      </c>
      <c r="R3179">
        <v>1</v>
      </c>
      <c r="S3179" t="s">
        <v>59</v>
      </c>
      <c r="T3179" t="s">
        <v>1764</v>
      </c>
    </row>
    <row r="3180" spans="1:20" x14ac:dyDescent="0.3">
      <c r="A3180" s="1" t="s">
        <v>5465</v>
      </c>
      <c r="B3180" t="s">
        <v>724</v>
      </c>
      <c r="C3180">
        <v>12</v>
      </c>
      <c r="F3180" s="1"/>
      <c r="I3180">
        <v>5</v>
      </c>
      <c r="J3180">
        <v>0</v>
      </c>
      <c r="K3180">
        <v>3</v>
      </c>
      <c r="L3180">
        <v>0</v>
      </c>
      <c r="M3180">
        <v>1</v>
      </c>
      <c r="N3180">
        <v>2</v>
      </c>
      <c r="O3180">
        <v>0</v>
      </c>
      <c r="P3180">
        <v>0</v>
      </c>
      <c r="Q3180">
        <v>1</v>
      </c>
      <c r="R3180">
        <v>1</v>
      </c>
      <c r="S3180" t="s">
        <v>283</v>
      </c>
      <c r="T3180" t="s">
        <v>4530</v>
      </c>
    </row>
    <row r="3181" spans="1:20" x14ac:dyDescent="0.3">
      <c r="A3181" s="1" t="s">
        <v>5466</v>
      </c>
      <c r="B3181" t="s">
        <v>729</v>
      </c>
      <c r="C3181">
        <v>12</v>
      </c>
      <c r="F3181" s="1" t="s">
        <v>30296</v>
      </c>
      <c r="I3181">
        <v>5</v>
      </c>
      <c r="J3181">
        <v>0</v>
      </c>
      <c r="K3181">
        <v>1</v>
      </c>
      <c r="L3181">
        <v>1</v>
      </c>
      <c r="M3181">
        <v>0</v>
      </c>
      <c r="N3181">
        <v>0</v>
      </c>
      <c r="O3181">
        <v>0</v>
      </c>
      <c r="P3181">
        <v>0</v>
      </c>
      <c r="Q3181">
        <v>1</v>
      </c>
      <c r="R3181">
        <v>1</v>
      </c>
      <c r="S3181" t="s">
        <v>53</v>
      </c>
      <c r="T3181" t="s">
        <v>64</v>
      </c>
    </row>
    <row r="3182" spans="1:20" x14ac:dyDescent="0.3">
      <c r="A3182" s="1" t="s">
        <v>25938</v>
      </c>
      <c r="B3182" t="s">
        <v>729</v>
      </c>
      <c r="C3182">
        <v>12</v>
      </c>
      <c r="F3182" s="1"/>
      <c r="G3182" s="1"/>
      <c r="I3182">
        <v>10</v>
      </c>
      <c r="J3182">
        <v>0</v>
      </c>
      <c r="K3182">
        <v>1</v>
      </c>
      <c r="L3182">
        <v>0</v>
      </c>
      <c r="M3182">
        <v>0</v>
      </c>
      <c r="N3182">
        <v>1</v>
      </c>
      <c r="O3182">
        <v>0</v>
      </c>
      <c r="P3182">
        <v>0</v>
      </c>
      <c r="Q3182">
        <v>1</v>
      </c>
      <c r="R3182">
        <v>1</v>
      </c>
      <c r="S3182" t="s">
        <v>24554</v>
      </c>
      <c r="T3182" t="s">
        <v>24814</v>
      </c>
    </row>
    <row r="3183" spans="1:20" x14ac:dyDescent="0.3">
      <c r="A3183" s="1" t="s">
        <v>25939</v>
      </c>
      <c r="B3183" t="s">
        <v>724</v>
      </c>
      <c r="C3183">
        <v>12</v>
      </c>
      <c r="F3183" s="1" t="s">
        <v>31090</v>
      </c>
      <c r="I3183">
        <v>7</v>
      </c>
      <c r="J3183">
        <v>0</v>
      </c>
      <c r="K3183">
        <v>1</v>
      </c>
      <c r="L3183">
        <v>1</v>
      </c>
      <c r="M3183">
        <v>0</v>
      </c>
      <c r="N3183">
        <v>0</v>
      </c>
      <c r="O3183">
        <v>0</v>
      </c>
      <c r="P3183">
        <v>0</v>
      </c>
      <c r="Q3183">
        <v>1</v>
      </c>
      <c r="R3183">
        <v>1</v>
      </c>
      <c r="S3183" t="s">
        <v>24554</v>
      </c>
      <c r="T3183" t="s">
        <v>24962</v>
      </c>
    </row>
    <row r="3184" spans="1:20" x14ac:dyDescent="0.3">
      <c r="A3184" s="1" t="s">
        <v>5467</v>
      </c>
      <c r="B3184" t="s">
        <v>729</v>
      </c>
      <c r="C3184">
        <v>12</v>
      </c>
      <c r="F3184" s="1"/>
      <c r="I3184">
        <v>8</v>
      </c>
      <c r="J3184">
        <v>0</v>
      </c>
      <c r="K3184">
        <v>1</v>
      </c>
      <c r="L3184">
        <v>1</v>
      </c>
      <c r="M3184">
        <v>0</v>
      </c>
      <c r="N3184">
        <v>0</v>
      </c>
      <c r="O3184">
        <v>0</v>
      </c>
      <c r="P3184">
        <v>0</v>
      </c>
      <c r="Q3184">
        <v>1</v>
      </c>
      <c r="R3184">
        <v>1</v>
      </c>
      <c r="S3184" t="s">
        <v>53</v>
      </c>
      <c r="T3184" t="s">
        <v>3486</v>
      </c>
    </row>
    <row r="3185" spans="1:20" x14ac:dyDescent="0.3">
      <c r="A3185" s="1" t="s">
        <v>5468</v>
      </c>
      <c r="B3185" t="s">
        <v>724</v>
      </c>
      <c r="C3185">
        <v>12</v>
      </c>
      <c r="F3185" s="1"/>
      <c r="I3185">
        <v>5</v>
      </c>
      <c r="J3185">
        <v>0</v>
      </c>
      <c r="K3185">
        <v>2</v>
      </c>
      <c r="L3185">
        <v>0</v>
      </c>
      <c r="M3185">
        <v>2</v>
      </c>
      <c r="N3185">
        <v>0</v>
      </c>
      <c r="O3185">
        <v>0</v>
      </c>
      <c r="P3185">
        <v>0</v>
      </c>
      <c r="Q3185">
        <v>1</v>
      </c>
      <c r="R3185">
        <v>1</v>
      </c>
      <c r="S3185" t="s">
        <v>148</v>
      </c>
      <c r="T3185" t="s">
        <v>1652</v>
      </c>
    </row>
    <row r="3186" spans="1:20" x14ac:dyDescent="0.3">
      <c r="A3186" s="1" t="s">
        <v>25940</v>
      </c>
      <c r="B3186" t="s">
        <v>2162</v>
      </c>
      <c r="C3186">
        <v>12</v>
      </c>
      <c r="F3186" s="1" t="s">
        <v>32016</v>
      </c>
      <c r="G3186" s="1"/>
      <c r="I3186">
        <v>11</v>
      </c>
      <c r="J3186">
        <v>0</v>
      </c>
      <c r="K3186">
        <v>1</v>
      </c>
      <c r="L3186">
        <v>1</v>
      </c>
      <c r="M3186">
        <v>0</v>
      </c>
      <c r="N3186">
        <v>0</v>
      </c>
      <c r="O3186">
        <v>0</v>
      </c>
      <c r="P3186">
        <v>0</v>
      </c>
      <c r="Q3186">
        <v>1</v>
      </c>
      <c r="R3186">
        <v>1</v>
      </c>
      <c r="S3186" t="s">
        <v>24554</v>
      </c>
      <c r="T3186" t="s">
        <v>24625</v>
      </c>
    </row>
    <row r="3187" spans="1:20" x14ac:dyDescent="0.3">
      <c r="A3187" s="1" t="s">
        <v>5471</v>
      </c>
      <c r="B3187" t="s">
        <v>729</v>
      </c>
      <c r="C3187">
        <v>12</v>
      </c>
      <c r="F3187" s="1"/>
      <c r="G3187" s="1"/>
      <c r="I3187">
        <v>4</v>
      </c>
      <c r="J3187">
        <v>0</v>
      </c>
      <c r="K3187">
        <v>1</v>
      </c>
      <c r="L3187">
        <v>1</v>
      </c>
      <c r="M3187">
        <v>0</v>
      </c>
      <c r="N3187">
        <v>0</v>
      </c>
      <c r="O3187">
        <v>0</v>
      </c>
      <c r="P3187">
        <v>0</v>
      </c>
      <c r="Q3187">
        <v>1</v>
      </c>
      <c r="R3187">
        <v>1</v>
      </c>
      <c r="S3187" t="s">
        <v>71</v>
      </c>
      <c r="T3187" t="s">
        <v>1390</v>
      </c>
    </row>
    <row r="3188" spans="1:20" x14ac:dyDescent="0.3">
      <c r="A3188" s="1" t="s">
        <v>5473</v>
      </c>
      <c r="B3188" t="s">
        <v>729</v>
      </c>
      <c r="C3188">
        <v>12</v>
      </c>
      <c r="F3188" s="1" t="s">
        <v>32017</v>
      </c>
      <c r="I3188">
        <v>7</v>
      </c>
      <c r="J3188">
        <v>0</v>
      </c>
      <c r="K3188">
        <v>22</v>
      </c>
      <c r="L3188">
        <v>0</v>
      </c>
      <c r="M3188">
        <v>1</v>
      </c>
      <c r="N3188">
        <v>12</v>
      </c>
      <c r="O3188">
        <v>0</v>
      </c>
      <c r="P3188">
        <v>9</v>
      </c>
      <c r="Q3188">
        <v>1</v>
      </c>
      <c r="R3188">
        <v>1</v>
      </c>
      <c r="S3188" t="s">
        <v>5474</v>
      </c>
      <c r="T3188" t="s">
        <v>5475</v>
      </c>
    </row>
    <row r="3189" spans="1:20" x14ac:dyDescent="0.3">
      <c r="A3189" s="1" t="s">
        <v>25941</v>
      </c>
      <c r="B3189" t="s">
        <v>729</v>
      </c>
      <c r="C3189">
        <v>12</v>
      </c>
      <c r="F3189" s="1"/>
      <c r="G3189" s="1"/>
      <c r="H3189" s="1"/>
      <c r="I3189">
        <v>7</v>
      </c>
      <c r="J3189">
        <v>0</v>
      </c>
      <c r="K3189">
        <v>1</v>
      </c>
      <c r="L3189">
        <v>1</v>
      </c>
      <c r="M3189">
        <v>0</v>
      </c>
      <c r="N3189">
        <v>0</v>
      </c>
      <c r="O3189">
        <v>0</v>
      </c>
      <c r="P3189">
        <v>0</v>
      </c>
      <c r="Q3189">
        <v>1</v>
      </c>
      <c r="R3189">
        <v>1</v>
      </c>
      <c r="S3189" t="s">
        <v>24554</v>
      </c>
      <c r="T3189" t="s">
        <v>24595</v>
      </c>
    </row>
    <row r="3190" spans="1:20" x14ac:dyDescent="0.3">
      <c r="A3190" s="1" t="s">
        <v>25942</v>
      </c>
      <c r="B3190" t="s">
        <v>729</v>
      </c>
      <c r="C3190">
        <v>12</v>
      </c>
      <c r="F3190" s="1" t="s">
        <v>32018</v>
      </c>
      <c r="I3190">
        <v>9</v>
      </c>
      <c r="J3190">
        <v>0</v>
      </c>
      <c r="K3190">
        <v>1</v>
      </c>
      <c r="L3190">
        <v>1</v>
      </c>
      <c r="M3190">
        <v>0</v>
      </c>
      <c r="N3190">
        <v>0</v>
      </c>
      <c r="O3190">
        <v>0</v>
      </c>
      <c r="P3190">
        <v>0</v>
      </c>
      <c r="Q3190">
        <v>1</v>
      </c>
      <c r="R3190">
        <v>1</v>
      </c>
      <c r="S3190" t="s">
        <v>24554</v>
      </c>
      <c r="T3190" t="s">
        <v>24568</v>
      </c>
    </row>
    <row r="3191" spans="1:20" x14ac:dyDescent="0.3">
      <c r="A3191" s="1" t="s">
        <v>5485</v>
      </c>
      <c r="B3191" t="s">
        <v>729</v>
      </c>
      <c r="C3191">
        <v>12</v>
      </c>
      <c r="F3191" s="1"/>
      <c r="I3191">
        <v>8</v>
      </c>
      <c r="J3191">
        <v>0</v>
      </c>
      <c r="K3191">
        <v>1</v>
      </c>
      <c r="L3191">
        <v>1</v>
      </c>
      <c r="M3191">
        <v>0</v>
      </c>
      <c r="N3191">
        <v>0</v>
      </c>
      <c r="O3191">
        <v>0</v>
      </c>
      <c r="P3191">
        <v>0</v>
      </c>
      <c r="Q3191">
        <v>1</v>
      </c>
      <c r="R3191">
        <v>1</v>
      </c>
      <c r="S3191" t="s">
        <v>341</v>
      </c>
      <c r="T3191" t="s">
        <v>2175</v>
      </c>
    </row>
    <row r="3192" spans="1:20" x14ac:dyDescent="0.3">
      <c r="A3192" s="1" t="s">
        <v>5486</v>
      </c>
      <c r="B3192" t="s">
        <v>729</v>
      </c>
      <c r="C3192">
        <v>12</v>
      </c>
      <c r="F3192" s="1" t="s">
        <v>32019</v>
      </c>
      <c r="I3192">
        <v>9</v>
      </c>
      <c r="J3192">
        <v>0</v>
      </c>
      <c r="K3192">
        <v>1</v>
      </c>
      <c r="L3192">
        <v>1</v>
      </c>
      <c r="M3192">
        <v>0</v>
      </c>
      <c r="N3192">
        <v>0</v>
      </c>
      <c r="O3192">
        <v>0</v>
      </c>
      <c r="P3192">
        <v>0</v>
      </c>
      <c r="Q3192">
        <v>1</v>
      </c>
      <c r="R3192">
        <v>1</v>
      </c>
      <c r="S3192" t="s">
        <v>40</v>
      </c>
      <c r="T3192" t="s">
        <v>1452</v>
      </c>
    </row>
    <row r="3193" spans="1:20" x14ac:dyDescent="0.3">
      <c r="A3193" s="1" t="s">
        <v>5487</v>
      </c>
      <c r="B3193" t="s">
        <v>729</v>
      </c>
      <c r="C3193">
        <v>12</v>
      </c>
      <c r="I3193">
        <v>5</v>
      </c>
      <c r="J3193">
        <v>0</v>
      </c>
      <c r="K3193">
        <v>2</v>
      </c>
      <c r="L3193">
        <v>1</v>
      </c>
      <c r="M3193">
        <v>1</v>
      </c>
      <c r="N3193">
        <v>0</v>
      </c>
      <c r="O3193">
        <v>0</v>
      </c>
      <c r="P3193">
        <v>0</v>
      </c>
      <c r="Q3193">
        <v>2</v>
      </c>
      <c r="R3193">
        <v>2</v>
      </c>
      <c r="S3193" t="s">
        <v>24544</v>
      </c>
      <c r="T3193" t="s">
        <v>25943</v>
      </c>
    </row>
    <row r="3194" spans="1:20" x14ac:dyDescent="0.3">
      <c r="A3194" s="1" t="s">
        <v>5489</v>
      </c>
      <c r="B3194" t="s">
        <v>729</v>
      </c>
      <c r="C3194">
        <v>12</v>
      </c>
      <c r="F3194" s="1" t="s">
        <v>32020</v>
      </c>
      <c r="I3194">
        <v>4</v>
      </c>
      <c r="J3194">
        <v>0</v>
      </c>
      <c r="K3194">
        <v>2</v>
      </c>
      <c r="L3194">
        <v>2</v>
      </c>
      <c r="M3194">
        <v>0</v>
      </c>
      <c r="N3194">
        <v>0</v>
      </c>
      <c r="O3194">
        <v>0</v>
      </c>
      <c r="P3194">
        <v>0</v>
      </c>
      <c r="Q3194">
        <v>2</v>
      </c>
      <c r="R3194">
        <v>2</v>
      </c>
      <c r="S3194" t="s">
        <v>24985</v>
      </c>
      <c r="T3194" t="s">
        <v>25944</v>
      </c>
    </row>
    <row r="3195" spans="1:20" x14ac:dyDescent="0.3">
      <c r="A3195" s="1" t="s">
        <v>25945</v>
      </c>
      <c r="B3195" t="s">
        <v>29218</v>
      </c>
      <c r="C3195">
        <v>12</v>
      </c>
      <c r="F3195" s="1" t="s">
        <v>29673</v>
      </c>
      <c r="G3195" s="1"/>
      <c r="I3195">
        <v>9</v>
      </c>
      <c r="J3195">
        <v>0</v>
      </c>
      <c r="K3195">
        <v>3</v>
      </c>
      <c r="L3195">
        <v>0</v>
      </c>
      <c r="M3195">
        <v>0</v>
      </c>
      <c r="N3195">
        <v>3</v>
      </c>
      <c r="O3195">
        <v>0</v>
      </c>
      <c r="P3195">
        <v>0</v>
      </c>
      <c r="Q3195">
        <v>1</v>
      </c>
      <c r="R3195">
        <v>1</v>
      </c>
      <c r="S3195" t="s">
        <v>24559</v>
      </c>
      <c r="T3195" t="s">
        <v>25946</v>
      </c>
    </row>
    <row r="3196" spans="1:20" x14ac:dyDescent="0.3">
      <c r="A3196" s="1" t="s">
        <v>5494</v>
      </c>
      <c r="B3196" t="s">
        <v>729</v>
      </c>
      <c r="C3196">
        <v>12</v>
      </c>
      <c r="F3196" s="1"/>
      <c r="I3196">
        <v>10</v>
      </c>
      <c r="J3196">
        <v>0</v>
      </c>
      <c r="K3196">
        <v>1</v>
      </c>
      <c r="L3196">
        <v>1</v>
      </c>
      <c r="M3196">
        <v>0</v>
      </c>
      <c r="N3196">
        <v>0</v>
      </c>
      <c r="O3196">
        <v>0</v>
      </c>
      <c r="P3196">
        <v>0</v>
      </c>
      <c r="Q3196">
        <v>1</v>
      </c>
      <c r="R3196">
        <v>1</v>
      </c>
      <c r="S3196" t="s">
        <v>40</v>
      </c>
      <c r="T3196" t="s">
        <v>1257</v>
      </c>
    </row>
    <row r="3197" spans="1:20" x14ac:dyDescent="0.3">
      <c r="A3197" s="1" t="s">
        <v>5495</v>
      </c>
      <c r="B3197" t="s">
        <v>729</v>
      </c>
      <c r="C3197">
        <v>12</v>
      </c>
      <c r="F3197" s="1" t="s">
        <v>32021</v>
      </c>
      <c r="G3197" s="1"/>
      <c r="H3197" s="1"/>
      <c r="I3197">
        <v>8</v>
      </c>
      <c r="J3197">
        <v>0</v>
      </c>
      <c r="K3197">
        <v>2</v>
      </c>
      <c r="L3197">
        <v>2</v>
      </c>
      <c r="M3197">
        <v>0</v>
      </c>
      <c r="N3197">
        <v>0</v>
      </c>
      <c r="O3197">
        <v>0</v>
      </c>
      <c r="P3197">
        <v>0</v>
      </c>
      <c r="Q3197">
        <v>1</v>
      </c>
      <c r="R3197">
        <v>1</v>
      </c>
      <c r="S3197" t="s">
        <v>192</v>
      </c>
      <c r="T3197" t="s">
        <v>379</v>
      </c>
    </row>
    <row r="3198" spans="1:20" x14ac:dyDescent="0.3">
      <c r="A3198" s="1" t="s">
        <v>5496</v>
      </c>
      <c r="B3198" t="s">
        <v>724</v>
      </c>
      <c r="C3198">
        <v>12</v>
      </c>
      <c r="F3198" s="1" t="s">
        <v>32022</v>
      </c>
      <c r="G3198" t="s">
        <v>32023</v>
      </c>
      <c r="H3198" t="s">
        <v>29961</v>
      </c>
      <c r="I3198">
        <v>4</v>
      </c>
      <c r="J3198">
        <v>0</v>
      </c>
      <c r="K3198">
        <v>11</v>
      </c>
      <c r="L3198">
        <v>1</v>
      </c>
      <c r="M3198">
        <v>1</v>
      </c>
      <c r="N3198">
        <v>7</v>
      </c>
      <c r="O3198">
        <v>0</v>
      </c>
      <c r="P3198">
        <v>2</v>
      </c>
      <c r="Q3198">
        <v>2</v>
      </c>
      <c r="R3198">
        <v>3</v>
      </c>
      <c r="S3198" t="s">
        <v>5497</v>
      </c>
      <c r="T3198" t="s">
        <v>5498</v>
      </c>
    </row>
    <row r="3199" spans="1:20" x14ac:dyDescent="0.3">
      <c r="A3199" s="1" t="s">
        <v>5499</v>
      </c>
      <c r="B3199" t="s">
        <v>729</v>
      </c>
      <c r="C3199">
        <v>12</v>
      </c>
      <c r="F3199" s="1" t="s">
        <v>32024</v>
      </c>
      <c r="G3199" t="s">
        <v>30316</v>
      </c>
      <c r="H3199" t="s">
        <v>32025</v>
      </c>
      <c r="I3199">
        <v>10</v>
      </c>
      <c r="J3199">
        <v>0</v>
      </c>
      <c r="K3199">
        <v>6</v>
      </c>
      <c r="L3199">
        <v>2</v>
      </c>
      <c r="M3199">
        <v>3</v>
      </c>
      <c r="N3199">
        <v>1</v>
      </c>
      <c r="O3199">
        <v>0</v>
      </c>
      <c r="P3199">
        <v>0</v>
      </c>
      <c r="Q3199">
        <v>4</v>
      </c>
      <c r="R3199">
        <v>5</v>
      </c>
      <c r="S3199" t="s">
        <v>5500</v>
      </c>
      <c r="T3199" t="s">
        <v>5501</v>
      </c>
    </row>
    <row r="3200" spans="1:20" x14ac:dyDescent="0.3">
      <c r="A3200" s="1" t="s">
        <v>5502</v>
      </c>
      <c r="B3200" t="s">
        <v>729</v>
      </c>
      <c r="C3200">
        <v>12</v>
      </c>
      <c r="F3200" s="1"/>
      <c r="G3200" s="1"/>
      <c r="I3200">
        <v>9</v>
      </c>
      <c r="J3200">
        <v>0</v>
      </c>
      <c r="K3200">
        <v>9</v>
      </c>
      <c r="L3200">
        <v>0</v>
      </c>
      <c r="M3200">
        <v>0</v>
      </c>
      <c r="N3200">
        <v>9</v>
      </c>
      <c r="O3200">
        <v>0</v>
      </c>
      <c r="P3200">
        <v>0</v>
      </c>
      <c r="Q3200">
        <v>3</v>
      </c>
      <c r="R3200">
        <v>3</v>
      </c>
      <c r="S3200" t="s">
        <v>5503</v>
      </c>
      <c r="T3200" t="s">
        <v>5504</v>
      </c>
    </row>
    <row r="3201" spans="1:20" x14ac:dyDescent="0.3">
      <c r="A3201" s="1" t="s">
        <v>5505</v>
      </c>
      <c r="B3201" t="s">
        <v>729</v>
      </c>
      <c r="C3201">
        <v>12</v>
      </c>
      <c r="F3201" s="1" t="s">
        <v>30323</v>
      </c>
      <c r="G3201" s="1"/>
      <c r="I3201">
        <v>10</v>
      </c>
      <c r="J3201">
        <v>0</v>
      </c>
      <c r="K3201">
        <v>1</v>
      </c>
      <c r="L3201">
        <v>1</v>
      </c>
      <c r="M3201">
        <v>0</v>
      </c>
      <c r="N3201">
        <v>0</v>
      </c>
      <c r="O3201">
        <v>0</v>
      </c>
      <c r="P3201">
        <v>0</v>
      </c>
      <c r="Q3201">
        <v>1</v>
      </c>
      <c r="R3201">
        <v>1</v>
      </c>
      <c r="S3201" t="s">
        <v>139</v>
      </c>
      <c r="T3201" t="s">
        <v>3405</v>
      </c>
    </row>
    <row r="3202" spans="1:20" x14ac:dyDescent="0.3">
      <c r="A3202" s="1" t="s">
        <v>5506</v>
      </c>
      <c r="B3202" t="s">
        <v>729</v>
      </c>
      <c r="C3202">
        <v>12</v>
      </c>
      <c r="F3202" s="1" t="s">
        <v>31727</v>
      </c>
      <c r="G3202" s="1"/>
      <c r="I3202">
        <v>7</v>
      </c>
      <c r="J3202">
        <v>0</v>
      </c>
      <c r="K3202">
        <v>1</v>
      </c>
      <c r="L3202">
        <v>0</v>
      </c>
      <c r="M3202">
        <v>0</v>
      </c>
      <c r="N3202">
        <v>1</v>
      </c>
      <c r="O3202">
        <v>0</v>
      </c>
      <c r="P3202">
        <v>0</v>
      </c>
      <c r="Q3202">
        <v>1</v>
      </c>
      <c r="R3202">
        <v>1</v>
      </c>
      <c r="S3202" t="s">
        <v>466</v>
      </c>
      <c r="T3202" t="s">
        <v>1051</v>
      </c>
    </row>
    <row r="3203" spans="1:20" x14ac:dyDescent="0.3">
      <c r="A3203" s="1" t="s">
        <v>5508</v>
      </c>
      <c r="B3203" t="s">
        <v>729</v>
      </c>
      <c r="C3203">
        <v>12</v>
      </c>
      <c r="F3203" s="1"/>
      <c r="I3203">
        <v>10</v>
      </c>
      <c r="J3203">
        <v>0</v>
      </c>
      <c r="K3203">
        <v>1</v>
      </c>
      <c r="L3203">
        <v>1</v>
      </c>
      <c r="M3203">
        <v>0</v>
      </c>
      <c r="N3203">
        <v>0</v>
      </c>
      <c r="O3203">
        <v>0</v>
      </c>
      <c r="P3203">
        <v>0</v>
      </c>
      <c r="Q3203">
        <v>1</v>
      </c>
      <c r="R3203">
        <v>1</v>
      </c>
      <c r="S3203" t="s">
        <v>341</v>
      </c>
      <c r="T3203" t="s">
        <v>3450</v>
      </c>
    </row>
    <row r="3204" spans="1:20" x14ac:dyDescent="0.3">
      <c r="A3204" s="1" t="s">
        <v>5512</v>
      </c>
      <c r="B3204" t="s">
        <v>729</v>
      </c>
      <c r="C3204">
        <v>12</v>
      </c>
      <c r="F3204" s="1"/>
      <c r="I3204">
        <v>11</v>
      </c>
      <c r="J3204">
        <v>0</v>
      </c>
      <c r="K3204">
        <v>1</v>
      </c>
      <c r="L3204">
        <v>1</v>
      </c>
      <c r="M3204">
        <v>0</v>
      </c>
      <c r="N3204">
        <v>0</v>
      </c>
      <c r="O3204">
        <v>0</v>
      </c>
      <c r="P3204">
        <v>0</v>
      </c>
      <c r="Q3204">
        <v>1</v>
      </c>
      <c r="R3204">
        <v>1</v>
      </c>
      <c r="S3204" t="s">
        <v>22</v>
      </c>
      <c r="T3204" t="s">
        <v>2410</v>
      </c>
    </row>
    <row r="3205" spans="1:20" x14ac:dyDescent="0.3">
      <c r="A3205" s="1" t="s">
        <v>5517</v>
      </c>
      <c r="B3205" t="s">
        <v>729</v>
      </c>
      <c r="C3205">
        <v>12</v>
      </c>
      <c r="F3205" s="1"/>
      <c r="I3205">
        <v>12</v>
      </c>
      <c r="J3205">
        <v>0</v>
      </c>
      <c r="K3205">
        <v>4</v>
      </c>
      <c r="L3205">
        <v>0</v>
      </c>
      <c r="M3205">
        <v>0</v>
      </c>
      <c r="N3205">
        <v>4</v>
      </c>
      <c r="O3205">
        <v>0</v>
      </c>
      <c r="P3205">
        <v>0</v>
      </c>
      <c r="Q3205">
        <v>1</v>
      </c>
      <c r="R3205">
        <v>1</v>
      </c>
      <c r="S3205" t="s">
        <v>28</v>
      </c>
      <c r="T3205" t="s">
        <v>5518</v>
      </c>
    </row>
    <row r="3206" spans="1:20" x14ac:dyDescent="0.3">
      <c r="A3206" s="1" t="s">
        <v>5519</v>
      </c>
      <c r="B3206" t="s">
        <v>729</v>
      </c>
      <c r="C3206">
        <v>12</v>
      </c>
      <c r="F3206" s="1"/>
      <c r="G3206" s="1"/>
      <c r="I3206">
        <v>12</v>
      </c>
      <c r="J3206">
        <v>0</v>
      </c>
      <c r="K3206">
        <v>1</v>
      </c>
      <c r="L3206">
        <v>1</v>
      </c>
      <c r="M3206">
        <v>0</v>
      </c>
      <c r="N3206">
        <v>0</v>
      </c>
      <c r="O3206">
        <v>0</v>
      </c>
      <c r="P3206">
        <v>0</v>
      </c>
      <c r="Q3206">
        <v>1</v>
      </c>
      <c r="R3206">
        <v>1</v>
      </c>
      <c r="S3206" t="s">
        <v>59</v>
      </c>
      <c r="T3206" t="s">
        <v>60</v>
      </c>
    </row>
    <row r="3207" spans="1:20" x14ac:dyDescent="0.3">
      <c r="A3207" s="1" t="s">
        <v>5520</v>
      </c>
      <c r="B3207" t="s">
        <v>724</v>
      </c>
      <c r="C3207">
        <v>12</v>
      </c>
      <c r="E3207" t="s">
        <v>3275</v>
      </c>
      <c r="F3207" s="1"/>
      <c r="G3207" s="1"/>
      <c r="H3207" s="1"/>
      <c r="I3207">
        <v>6</v>
      </c>
      <c r="J3207">
        <v>0</v>
      </c>
      <c r="K3207">
        <v>1</v>
      </c>
      <c r="L3207">
        <v>1</v>
      </c>
      <c r="M3207">
        <v>0</v>
      </c>
      <c r="N3207">
        <v>0</v>
      </c>
      <c r="O3207">
        <v>0</v>
      </c>
      <c r="P3207">
        <v>0</v>
      </c>
      <c r="Q3207">
        <v>1</v>
      </c>
      <c r="R3207">
        <v>1</v>
      </c>
      <c r="S3207" t="s">
        <v>105</v>
      </c>
      <c r="T3207" t="s">
        <v>2898</v>
      </c>
    </row>
    <row r="3208" spans="1:20" x14ac:dyDescent="0.3">
      <c r="A3208" s="1" t="s">
        <v>5521</v>
      </c>
      <c r="B3208" t="s">
        <v>729</v>
      </c>
      <c r="C3208">
        <v>12</v>
      </c>
      <c r="F3208" s="1"/>
      <c r="I3208">
        <v>12</v>
      </c>
      <c r="J3208">
        <v>0</v>
      </c>
      <c r="K3208">
        <v>1</v>
      </c>
      <c r="L3208">
        <v>0</v>
      </c>
      <c r="M3208">
        <v>1</v>
      </c>
      <c r="N3208">
        <v>0</v>
      </c>
      <c r="O3208">
        <v>0</v>
      </c>
      <c r="P3208">
        <v>0</v>
      </c>
      <c r="Q3208">
        <v>1</v>
      </c>
      <c r="R3208">
        <v>1</v>
      </c>
      <c r="S3208" t="s">
        <v>40</v>
      </c>
      <c r="T3208" t="s">
        <v>1257</v>
      </c>
    </row>
    <row r="3209" spans="1:20" x14ac:dyDescent="0.3">
      <c r="A3209" s="1" t="s">
        <v>5522</v>
      </c>
      <c r="B3209" t="s">
        <v>729</v>
      </c>
      <c r="C3209">
        <v>12</v>
      </c>
      <c r="F3209" s="1"/>
      <c r="I3209">
        <v>13</v>
      </c>
      <c r="J3209">
        <v>0</v>
      </c>
      <c r="K3209">
        <v>1</v>
      </c>
      <c r="L3209">
        <v>1</v>
      </c>
      <c r="M3209">
        <v>0</v>
      </c>
      <c r="N3209">
        <v>0</v>
      </c>
      <c r="O3209">
        <v>0</v>
      </c>
      <c r="P3209">
        <v>0</v>
      </c>
      <c r="Q3209">
        <v>1</v>
      </c>
      <c r="R3209">
        <v>1</v>
      </c>
      <c r="S3209" t="s">
        <v>22</v>
      </c>
      <c r="T3209" t="s">
        <v>23</v>
      </c>
    </row>
    <row r="3210" spans="1:20" x14ac:dyDescent="0.3">
      <c r="A3210" s="1" t="s">
        <v>5525</v>
      </c>
      <c r="B3210" t="s">
        <v>729</v>
      </c>
      <c r="C3210">
        <v>12</v>
      </c>
      <c r="F3210" s="1" t="s">
        <v>32026</v>
      </c>
      <c r="I3210">
        <v>3</v>
      </c>
      <c r="J3210">
        <v>0</v>
      </c>
      <c r="K3210">
        <v>5</v>
      </c>
      <c r="L3210">
        <v>1</v>
      </c>
      <c r="M3210">
        <v>0</v>
      </c>
      <c r="N3210">
        <v>4</v>
      </c>
      <c r="O3210">
        <v>0</v>
      </c>
      <c r="P3210">
        <v>0</v>
      </c>
      <c r="Q3210">
        <v>2</v>
      </c>
      <c r="R3210">
        <v>2</v>
      </c>
      <c r="S3210" t="s">
        <v>5526</v>
      </c>
      <c r="T3210" t="s">
        <v>5527</v>
      </c>
    </row>
    <row r="3211" spans="1:20" x14ac:dyDescent="0.3">
      <c r="A3211" s="1" t="s">
        <v>5528</v>
      </c>
      <c r="B3211" t="s">
        <v>729</v>
      </c>
      <c r="C3211">
        <v>12</v>
      </c>
      <c r="F3211" s="1" t="s">
        <v>30674</v>
      </c>
      <c r="I3211">
        <v>8</v>
      </c>
      <c r="J3211">
        <v>0</v>
      </c>
      <c r="K3211">
        <v>2</v>
      </c>
      <c r="L3211">
        <v>1</v>
      </c>
      <c r="M3211">
        <v>0</v>
      </c>
      <c r="N3211">
        <v>1</v>
      </c>
      <c r="O3211">
        <v>0</v>
      </c>
      <c r="P3211">
        <v>0</v>
      </c>
      <c r="Q3211">
        <v>2</v>
      </c>
      <c r="R3211">
        <v>2</v>
      </c>
      <c r="S3211" t="s">
        <v>376</v>
      </c>
      <c r="T3211" t="s">
        <v>5529</v>
      </c>
    </row>
    <row r="3212" spans="1:20" x14ac:dyDescent="0.3">
      <c r="A3212" s="1" t="s">
        <v>5530</v>
      </c>
      <c r="B3212" t="s">
        <v>724</v>
      </c>
      <c r="C3212">
        <v>12</v>
      </c>
      <c r="F3212" s="1" t="s">
        <v>32027</v>
      </c>
      <c r="G3212" s="1" t="s">
        <v>30338</v>
      </c>
      <c r="H3212" s="1"/>
      <c r="I3212">
        <v>8</v>
      </c>
      <c r="J3212">
        <v>0</v>
      </c>
      <c r="K3212">
        <v>2</v>
      </c>
      <c r="L3212">
        <v>2</v>
      </c>
      <c r="M3212">
        <v>0</v>
      </c>
      <c r="N3212">
        <v>0</v>
      </c>
      <c r="O3212">
        <v>0</v>
      </c>
      <c r="P3212">
        <v>0</v>
      </c>
      <c r="Q3212">
        <v>2</v>
      </c>
      <c r="R3212">
        <v>2</v>
      </c>
      <c r="S3212" t="s">
        <v>397</v>
      </c>
      <c r="T3212" t="s">
        <v>5531</v>
      </c>
    </row>
    <row r="3213" spans="1:20" x14ac:dyDescent="0.3">
      <c r="A3213" s="1" t="s">
        <v>25947</v>
      </c>
      <c r="B3213" t="s">
        <v>724</v>
      </c>
      <c r="C3213">
        <v>12</v>
      </c>
      <c r="F3213" s="1"/>
      <c r="I3213">
        <v>4</v>
      </c>
      <c r="J3213">
        <v>0</v>
      </c>
      <c r="K3213">
        <v>1</v>
      </c>
      <c r="L3213">
        <v>1</v>
      </c>
      <c r="M3213">
        <v>0</v>
      </c>
      <c r="N3213">
        <v>0</v>
      </c>
      <c r="O3213">
        <v>0</v>
      </c>
      <c r="P3213">
        <v>0</v>
      </c>
      <c r="Q3213">
        <v>1</v>
      </c>
      <c r="R3213">
        <v>1</v>
      </c>
      <c r="S3213" t="s">
        <v>24554</v>
      </c>
      <c r="T3213" t="s">
        <v>25085</v>
      </c>
    </row>
    <row r="3214" spans="1:20" x14ac:dyDescent="0.3">
      <c r="A3214" s="1" t="s">
        <v>5533</v>
      </c>
      <c r="B3214" t="s">
        <v>729</v>
      </c>
      <c r="C3214">
        <v>12</v>
      </c>
      <c r="F3214" s="1" t="s">
        <v>30059</v>
      </c>
      <c r="I3214">
        <v>7</v>
      </c>
      <c r="J3214">
        <v>0</v>
      </c>
      <c r="K3214">
        <v>1</v>
      </c>
      <c r="L3214">
        <v>1</v>
      </c>
      <c r="M3214">
        <v>0</v>
      </c>
      <c r="N3214">
        <v>0</v>
      </c>
      <c r="O3214">
        <v>0</v>
      </c>
      <c r="P3214">
        <v>0</v>
      </c>
      <c r="Q3214">
        <v>1</v>
      </c>
      <c r="R3214">
        <v>1</v>
      </c>
      <c r="S3214" t="s">
        <v>139</v>
      </c>
      <c r="T3214" t="s">
        <v>2189</v>
      </c>
    </row>
    <row r="3215" spans="1:20" x14ac:dyDescent="0.3">
      <c r="A3215" s="1" t="s">
        <v>5535</v>
      </c>
      <c r="B3215" t="s">
        <v>729</v>
      </c>
      <c r="C3215">
        <v>12</v>
      </c>
      <c r="F3215" s="1" t="s">
        <v>32028</v>
      </c>
      <c r="I3215">
        <v>8</v>
      </c>
      <c r="J3215">
        <v>0</v>
      </c>
      <c r="K3215">
        <v>9</v>
      </c>
      <c r="L3215">
        <v>0</v>
      </c>
      <c r="M3215">
        <v>0</v>
      </c>
      <c r="N3215">
        <v>7</v>
      </c>
      <c r="O3215">
        <v>0</v>
      </c>
      <c r="P3215">
        <v>2</v>
      </c>
      <c r="Q3215">
        <v>1</v>
      </c>
      <c r="R3215">
        <v>1</v>
      </c>
      <c r="S3215" t="s">
        <v>5536</v>
      </c>
      <c r="T3215" t="s">
        <v>5537</v>
      </c>
    </row>
    <row r="3216" spans="1:20" x14ac:dyDescent="0.3">
      <c r="A3216" s="1" t="s">
        <v>25948</v>
      </c>
      <c r="B3216" t="s">
        <v>729</v>
      </c>
      <c r="C3216">
        <v>12</v>
      </c>
      <c r="F3216" s="1"/>
      <c r="I3216">
        <v>5</v>
      </c>
      <c r="J3216">
        <v>0</v>
      </c>
      <c r="K3216">
        <v>1</v>
      </c>
      <c r="L3216">
        <v>1</v>
      </c>
      <c r="M3216">
        <v>0</v>
      </c>
      <c r="N3216">
        <v>0</v>
      </c>
      <c r="O3216">
        <v>0</v>
      </c>
      <c r="P3216">
        <v>0</v>
      </c>
      <c r="Q3216">
        <v>1</v>
      </c>
      <c r="R3216">
        <v>1</v>
      </c>
      <c r="S3216" t="s">
        <v>24554</v>
      </c>
      <c r="T3216" t="s">
        <v>24642</v>
      </c>
    </row>
    <row r="3217" spans="1:20" x14ac:dyDescent="0.3">
      <c r="A3217" s="1" t="s">
        <v>25949</v>
      </c>
      <c r="B3217" t="s">
        <v>724</v>
      </c>
      <c r="C3217">
        <v>12</v>
      </c>
      <c r="F3217" s="1"/>
      <c r="I3217">
        <v>6</v>
      </c>
      <c r="J3217">
        <v>0</v>
      </c>
      <c r="K3217">
        <v>1</v>
      </c>
      <c r="L3217">
        <v>0</v>
      </c>
      <c r="M3217">
        <v>0</v>
      </c>
      <c r="N3217">
        <v>1</v>
      </c>
      <c r="O3217">
        <v>0</v>
      </c>
      <c r="P3217">
        <v>0</v>
      </c>
      <c r="Q3217">
        <v>1</v>
      </c>
      <c r="R3217">
        <v>1</v>
      </c>
      <c r="S3217" t="s">
        <v>24554</v>
      </c>
      <c r="T3217" t="s">
        <v>24909</v>
      </c>
    </row>
    <row r="3218" spans="1:20" x14ac:dyDescent="0.3">
      <c r="A3218" s="1" t="s">
        <v>25950</v>
      </c>
      <c r="B3218" t="s">
        <v>729</v>
      </c>
      <c r="C3218">
        <v>12</v>
      </c>
      <c r="F3218" s="1"/>
      <c r="G3218" s="1"/>
      <c r="I3218">
        <v>7</v>
      </c>
      <c r="J3218">
        <v>0</v>
      </c>
      <c r="K3218">
        <v>3</v>
      </c>
      <c r="L3218">
        <v>0</v>
      </c>
      <c r="M3218">
        <v>0</v>
      </c>
      <c r="N3218">
        <v>3</v>
      </c>
      <c r="O3218">
        <v>0</v>
      </c>
      <c r="P3218">
        <v>0</v>
      </c>
      <c r="Q3218">
        <v>1</v>
      </c>
      <c r="R3218">
        <v>1</v>
      </c>
      <c r="S3218" t="s">
        <v>24559</v>
      </c>
      <c r="T3218" t="s">
        <v>25070</v>
      </c>
    </row>
    <row r="3219" spans="1:20" x14ac:dyDescent="0.3">
      <c r="A3219" s="1" t="s">
        <v>5539</v>
      </c>
      <c r="B3219" t="s">
        <v>729</v>
      </c>
      <c r="C3219">
        <v>12</v>
      </c>
      <c r="F3219" s="1"/>
      <c r="I3219">
        <v>8</v>
      </c>
      <c r="J3219">
        <v>0</v>
      </c>
      <c r="K3219">
        <v>7</v>
      </c>
      <c r="L3219">
        <v>1</v>
      </c>
      <c r="M3219">
        <v>0</v>
      </c>
      <c r="N3219">
        <v>6</v>
      </c>
      <c r="O3219">
        <v>0</v>
      </c>
      <c r="P3219">
        <v>0</v>
      </c>
      <c r="Q3219">
        <v>3</v>
      </c>
      <c r="R3219">
        <v>3</v>
      </c>
      <c r="S3219" t="s">
        <v>5540</v>
      </c>
      <c r="T3219" t="s">
        <v>5541</v>
      </c>
    </row>
    <row r="3220" spans="1:20" x14ac:dyDescent="0.3">
      <c r="A3220" s="1" t="s">
        <v>5542</v>
      </c>
      <c r="B3220" t="s">
        <v>2162</v>
      </c>
      <c r="C3220">
        <v>12</v>
      </c>
      <c r="I3220">
        <v>9</v>
      </c>
      <c r="J3220">
        <v>0</v>
      </c>
      <c r="K3220">
        <v>5</v>
      </c>
      <c r="L3220">
        <v>1</v>
      </c>
      <c r="M3220">
        <v>1</v>
      </c>
      <c r="N3220">
        <v>3</v>
      </c>
      <c r="O3220">
        <v>0</v>
      </c>
      <c r="P3220">
        <v>0</v>
      </c>
      <c r="Q3220">
        <v>5</v>
      </c>
      <c r="R3220">
        <v>5</v>
      </c>
      <c r="S3220" t="s">
        <v>5543</v>
      </c>
      <c r="T3220" t="s">
        <v>5544</v>
      </c>
    </row>
    <row r="3221" spans="1:20" x14ac:dyDescent="0.3">
      <c r="A3221" s="1" t="s">
        <v>5547</v>
      </c>
      <c r="B3221" t="s">
        <v>729</v>
      </c>
      <c r="C3221">
        <v>12</v>
      </c>
      <c r="F3221" t="s">
        <v>30319</v>
      </c>
      <c r="I3221">
        <v>10</v>
      </c>
      <c r="J3221">
        <v>0</v>
      </c>
      <c r="K3221">
        <v>1</v>
      </c>
      <c r="L3221">
        <v>1</v>
      </c>
      <c r="M3221">
        <v>0</v>
      </c>
      <c r="N3221">
        <v>0</v>
      </c>
      <c r="O3221">
        <v>0</v>
      </c>
      <c r="P3221">
        <v>0</v>
      </c>
      <c r="Q3221">
        <v>1</v>
      </c>
      <c r="R3221">
        <v>1</v>
      </c>
      <c r="S3221" t="s">
        <v>341</v>
      </c>
      <c r="T3221" t="s">
        <v>5548</v>
      </c>
    </row>
    <row r="3222" spans="1:20" x14ac:dyDescent="0.3">
      <c r="A3222" s="1" t="s">
        <v>5549</v>
      </c>
      <c r="B3222" t="s">
        <v>729</v>
      </c>
      <c r="C3222">
        <v>12</v>
      </c>
      <c r="F3222" s="1" t="s">
        <v>32029</v>
      </c>
      <c r="G3222" t="s">
        <v>31993</v>
      </c>
      <c r="I3222">
        <v>7</v>
      </c>
      <c r="J3222">
        <v>0</v>
      </c>
      <c r="K3222">
        <v>2</v>
      </c>
      <c r="L3222">
        <v>0</v>
      </c>
      <c r="M3222">
        <v>1</v>
      </c>
      <c r="N3222">
        <v>1</v>
      </c>
      <c r="O3222">
        <v>0</v>
      </c>
      <c r="P3222">
        <v>0</v>
      </c>
      <c r="Q3222">
        <v>2</v>
      </c>
      <c r="R3222">
        <v>2</v>
      </c>
      <c r="S3222" t="s">
        <v>1200</v>
      </c>
      <c r="T3222" t="s">
        <v>5550</v>
      </c>
    </row>
    <row r="3223" spans="1:20" x14ac:dyDescent="0.3">
      <c r="A3223" s="1" t="s">
        <v>25951</v>
      </c>
      <c r="B3223" t="s">
        <v>729</v>
      </c>
      <c r="C3223">
        <v>12</v>
      </c>
      <c r="F3223" s="1" t="s">
        <v>32030</v>
      </c>
      <c r="G3223" s="1" t="s">
        <v>31663</v>
      </c>
      <c r="H3223" s="1"/>
      <c r="I3223">
        <v>8</v>
      </c>
      <c r="J3223">
        <v>0</v>
      </c>
      <c r="K3223">
        <v>2</v>
      </c>
      <c r="L3223">
        <v>2</v>
      </c>
      <c r="M3223">
        <v>0</v>
      </c>
      <c r="N3223">
        <v>0</v>
      </c>
      <c r="O3223">
        <v>0</v>
      </c>
      <c r="P3223">
        <v>0</v>
      </c>
      <c r="Q3223">
        <v>1</v>
      </c>
      <c r="R3223">
        <v>2</v>
      </c>
      <c r="S3223" t="s">
        <v>24536</v>
      </c>
      <c r="T3223" t="s">
        <v>25952</v>
      </c>
    </row>
    <row r="3224" spans="1:20" x14ac:dyDescent="0.3">
      <c r="A3224" s="1" t="s">
        <v>5551</v>
      </c>
      <c r="B3224" t="s">
        <v>729</v>
      </c>
      <c r="C3224">
        <v>12</v>
      </c>
      <c r="I3224">
        <v>7</v>
      </c>
      <c r="J3224">
        <v>0</v>
      </c>
      <c r="K3224">
        <v>1</v>
      </c>
      <c r="L3224">
        <v>1</v>
      </c>
      <c r="M3224">
        <v>0</v>
      </c>
      <c r="N3224">
        <v>0</v>
      </c>
      <c r="O3224">
        <v>0</v>
      </c>
      <c r="P3224">
        <v>0</v>
      </c>
      <c r="Q3224">
        <v>1</v>
      </c>
      <c r="R3224">
        <v>1</v>
      </c>
      <c r="S3224" t="s">
        <v>105</v>
      </c>
      <c r="T3224" t="s">
        <v>2949</v>
      </c>
    </row>
    <row r="3225" spans="1:20" x14ac:dyDescent="0.3">
      <c r="A3225" s="1" t="s">
        <v>5560</v>
      </c>
      <c r="B3225" t="s">
        <v>729</v>
      </c>
      <c r="C3225">
        <v>12</v>
      </c>
      <c r="F3225" s="1" t="s">
        <v>32031</v>
      </c>
      <c r="I3225">
        <v>7</v>
      </c>
      <c r="J3225">
        <v>0</v>
      </c>
      <c r="K3225">
        <v>3</v>
      </c>
      <c r="L3225">
        <v>2</v>
      </c>
      <c r="M3225">
        <v>1</v>
      </c>
      <c r="N3225">
        <v>0</v>
      </c>
      <c r="O3225">
        <v>0</v>
      </c>
      <c r="P3225">
        <v>0</v>
      </c>
      <c r="Q3225">
        <v>2</v>
      </c>
      <c r="R3225">
        <v>3</v>
      </c>
      <c r="S3225" t="s">
        <v>1428</v>
      </c>
      <c r="T3225" t="s">
        <v>5561</v>
      </c>
    </row>
    <row r="3226" spans="1:20" x14ac:dyDescent="0.3">
      <c r="A3226" s="1" t="s">
        <v>5562</v>
      </c>
      <c r="B3226" t="s">
        <v>729</v>
      </c>
      <c r="C3226">
        <v>12</v>
      </c>
      <c r="F3226" s="1"/>
      <c r="I3226">
        <v>8</v>
      </c>
      <c r="J3226">
        <v>0</v>
      </c>
      <c r="K3226">
        <v>1</v>
      </c>
      <c r="L3226">
        <v>1</v>
      </c>
      <c r="M3226">
        <v>0</v>
      </c>
      <c r="N3226">
        <v>0</v>
      </c>
      <c r="O3226">
        <v>0</v>
      </c>
      <c r="P3226">
        <v>0</v>
      </c>
      <c r="Q3226">
        <v>1</v>
      </c>
      <c r="R3226">
        <v>1</v>
      </c>
      <c r="S3226" t="s">
        <v>59</v>
      </c>
      <c r="T3226" t="s">
        <v>420</v>
      </c>
    </row>
    <row r="3227" spans="1:20" x14ac:dyDescent="0.3">
      <c r="A3227" s="1" t="s">
        <v>5563</v>
      </c>
      <c r="B3227" t="s">
        <v>729</v>
      </c>
      <c r="C3227">
        <v>12</v>
      </c>
      <c r="F3227" s="1" t="s">
        <v>31413</v>
      </c>
      <c r="I3227">
        <v>7</v>
      </c>
      <c r="J3227">
        <v>0</v>
      </c>
      <c r="K3227">
        <v>6</v>
      </c>
      <c r="L3227">
        <v>0</v>
      </c>
      <c r="M3227">
        <v>0</v>
      </c>
      <c r="N3227">
        <v>6</v>
      </c>
      <c r="O3227">
        <v>0</v>
      </c>
      <c r="P3227">
        <v>0</v>
      </c>
      <c r="Q3227">
        <v>2</v>
      </c>
      <c r="R3227">
        <v>2</v>
      </c>
      <c r="S3227" t="s">
        <v>25953</v>
      </c>
      <c r="T3227" t="s">
        <v>25954</v>
      </c>
    </row>
    <row r="3228" spans="1:20" x14ac:dyDescent="0.3">
      <c r="A3228" s="1" t="s">
        <v>5567</v>
      </c>
      <c r="B3228" t="s">
        <v>729</v>
      </c>
      <c r="C3228">
        <v>12</v>
      </c>
      <c r="F3228" s="1" t="s">
        <v>30019</v>
      </c>
      <c r="I3228">
        <v>11</v>
      </c>
      <c r="J3228">
        <v>0</v>
      </c>
      <c r="K3228">
        <v>1</v>
      </c>
      <c r="L3228">
        <v>0</v>
      </c>
      <c r="M3228">
        <v>1</v>
      </c>
      <c r="N3228">
        <v>0</v>
      </c>
      <c r="O3228">
        <v>0</v>
      </c>
      <c r="P3228">
        <v>0</v>
      </c>
      <c r="Q3228">
        <v>1</v>
      </c>
      <c r="R3228">
        <v>1</v>
      </c>
      <c r="S3228" t="s">
        <v>53</v>
      </c>
      <c r="T3228" t="s">
        <v>120</v>
      </c>
    </row>
    <row r="3229" spans="1:20" x14ac:dyDescent="0.3">
      <c r="A3229" s="1" t="s">
        <v>25955</v>
      </c>
      <c r="B3229" t="s">
        <v>729</v>
      </c>
      <c r="C3229">
        <v>12</v>
      </c>
      <c r="I3229">
        <v>4</v>
      </c>
      <c r="J3229">
        <v>0</v>
      </c>
      <c r="K3229">
        <v>3</v>
      </c>
      <c r="L3229">
        <v>0</v>
      </c>
      <c r="M3229">
        <v>0</v>
      </c>
      <c r="N3229">
        <v>3</v>
      </c>
      <c r="O3229">
        <v>0</v>
      </c>
      <c r="P3229">
        <v>0</v>
      </c>
      <c r="Q3229">
        <v>1</v>
      </c>
      <c r="R3229">
        <v>1</v>
      </c>
      <c r="S3229" t="s">
        <v>24559</v>
      </c>
      <c r="T3229" t="s">
        <v>25762</v>
      </c>
    </row>
    <row r="3230" spans="1:20" x14ac:dyDescent="0.3">
      <c r="A3230" s="1" t="s">
        <v>5573</v>
      </c>
      <c r="B3230" t="s">
        <v>729</v>
      </c>
      <c r="C3230">
        <v>12</v>
      </c>
      <c r="F3230" s="1" t="s">
        <v>32032</v>
      </c>
      <c r="I3230">
        <v>6</v>
      </c>
      <c r="J3230">
        <v>0</v>
      </c>
      <c r="K3230">
        <v>1</v>
      </c>
      <c r="L3230">
        <v>0</v>
      </c>
      <c r="M3230">
        <v>1</v>
      </c>
      <c r="N3230">
        <v>0</v>
      </c>
      <c r="O3230">
        <v>0</v>
      </c>
      <c r="P3230">
        <v>0</v>
      </c>
      <c r="Q3230">
        <v>1</v>
      </c>
      <c r="R3230">
        <v>1</v>
      </c>
      <c r="S3230" t="s">
        <v>40</v>
      </c>
      <c r="T3230" t="s">
        <v>2002</v>
      </c>
    </row>
    <row r="3231" spans="1:20" x14ac:dyDescent="0.3">
      <c r="A3231" s="1" t="s">
        <v>5575</v>
      </c>
      <c r="B3231" t="s">
        <v>729</v>
      </c>
      <c r="C3231">
        <v>12</v>
      </c>
      <c r="F3231" s="1" t="s">
        <v>30520</v>
      </c>
      <c r="G3231" s="1" t="s">
        <v>31397</v>
      </c>
      <c r="H3231" s="1"/>
      <c r="I3231">
        <v>8</v>
      </c>
      <c r="J3231">
        <v>0</v>
      </c>
      <c r="K3231">
        <v>2</v>
      </c>
      <c r="L3231">
        <v>1</v>
      </c>
      <c r="M3231">
        <v>1</v>
      </c>
      <c r="N3231">
        <v>0</v>
      </c>
      <c r="O3231">
        <v>0</v>
      </c>
      <c r="P3231">
        <v>0</v>
      </c>
      <c r="Q3231">
        <v>1</v>
      </c>
      <c r="R3231">
        <v>1</v>
      </c>
      <c r="S3231" t="s">
        <v>148</v>
      </c>
      <c r="T3231" t="s">
        <v>5576</v>
      </c>
    </row>
    <row r="3232" spans="1:20" x14ac:dyDescent="0.3">
      <c r="A3232" s="1" t="s">
        <v>5577</v>
      </c>
      <c r="B3232" t="s">
        <v>2162</v>
      </c>
      <c r="C3232">
        <v>12</v>
      </c>
      <c r="F3232" s="1" t="s">
        <v>31510</v>
      </c>
      <c r="G3232" s="1"/>
      <c r="H3232" s="1"/>
      <c r="I3232">
        <v>6</v>
      </c>
      <c r="J3232">
        <v>0</v>
      </c>
      <c r="K3232">
        <v>2</v>
      </c>
      <c r="L3232">
        <v>0</v>
      </c>
      <c r="M3232">
        <v>0</v>
      </c>
      <c r="N3232">
        <v>2</v>
      </c>
      <c r="O3232">
        <v>0</v>
      </c>
      <c r="P3232">
        <v>0</v>
      </c>
      <c r="Q3232">
        <v>1</v>
      </c>
      <c r="R3232">
        <v>1</v>
      </c>
      <c r="S3232" t="s">
        <v>56</v>
      </c>
      <c r="T3232" t="s">
        <v>5578</v>
      </c>
    </row>
    <row r="3233" spans="1:20" x14ac:dyDescent="0.3">
      <c r="A3233" s="1" t="s">
        <v>5579</v>
      </c>
      <c r="B3233" t="s">
        <v>729</v>
      </c>
      <c r="C3233">
        <v>12</v>
      </c>
      <c r="F3233" s="1"/>
      <c r="I3233">
        <v>4</v>
      </c>
      <c r="J3233">
        <v>0</v>
      </c>
      <c r="K3233">
        <v>3</v>
      </c>
      <c r="L3233">
        <v>0</v>
      </c>
      <c r="M3233">
        <v>0</v>
      </c>
      <c r="N3233">
        <v>3</v>
      </c>
      <c r="O3233">
        <v>0</v>
      </c>
      <c r="P3233">
        <v>0</v>
      </c>
      <c r="Q3233">
        <v>1</v>
      </c>
      <c r="R3233">
        <v>1</v>
      </c>
      <c r="S3233" t="s">
        <v>145</v>
      </c>
      <c r="T3233" t="s">
        <v>791</v>
      </c>
    </row>
    <row r="3234" spans="1:20" x14ac:dyDescent="0.3">
      <c r="A3234" s="1" t="s">
        <v>25956</v>
      </c>
      <c r="B3234" t="s">
        <v>729</v>
      </c>
      <c r="C3234">
        <v>12</v>
      </c>
      <c r="F3234" s="1" t="s">
        <v>32033</v>
      </c>
      <c r="G3234" s="1"/>
      <c r="I3234">
        <v>8</v>
      </c>
      <c r="J3234">
        <v>0</v>
      </c>
      <c r="K3234">
        <v>2</v>
      </c>
      <c r="L3234">
        <v>0</v>
      </c>
      <c r="M3234">
        <v>2</v>
      </c>
      <c r="N3234">
        <v>0</v>
      </c>
      <c r="O3234">
        <v>0</v>
      </c>
      <c r="P3234">
        <v>0</v>
      </c>
      <c r="Q3234">
        <v>1</v>
      </c>
      <c r="R3234">
        <v>1</v>
      </c>
      <c r="S3234" t="s">
        <v>24536</v>
      </c>
      <c r="T3234" t="s">
        <v>24916</v>
      </c>
    </row>
    <row r="3235" spans="1:20" x14ac:dyDescent="0.3">
      <c r="A3235" s="1" t="s">
        <v>5580</v>
      </c>
      <c r="B3235" t="s">
        <v>729</v>
      </c>
      <c r="C3235">
        <v>12</v>
      </c>
      <c r="F3235" s="1"/>
      <c r="G3235" s="1"/>
      <c r="H3235" s="1"/>
      <c r="I3235">
        <v>5</v>
      </c>
      <c r="J3235">
        <v>0</v>
      </c>
      <c r="K3235">
        <v>1</v>
      </c>
      <c r="L3235">
        <v>0</v>
      </c>
      <c r="M3235">
        <v>1</v>
      </c>
      <c r="N3235">
        <v>0</v>
      </c>
      <c r="O3235">
        <v>0</v>
      </c>
      <c r="P3235">
        <v>0</v>
      </c>
      <c r="Q3235">
        <v>1</v>
      </c>
      <c r="R3235">
        <v>1</v>
      </c>
      <c r="S3235" t="s">
        <v>71</v>
      </c>
      <c r="T3235" t="s">
        <v>508</v>
      </c>
    </row>
    <row r="3236" spans="1:20" x14ac:dyDescent="0.3">
      <c r="A3236" s="1" t="s">
        <v>5583</v>
      </c>
      <c r="B3236" t="s">
        <v>729</v>
      </c>
      <c r="C3236">
        <v>12</v>
      </c>
      <c r="F3236" s="1"/>
      <c r="I3236">
        <v>6</v>
      </c>
      <c r="J3236">
        <v>0</v>
      </c>
      <c r="K3236">
        <v>1</v>
      </c>
      <c r="L3236">
        <v>0</v>
      </c>
      <c r="M3236">
        <v>0</v>
      </c>
      <c r="N3236">
        <v>0</v>
      </c>
      <c r="O3236">
        <v>0</v>
      </c>
      <c r="P3236">
        <v>1</v>
      </c>
      <c r="Q3236">
        <v>1</v>
      </c>
      <c r="R3236">
        <v>1</v>
      </c>
      <c r="S3236" t="s">
        <v>154</v>
      </c>
      <c r="T3236" t="s">
        <v>1885</v>
      </c>
    </row>
    <row r="3237" spans="1:20" x14ac:dyDescent="0.3">
      <c r="A3237" s="1" t="s">
        <v>25957</v>
      </c>
      <c r="B3237" t="s">
        <v>729</v>
      </c>
      <c r="C3237">
        <v>12</v>
      </c>
      <c r="F3237" s="1" t="s">
        <v>30133</v>
      </c>
      <c r="I3237">
        <v>9</v>
      </c>
      <c r="J3237">
        <v>0</v>
      </c>
      <c r="K3237">
        <v>1</v>
      </c>
      <c r="L3237">
        <v>0</v>
      </c>
      <c r="M3237">
        <v>1</v>
      </c>
      <c r="N3237">
        <v>0</v>
      </c>
      <c r="O3237">
        <v>0</v>
      </c>
      <c r="P3237">
        <v>0</v>
      </c>
      <c r="Q3237">
        <v>1</v>
      </c>
      <c r="R3237">
        <v>1</v>
      </c>
      <c r="S3237" t="s">
        <v>24554</v>
      </c>
      <c r="T3237" t="s">
        <v>24802</v>
      </c>
    </row>
    <row r="3238" spans="1:20" x14ac:dyDescent="0.3">
      <c r="A3238" s="1" t="s">
        <v>5584</v>
      </c>
      <c r="B3238" t="s">
        <v>729</v>
      </c>
      <c r="C3238">
        <v>12</v>
      </c>
      <c r="F3238" s="1" t="s">
        <v>31707</v>
      </c>
      <c r="I3238">
        <v>8</v>
      </c>
      <c r="J3238">
        <v>0</v>
      </c>
      <c r="K3238">
        <v>2</v>
      </c>
      <c r="L3238">
        <v>2</v>
      </c>
      <c r="M3238">
        <v>0</v>
      </c>
      <c r="N3238">
        <v>0</v>
      </c>
      <c r="O3238">
        <v>0</v>
      </c>
      <c r="P3238">
        <v>0</v>
      </c>
      <c r="Q3238">
        <v>2</v>
      </c>
      <c r="R3238">
        <v>2</v>
      </c>
      <c r="S3238" t="s">
        <v>2692</v>
      </c>
      <c r="T3238" t="s">
        <v>5585</v>
      </c>
    </row>
    <row r="3239" spans="1:20" x14ac:dyDescent="0.3">
      <c r="A3239" s="1" t="s">
        <v>5586</v>
      </c>
      <c r="B3239" t="s">
        <v>729</v>
      </c>
      <c r="C3239">
        <v>12</v>
      </c>
      <c r="F3239" s="1" t="s">
        <v>29692</v>
      </c>
      <c r="G3239" s="1" t="s">
        <v>31104</v>
      </c>
      <c r="H3239" s="1"/>
      <c r="I3239">
        <v>4</v>
      </c>
      <c r="J3239">
        <v>0</v>
      </c>
      <c r="K3239">
        <v>2</v>
      </c>
      <c r="L3239">
        <v>1</v>
      </c>
      <c r="M3239">
        <v>1</v>
      </c>
      <c r="N3239">
        <v>0</v>
      </c>
      <c r="O3239">
        <v>0</v>
      </c>
      <c r="P3239">
        <v>0</v>
      </c>
      <c r="Q3239">
        <v>2</v>
      </c>
      <c r="R3239">
        <v>2</v>
      </c>
      <c r="S3239" t="s">
        <v>1927</v>
      </c>
      <c r="T3239" t="s">
        <v>5587</v>
      </c>
    </row>
    <row r="3240" spans="1:20" x14ac:dyDescent="0.3">
      <c r="A3240" s="1" t="s">
        <v>25958</v>
      </c>
      <c r="B3240" t="s">
        <v>729</v>
      </c>
      <c r="C3240">
        <v>12</v>
      </c>
      <c r="F3240" s="1" t="s">
        <v>29576</v>
      </c>
      <c r="G3240" s="1"/>
      <c r="H3240" s="1"/>
      <c r="I3240">
        <v>9</v>
      </c>
      <c r="J3240">
        <v>0</v>
      </c>
      <c r="K3240">
        <v>1</v>
      </c>
      <c r="L3240">
        <v>1</v>
      </c>
      <c r="M3240">
        <v>0</v>
      </c>
      <c r="N3240">
        <v>0</v>
      </c>
      <c r="O3240">
        <v>0</v>
      </c>
      <c r="P3240">
        <v>0</v>
      </c>
      <c r="Q3240">
        <v>1</v>
      </c>
      <c r="R3240">
        <v>1</v>
      </c>
      <c r="S3240" t="s">
        <v>24554</v>
      </c>
      <c r="T3240" t="s">
        <v>24613</v>
      </c>
    </row>
    <row r="3241" spans="1:20" x14ac:dyDescent="0.3">
      <c r="A3241" s="1" t="s">
        <v>5592</v>
      </c>
      <c r="B3241" t="s">
        <v>724</v>
      </c>
      <c r="C3241">
        <v>12</v>
      </c>
      <c r="F3241" s="1"/>
      <c r="G3241" s="1"/>
      <c r="H3241" s="1"/>
      <c r="I3241">
        <v>5</v>
      </c>
      <c r="J3241">
        <v>0</v>
      </c>
      <c r="K3241">
        <v>1</v>
      </c>
      <c r="L3241">
        <v>1</v>
      </c>
      <c r="M3241">
        <v>0</v>
      </c>
      <c r="N3241">
        <v>0</v>
      </c>
      <c r="O3241">
        <v>0</v>
      </c>
      <c r="P3241">
        <v>0</v>
      </c>
      <c r="Q3241">
        <v>1</v>
      </c>
      <c r="R3241">
        <v>1</v>
      </c>
      <c r="S3241" t="s">
        <v>53</v>
      </c>
      <c r="T3241" t="s">
        <v>175</v>
      </c>
    </row>
    <row r="3242" spans="1:20" x14ac:dyDescent="0.3">
      <c r="A3242" s="1" t="s">
        <v>5593</v>
      </c>
      <c r="B3242" t="s">
        <v>729</v>
      </c>
      <c r="C3242">
        <v>12</v>
      </c>
      <c r="F3242" s="1"/>
      <c r="G3242" s="1"/>
      <c r="H3242" s="1"/>
      <c r="I3242">
        <v>7</v>
      </c>
      <c r="J3242">
        <v>0</v>
      </c>
      <c r="K3242">
        <v>1</v>
      </c>
      <c r="L3242">
        <v>0</v>
      </c>
      <c r="M3242">
        <v>0</v>
      </c>
      <c r="N3242">
        <v>1</v>
      </c>
      <c r="O3242">
        <v>0</v>
      </c>
      <c r="P3242">
        <v>0</v>
      </c>
      <c r="Q3242">
        <v>1</v>
      </c>
      <c r="R3242">
        <v>1</v>
      </c>
      <c r="S3242" t="s">
        <v>53</v>
      </c>
      <c r="T3242" t="s">
        <v>3529</v>
      </c>
    </row>
    <row r="3243" spans="1:20" x14ac:dyDescent="0.3">
      <c r="A3243" s="1" t="s">
        <v>5594</v>
      </c>
      <c r="B3243" t="s">
        <v>729</v>
      </c>
      <c r="C3243">
        <v>12</v>
      </c>
      <c r="F3243" s="1"/>
      <c r="G3243" s="1"/>
      <c r="H3243" s="1"/>
      <c r="I3243">
        <v>5</v>
      </c>
      <c r="J3243">
        <v>0</v>
      </c>
      <c r="K3243">
        <v>1</v>
      </c>
      <c r="L3243">
        <v>0</v>
      </c>
      <c r="M3243">
        <v>0</v>
      </c>
      <c r="N3243">
        <v>1</v>
      </c>
      <c r="O3243">
        <v>0</v>
      </c>
      <c r="P3243">
        <v>0</v>
      </c>
      <c r="Q3243">
        <v>1</v>
      </c>
      <c r="R3243">
        <v>1</v>
      </c>
      <c r="S3243" t="s">
        <v>59</v>
      </c>
      <c r="T3243" t="s">
        <v>5315</v>
      </c>
    </row>
    <row r="3244" spans="1:20" x14ac:dyDescent="0.3">
      <c r="A3244" s="1" t="s">
        <v>5598</v>
      </c>
      <c r="B3244" t="s">
        <v>729</v>
      </c>
      <c r="C3244">
        <v>12</v>
      </c>
      <c r="F3244" s="1"/>
      <c r="I3244">
        <v>9</v>
      </c>
      <c r="J3244">
        <v>0</v>
      </c>
      <c r="K3244">
        <v>1</v>
      </c>
      <c r="L3244">
        <v>0</v>
      </c>
      <c r="M3244">
        <v>1</v>
      </c>
      <c r="N3244">
        <v>0</v>
      </c>
      <c r="O3244">
        <v>0</v>
      </c>
      <c r="P3244">
        <v>0</v>
      </c>
      <c r="Q3244">
        <v>1</v>
      </c>
      <c r="R3244">
        <v>1</v>
      </c>
      <c r="S3244" t="s">
        <v>341</v>
      </c>
      <c r="T3244" t="s">
        <v>1264</v>
      </c>
    </row>
    <row r="3245" spans="1:20" x14ac:dyDescent="0.3">
      <c r="A3245" s="1" t="s">
        <v>5600</v>
      </c>
      <c r="B3245" t="s">
        <v>729</v>
      </c>
      <c r="C3245">
        <v>12</v>
      </c>
      <c r="F3245" s="1" t="s">
        <v>32034</v>
      </c>
      <c r="G3245" s="1" t="s">
        <v>31628</v>
      </c>
      <c r="H3245" s="1" t="s">
        <v>32035</v>
      </c>
      <c r="I3245">
        <v>7</v>
      </c>
      <c r="J3245">
        <v>0</v>
      </c>
      <c r="K3245">
        <v>4</v>
      </c>
      <c r="L3245">
        <v>2</v>
      </c>
      <c r="M3245">
        <v>0</v>
      </c>
      <c r="N3245">
        <v>2</v>
      </c>
      <c r="O3245">
        <v>0</v>
      </c>
      <c r="P3245">
        <v>0</v>
      </c>
      <c r="Q3245">
        <v>4</v>
      </c>
      <c r="R3245">
        <v>4</v>
      </c>
      <c r="S3245" t="s">
        <v>5601</v>
      </c>
      <c r="T3245" t="s">
        <v>5602</v>
      </c>
    </row>
    <row r="3246" spans="1:20" x14ac:dyDescent="0.3">
      <c r="A3246" s="1" t="s">
        <v>25959</v>
      </c>
      <c r="B3246" t="s">
        <v>724</v>
      </c>
      <c r="C3246">
        <v>12</v>
      </c>
      <c r="F3246" s="1"/>
      <c r="G3246" s="1"/>
      <c r="I3246">
        <v>9</v>
      </c>
      <c r="J3246">
        <v>0</v>
      </c>
      <c r="K3246">
        <v>1</v>
      </c>
      <c r="L3246">
        <v>0</v>
      </c>
      <c r="M3246">
        <v>0</v>
      </c>
      <c r="N3246">
        <v>1</v>
      </c>
      <c r="O3246">
        <v>0</v>
      </c>
      <c r="P3246">
        <v>0</v>
      </c>
      <c r="Q3246">
        <v>1</v>
      </c>
      <c r="R3246">
        <v>1</v>
      </c>
      <c r="S3246" t="s">
        <v>24554</v>
      </c>
      <c r="T3246" t="s">
        <v>24629</v>
      </c>
    </row>
    <row r="3247" spans="1:20" x14ac:dyDescent="0.3">
      <c r="A3247" s="1" t="s">
        <v>5604</v>
      </c>
      <c r="B3247" t="s">
        <v>729</v>
      </c>
      <c r="C3247">
        <v>12</v>
      </c>
      <c r="F3247" s="1"/>
      <c r="G3247" s="1"/>
      <c r="H3247" s="1"/>
      <c r="I3247">
        <v>8</v>
      </c>
      <c r="J3247">
        <v>0</v>
      </c>
      <c r="K3247">
        <v>4</v>
      </c>
      <c r="L3247">
        <v>4</v>
      </c>
      <c r="M3247">
        <v>0</v>
      </c>
      <c r="N3247">
        <v>0</v>
      </c>
      <c r="O3247">
        <v>0</v>
      </c>
      <c r="P3247">
        <v>0</v>
      </c>
      <c r="Q3247">
        <v>4</v>
      </c>
      <c r="R3247">
        <v>4</v>
      </c>
      <c r="S3247" t="s">
        <v>5605</v>
      </c>
      <c r="T3247" t="s">
        <v>5606</v>
      </c>
    </row>
    <row r="3248" spans="1:20" x14ac:dyDescent="0.3">
      <c r="A3248" s="1" t="s">
        <v>25960</v>
      </c>
      <c r="B3248" t="s">
        <v>729</v>
      </c>
      <c r="C3248">
        <v>12</v>
      </c>
      <c r="F3248" s="1"/>
      <c r="I3248">
        <v>7</v>
      </c>
      <c r="J3248">
        <v>0</v>
      </c>
      <c r="K3248">
        <v>1</v>
      </c>
      <c r="L3248">
        <v>1</v>
      </c>
      <c r="M3248">
        <v>0</v>
      </c>
      <c r="N3248">
        <v>0</v>
      </c>
      <c r="O3248">
        <v>0</v>
      </c>
      <c r="P3248">
        <v>0</v>
      </c>
      <c r="Q3248">
        <v>1</v>
      </c>
      <c r="R3248">
        <v>1</v>
      </c>
      <c r="S3248" t="s">
        <v>24554</v>
      </c>
      <c r="T3248" t="s">
        <v>24557</v>
      </c>
    </row>
    <row r="3249" spans="1:20" x14ac:dyDescent="0.3">
      <c r="A3249" s="1" t="s">
        <v>5607</v>
      </c>
      <c r="B3249" t="s">
        <v>729</v>
      </c>
      <c r="C3249">
        <v>12</v>
      </c>
      <c r="F3249" s="1"/>
      <c r="I3249">
        <v>8</v>
      </c>
      <c r="J3249">
        <v>0</v>
      </c>
      <c r="K3249">
        <v>1</v>
      </c>
      <c r="L3249">
        <v>1</v>
      </c>
      <c r="M3249">
        <v>0</v>
      </c>
      <c r="N3249">
        <v>0</v>
      </c>
      <c r="O3249">
        <v>0</v>
      </c>
      <c r="P3249">
        <v>0</v>
      </c>
      <c r="Q3249">
        <v>1</v>
      </c>
      <c r="R3249">
        <v>1</v>
      </c>
      <c r="S3249" t="s">
        <v>59</v>
      </c>
      <c r="T3249" t="s">
        <v>60</v>
      </c>
    </row>
    <row r="3250" spans="1:20" x14ac:dyDescent="0.3">
      <c r="A3250" s="1" t="s">
        <v>5608</v>
      </c>
      <c r="B3250" t="s">
        <v>729</v>
      </c>
      <c r="C3250">
        <v>12</v>
      </c>
      <c r="E3250" t="s">
        <v>2132</v>
      </c>
      <c r="F3250" s="1"/>
      <c r="I3250">
        <v>8</v>
      </c>
      <c r="J3250">
        <v>0</v>
      </c>
      <c r="K3250">
        <v>1</v>
      </c>
      <c r="L3250">
        <v>0</v>
      </c>
      <c r="M3250">
        <v>1</v>
      </c>
      <c r="N3250">
        <v>0</v>
      </c>
      <c r="O3250">
        <v>0</v>
      </c>
      <c r="P3250">
        <v>0</v>
      </c>
      <c r="Q3250">
        <v>1</v>
      </c>
      <c r="R3250">
        <v>1</v>
      </c>
      <c r="S3250" t="s">
        <v>105</v>
      </c>
      <c r="T3250" t="s">
        <v>4631</v>
      </c>
    </row>
    <row r="3251" spans="1:20" x14ac:dyDescent="0.3">
      <c r="A3251" s="1" t="s">
        <v>5609</v>
      </c>
      <c r="B3251" t="s">
        <v>2162</v>
      </c>
      <c r="C3251">
        <v>12</v>
      </c>
      <c r="F3251" s="1"/>
      <c r="I3251">
        <v>6</v>
      </c>
      <c r="J3251">
        <v>0</v>
      </c>
      <c r="K3251">
        <v>1</v>
      </c>
      <c r="L3251">
        <v>1</v>
      </c>
      <c r="M3251">
        <v>0</v>
      </c>
      <c r="N3251">
        <v>0</v>
      </c>
      <c r="O3251">
        <v>0</v>
      </c>
      <c r="P3251">
        <v>0</v>
      </c>
      <c r="Q3251">
        <v>1</v>
      </c>
      <c r="R3251">
        <v>1</v>
      </c>
      <c r="S3251" t="s">
        <v>22</v>
      </c>
      <c r="T3251" t="s">
        <v>116</v>
      </c>
    </row>
    <row r="3252" spans="1:20" x14ac:dyDescent="0.3">
      <c r="A3252" s="1" t="s">
        <v>25961</v>
      </c>
      <c r="B3252" t="s">
        <v>729</v>
      </c>
      <c r="C3252">
        <v>12</v>
      </c>
      <c r="F3252" s="1" t="s">
        <v>32036</v>
      </c>
      <c r="I3252">
        <v>6</v>
      </c>
      <c r="J3252">
        <v>0</v>
      </c>
      <c r="K3252">
        <v>1</v>
      </c>
      <c r="L3252">
        <v>1</v>
      </c>
      <c r="M3252">
        <v>0</v>
      </c>
      <c r="N3252">
        <v>0</v>
      </c>
      <c r="O3252">
        <v>0</v>
      </c>
      <c r="P3252">
        <v>0</v>
      </c>
      <c r="Q3252">
        <v>1</v>
      </c>
      <c r="R3252">
        <v>1</v>
      </c>
      <c r="S3252" t="s">
        <v>24554</v>
      </c>
      <c r="T3252" t="s">
        <v>24583</v>
      </c>
    </row>
    <row r="3253" spans="1:20" x14ac:dyDescent="0.3">
      <c r="A3253" s="1" t="s">
        <v>5613</v>
      </c>
      <c r="B3253" t="s">
        <v>729</v>
      </c>
      <c r="C3253">
        <v>12</v>
      </c>
      <c r="F3253" s="1"/>
      <c r="G3253" s="1"/>
      <c r="I3253">
        <v>8</v>
      </c>
      <c r="J3253">
        <v>0</v>
      </c>
      <c r="K3253">
        <v>3</v>
      </c>
      <c r="L3253">
        <v>0</v>
      </c>
      <c r="M3253">
        <v>0</v>
      </c>
      <c r="N3253">
        <v>3</v>
      </c>
      <c r="O3253">
        <v>0</v>
      </c>
      <c r="P3253">
        <v>0</v>
      </c>
      <c r="Q3253">
        <v>1</v>
      </c>
      <c r="R3253">
        <v>1</v>
      </c>
      <c r="S3253" t="s">
        <v>456</v>
      </c>
      <c r="T3253" t="s">
        <v>5614</v>
      </c>
    </row>
    <row r="3254" spans="1:20" x14ac:dyDescent="0.3">
      <c r="A3254" s="1" t="s">
        <v>25962</v>
      </c>
      <c r="B3254" t="s">
        <v>729</v>
      </c>
      <c r="C3254">
        <v>12</v>
      </c>
      <c r="F3254" s="1" t="s">
        <v>32037</v>
      </c>
      <c r="I3254">
        <v>10</v>
      </c>
      <c r="J3254">
        <v>0</v>
      </c>
      <c r="K3254">
        <v>2</v>
      </c>
      <c r="L3254">
        <v>0</v>
      </c>
      <c r="M3254">
        <v>2</v>
      </c>
      <c r="N3254">
        <v>0</v>
      </c>
      <c r="O3254">
        <v>0</v>
      </c>
      <c r="P3254">
        <v>0</v>
      </c>
      <c r="Q3254">
        <v>1</v>
      </c>
      <c r="R3254">
        <v>2</v>
      </c>
      <c r="S3254" t="s">
        <v>24536</v>
      </c>
      <c r="T3254" t="s">
        <v>25963</v>
      </c>
    </row>
    <row r="3255" spans="1:20" x14ac:dyDescent="0.3">
      <c r="A3255" s="1" t="s">
        <v>5615</v>
      </c>
      <c r="B3255" t="s">
        <v>724</v>
      </c>
      <c r="C3255">
        <v>12</v>
      </c>
      <c r="F3255" s="1"/>
      <c r="G3255" s="1"/>
      <c r="H3255" s="1"/>
      <c r="I3255">
        <v>7</v>
      </c>
      <c r="J3255">
        <v>0</v>
      </c>
      <c r="K3255">
        <v>2</v>
      </c>
      <c r="L3255">
        <v>2</v>
      </c>
      <c r="M3255">
        <v>0</v>
      </c>
      <c r="N3255">
        <v>0</v>
      </c>
      <c r="O3255">
        <v>0</v>
      </c>
      <c r="P3255">
        <v>0</v>
      </c>
      <c r="Q3255">
        <v>2</v>
      </c>
      <c r="R3255">
        <v>2</v>
      </c>
      <c r="S3255" t="s">
        <v>2034</v>
      </c>
      <c r="T3255" t="s">
        <v>5616</v>
      </c>
    </row>
    <row r="3256" spans="1:20" x14ac:dyDescent="0.3">
      <c r="A3256" s="1" t="s">
        <v>5618</v>
      </c>
      <c r="B3256" t="s">
        <v>729</v>
      </c>
      <c r="C3256">
        <v>12</v>
      </c>
      <c r="F3256" s="1"/>
      <c r="I3256">
        <v>9</v>
      </c>
      <c r="J3256">
        <v>0</v>
      </c>
      <c r="K3256">
        <v>1</v>
      </c>
      <c r="L3256">
        <v>1</v>
      </c>
      <c r="M3256">
        <v>0</v>
      </c>
      <c r="N3256">
        <v>0</v>
      </c>
      <c r="O3256">
        <v>0</v>
      </c>
      <c r="P3256">
        <v>0</v>
      </c>
      <c r="Q3256">
        <v>1</v>
      </c>
      <c r="R3256">
        <v>1</v>
      </c>
      <c r="S3256" t="s">
        <v>40</v>
      </c>
      <c r="T3256" t="s">
        <v>91</v>
      </c>
    </row>
    <row r="3257" spans="1:20" x14ac:dyDescent="0.3">
      <c r="A3257" s="1" t="s">
        <v>5619</v>
      </c>
      <c r="B3257" t="s">
        <v>729</v>
      </c>
      <c r="C3257">
        <v>12</v>
      </c>
      <c r="F3257" s="1" t="s">
        <v>30239</v>
      </c>
      <c r="G3257" s="1"/>
      <c r="I3257">
        <v>7</v>
      </c>
      <c r="J3257">
        <v>0</v>
      </c>
      <c r="K3257">
        <v>1</v>
      </c>
      <c r="L3257">
        <v>1</v>
      </c>
      <c r="M3257">
        <v>0</v>
      </c>
      <c r="N3257">
        <v>0</v>
      </c>
      <c r="O3257">
        <v>0</v>
      </c>
      <c r="P3257">
        <v>0</v>
      </c>
      <c r="Q3257">
        <v>1</v>
      </c>
      <c r="R3257">
        <v>1</v>
      </c>
      <c r="S3257" t="s">
        <v>59</v>
      </c>
      <c r="T3257" t="s">
        <v>60</v>
      </c>
    </row>
    <row r="3258" spans="1:20" x14ac:dyDescent="0.3">
      <c r="A3258" s="1" t="s">
        <v>5620</v>
      </c>
      <c r="B3258" t="s">
        <v>729</v>
      </c>
      <c r="C3258">
        <v>12</v>
      </c>
      <c r="F3258" s="1"/>
      <c r="G3258" s="1"/>
      <c r="I3258">
        <v>6</v>
      </c>
      <c r="J3258">
        <v>0</v>
      </c>
      <c r="K3258">
        <v>1</v>
      </c>
      <c r="L3258">
        <v>1</v>
      </c>
      <c r="M3258">
        <v>0</v>
      </c>
      <c r="N3258">
        <v>0</v>
      </c>
      <c r="O3258">
        <v>0</v>
      </c>
      <c r="P3258">
        <v>0</v>
      </c>
      <c r="Q3258">
        <v>1</v>
      </c>
      <c r="R3258">
        <v>1</v>
      </c>
      <c r="S3258" t="s">
        <v>40</v>
      </c>
      <c r="T3258" t="s">
        <v>1603</v>
      </c>
    </row>
    <row r="3259" spans="1:20" x14ac:dyDescent="0.3">
      <c r="A3259" s="1" t="s">
        <v>5623</v>
      </c>
      <c r="B3259" t="s">
        <v>729</v>
      </c>
      <c r="C3259">
        <v>12</v>
      </c>
      <c r="F3259" s="1" t="s">
        <v>32038</v>
      </c>
      <c r="I3259">
        <v>5</v>
      </c>
      <c r="J3259">
        <v>0</v>
      </c>
      <c r="K3259">
        <v>1</v>
      </c>
      <c r="L3259">
        <v>1</v>
      </c>
      <c r="M3259">
        <v>0</v>
      </c>
      <c r="N3259">
        <v>0</v>
      </c>
      <c r="O3259">
        <v>0</v>
      </c>
      <c r="P3259">
        <v>0</v>
      </c>
      <c r="Q3259">
        <v>1</v>
      </c>
      <c r="R3259">
        <v>1</v>
      </c>
      <c r="S3259" t="s">
        <v>53</v>
      </c>
      <c r="T3259" t="s">
        <v>120</v>
      </c>
    </row>
    <row r="3260" spans="1:20" x14ac:dyDescent="0.3">
      <c r="A3260" s="1" t="s">
        <v>25964</v>
      </c>
      <c r="B3260" t="s">
        <v>729</v>
      </c>
      <c r="C3260">
        <v>12</v>
      </c>
      <c r="F3260" s="1" t="s">
        <v>30857</v>
      </c>
      <c r="I3260">
        <v>6</v>
      </c>
      <c r="J3260">
        <v>0</v>
      </c>
      <c r="K3260">
        <v>1</v>
      </c>
      <c r="L3260">
        <v>1</v>
      </c>
      <c r="M3260">
        <v>0</v>
      </c>
      <c r="N3260">
        <v>0</v>
      </c>
      <c r="O3260">
        <v>0</v>
      </c>
      <c r="P3260">
        <v>0</v>
      </c>
      <c r="Q3260">
        <v>1</v>
      </c>
      <c r="R3260">
        <v>1</v>
      </c>
      <c r="S3260" t="s">
        <v>24554</v>
      </c>
      <c r="T3260" t="s">
        <v>24634</v>
      </c>
    </row>
    <row r="3261" spans="1:20" x14ac:dyDescent="0.3">
      <c r="A3261" s="1" t="s">
        <v>5630</v>
      </c>
      <c r="B3261" t="s">
        <v>729</v>
      </c>
      <c r="C3261">
        <v>12</v>
      </c>
      <c r="F3261" s="1"/>
      <c r="I3261">
        <v>6</v>
      </c>
      <c r="J3261">
        <v>0</v>
      </c>
      <c r="K3261">
        <v>1</v>
      </c>
      <c r="L3261">
        <v>0</v>
      </c>
      <c r="M3261">
        <v>1</v>
      </c>
      <c r="N3261">
        <v>0</v>
      </c>
      <c r="O3261">
        <v>0</v>
      </c>
      <c r="P3261">
        <v>0</v>
      </c>
      <c r="Q3261">
        <v>1</v>
      </c>
      <c r="R3261">
        <v>1</v>
      </c>
      <c r="S3261" t="s">
        <v>71</v>
      </c>
      <c r="T3261" t="s">
        <v>108</v>
      </c>
    </row>
    <row r="3262" spans="1:20" x14ac:dyDescent="0.3">
      <c r="A3262" s="1" t="s">
        <v>5634</v>
      </c>
      <c r="B3262" t="s">
        <v>729</v>
      </c>
      <c r="C3262">
        <v>12</v>
      </c>
      <c r="F3262" s="1"/>
      <c r="G3262" s="1"/>
      <c r="I3262">
        <v>5</v>
      </c>
      <c r="J3262">
        <v>0</v>
      </c>
      <c r="K3262">
        <v>1</v>
      </c>
      <c r="L3262">
        <v>1</v>
      </c>
      <c r="M3262">
        <v>0</v>
      </c>
      <c r="N3262">
        <v>0</v>
      </c>
      <c r="O3262">
        <v>0</v>
      </c>
      <c r="P3262">
        <v>0</v>
      </c>
      <c r="Q3262">
        <v>1</v>
      </c>
      <c r="R3262">
        <v>1</v>
      </c>
      <c r="S3262" t="s">
        <v>139</v>
      </c>
      <c r="T3262" t="s">
        <v>3389</v>
      </c>
    </row>
    <row r="3263" spans="1:20" x14ac:dyDescent="0.3">
      <c r="A3263" s="1" t="s">
        <v>5635</v>
      </c>
      <c r="B3263" t="s">
        <v>729</v>
      </c>
      <c r="C3263">
        <v>12</v>
      </c>
      <c r="F3263" s="1"/>
      <c r="G3263" s="1"/>
      <c r="I3263">
        <v>7</v>
      </c>
      <c r="J3263">
        <v>0</v>
      </c>
      <c r="K3263">
        <v>1</v>
      </c>
      <c r="L3263">
        <v>1</v>
      </c>
      <c r="M3263">
        <v>0</v>
      </c>
      <c r="N3263">
        <v>0</v>
      </c>
      <c r="O3263">
        <v>0</v>
      </c>
      <c r="P3263">
        <v>0</v>
      </c>
      <c r="Q3263">
        <v>1</v>
      </c>
      <c r="R3263">
        <v>1</v>
      </c>
      <c r="S3263" t="s">
        <v>66</v>
      </c>
      <c r="T3263" t="s">
        <v>4424</v>
      </c>
    </row>
    <row r="3264" spans="1:20" x14ac:dyDescent="0.3">
      <c r="A3264" s="1" t="s">
        <v>5636</v>
      </c>
      <c r="B3264" t="s">
        <v>729</v>
      </c>
      <c r="C3264">
        <v>12</v>
      </c>
      <c r="F3264" s="1" t="s">
        <v>29577</v>
      </c>
      <c r="I3264">
        <v>6</v>
      </c>
      <c r="J3264">
        <v>0</v>
      </c>
      <c r="K3264">
        <v>1</v>
      </c>
      <c r="L3264">
        <v>1</v>
      </c>
      <c r="M3264">
        <v>0</v>
      </c>
      <c r="N3264">
        <v>0</v>
      </c>
      <c r="O3264">
        <v>0</v>
      </c>
      <c r="P3264">
        <v>0</v>
      </c>
      <c r="Q3264">
        <v>1</v>
      </c>
      <c r="R3264">
        <v>1</v>
      </c>
      <c r="S3264" t="s">
        <v>40</v>
      </c>
      <c r="T3264" t="s">
        <v>3182</v>
      </c>
    </row>
    <row r="3265" spans="1:20" x14ac:dyDescent="0.3">
      <c r="A3265" s="1" t="s">
        <v>5637</v>
      </c>
      <c r="B3265" t="s">
        <v>729</v>
      </c>
      <c r="C3265">
        <v>12</v>
      </c>
      <c r="F3265" s="1"/>
      <c r="I3265">
        <v>8</v>
      </c>
      <c r="J3265">
        <v>0</v>
      </c>
      <c r="K3265">
        <v>1</v>
      </c>
      <c r="L3265">
        <v>1</v>
      </c>
      <c r="M3265">
        <v>0</v>
      </c>
      <c r="N3265">
        <v>0</v>
      </c>
      <c r="O3265">
        <v>0</v>
      </c>
      <c r="P3265">
        <v>0</v>
      </c>
      <c r="Q3265">
        <v>1</v>
      </c>
      <c r="R3265">
        <v>1</v>
      </c>
      <c r="S3265" t="s">
        <v>40</v>
      </c>
      <c r="T3265" t="s">
        <v>3182</v>
      </c>
    </row>
    <row r="3266" spans="1:20" x14ac:dyDescent="0.3">
      <c r="A3266" s="1" t="s">
        <v>25965</v>
      </c>
      <c r="B3266" t="s">
        <v>729</v>
      </c>
      <c r="C3266">
        <v>12</v>
      </c>
      <c r="F3266" s="1" t="s">
        <v>32039</v>
      </c>
      <c r="I3266">
        <v>8</v>
      </c>
      <c r="J3266">
        <v>0</v>
      </c>
      <c r="K3266">
        <v>1</v>
      </c>
      <c r="L3266">
        <v>1</v>
      </c>
      <c r="M3266">
        <v>0</v>
      </c>
      <c r="N3266">
        <v>0</v>
      </c>
      <c r="O3266">
        <v>0</v>
      </c>
      <c r="P3266">
        <v>0</v>
      </c>
      <c r="Q3266">
        <v>1</v>
      </c>
      <c r="R3266">
        <v>1</v>
      </c>
      <c r="S3266" t="s">
        <v>24554</v>
      </c>
      <c r="T3266" t="s">
        <v>24564</v>
      </c>
    </row>
    <row r="3267" spans="1:20" x14ac:dyDescent="0.3">
      <c r="A3267" s="1" t="s">
        <v>5638</v>
      </c>
      <c r="B3267" t="s">
        <v>729</v>
      </c>
      <c r="C3267">
        <v>12</v>
      </c>
      <c r="F3267" s="1" t="s">
        <v>32040</v>
      </c>
      <c r="I3267">
        <v>4</v>
      </c>
      <c r="J3267">
        <v>0</v>
      </c>
      <c r="K3267">
        <v>2</v>
      </c>
      <c r="L3267">
        <v>2</v>
      </c>
      <c r="M3267">
        <v>0</v>
      </c>
      <c r="N3267">
        <v>0</v>
      </c>
      <c r="O3267">
        <v>0</v>
      </c>
      <c r="P3267">
        <v>0</v>
      </c>
      <c r="Q3267">
        <v>2</v>
      </c>
      <c r="R3267">
        <v>2</v>
      </c>
      <c r="S3267" t="s">
        <v>1064</v>
      </c>
      <c r="T3267" t="s">
        <v>5639</v>
      </c>
    </row>
    <row r="3268" spans="1:20" x14ac:dyDescent="0.3">
      <c r="A3268" s="1" t="s">
        <v>25966</v>
      </c>
      <c r="B3268" t="s">
        <v>729</v>
      </c>
      <c r="C3268">
        <v>12</v>
      </c>
      <c r="F3268" s="1"/>
      <c r="I3268">
        <v>8</v>
      </c>
      <c r="J3268">
        <v>0</v>
      </c>
      <c r="K3268">
        <v>7</v>
      </c>
      <c r="L3268">
        <v>0</v>
      </c>
      <c r="M3268">
        <v>0</v>
      </c>
      <c r="N3268">
        <v>7</v>
      </c>
      <c r="O3268">
        <v>0</v>
      </c>
      <c r="P3268">
        <v>0</v>
      </c>
      <c r="Q3268">
        <v>1</v>
      </c>
      <c r="R3268">
        <v>1</v>
      </c>
      <c r="S3268" t="s">
        <v>24719</v>
      </c>
      <c r="T3268" t="s">
        <v>25967</v>
      </c>
    </row>
    <row r="3269" spans="1:20" x14ac:dyDescent="0.3">
      <c r="A3269" s="1" t="s">
        <v>5641</v>
      </c>
      <c r="B3269" t="s">
        <v>729</v>
      </c>
      <c r="C3269">
        <v>12</v>
      </c>
      <c r="F3269" s="1"/>
      <c r="G3269" s="1"/>
      <c r="I3269">
        <v>5</v>
      </c>
      <c r="J3269">
        <v>0</v>
      </c>
      <c r="K3269">
        <v>1</v>
      </c>
      <c r="L3269">
        <v>0</v>
      </c>
      <c r="M3269">
        <v>1</v>
      </c>
      <c r="N3269">
        <v>0</v>
      </c>
      <c r="O3269">
        <v>0</v>
      </c>
      <c r="P3269">
        <v>0</v>
      </c>
      <c r="Q3269">
        <v>1</v>
      </c>
      <c r="R3269">
        <v>1</v>
      </c>
      <c r="S3269" t="s">
        <v>105</v>
      </c>
      <c r="T3269" t="s">
        <v>1942</v>
      </c>
    </row>
    <row r="3270" spans="1:20" x14ac:dyDescent="0.3">
      <c r="A3270" s="1" t="s">
        <v>5642</v>
      </c>
      <c r="B3270" t="s">
        <v>729</v>
      </c>
      <c r="C3270">
        <v>12</v>
      </c>
      <c r="E3270" t="s">
        <v>613</v>
      </c>
      <c r="F3270" s="1"/>
      <c r="I3270">
        <v>3</v>
      </c>
      <c r="J3270">
        <v>0</v>
      </c>
      <c r="K3270">
        <v>1</v>
      </c>
      <c r="L3270">
        <v>1</v>
      </c>
      <c r="M3270">
        <v>0</v>
      </c>
      <c r="N3270">
        <v>0</v>
      </c>
      <c r="O3270">
        <v>0</v>
      </c>
      <c r="P3270">
        <v>0</v>
      </c>
      <c r="Q3270">
        <v>1</v>
      </c>
      <c r="R3270">
        <v>1</v>
      </c>
      <c r="S3270" t="s">
        <v>66</v>
      </c>
      <c r="T3270" t="s">
        <v>118</v>
      </c>
    </row>
    <row r="3271" spans="1:20" x14ac:dyDescent="0.3">
      <c r="A3271" s="1" t="s">
        <v>25968</v>
      </c>
      <c r="B3271" t="s">
        <v>729</v>
      </c>
      <c r="C3271">
        <v>12</v>
      </c>
      <c r="E3271" t="s">
        <v>2132</v>
      </c>
      <c r="F3271" s="1"/>
      <c r="I3271">
        <v>7</v>
      </c>
      <c r="J3271">
        <v>0</v>
      </c>
      <c r="K3271">
        <v>1</v>
      </c>
      <c r="L3271">
        <v>1</v>
      </c>
      <c r="M3271">
        <v>0</v>
      </c>
      <c r="N3271">
        <v>0</v>
      </c>
      <c r="O3271">
        <v>0</v>
      </c>
      <c r="P3271">
        <v>0</v>
      </c>
      <c r="Q3271">
        <v>1</v>
      </c>
      <c r="R3271">
        <v>1</v>
      </c>
      <c r="S3271" t="s">
        <v>24554</v>
      </c>
      <c r="T3271" t="s">
        <v>24613</v>
      </c>
    </row>
    <row r="3272" spans="1:20" x14ac:dyDescent="0.3">
      <c r="A3272" s="1" t="s">
        <v>5644</v>
      </c>
      <c r="B3272" t="s">
        <v>729</v>
      </c>
      <c r="C3272">
        <v>12</v>
      </c>
      <c r="F3272" s="1"/>
      <c r="G3272" s="1"/>
      <c r="H3272" s="1"/>
      <c r="I3272">
        <v>7</v>
      </c>
      <c r="J3272">
        <v>0</v>
      </c>
      <c r="K3272">
        <v>1</v>
      </c>
      <c r="L3272">
        <v>0</v>
      </c>
      <c r="M3272">
        <v>0</v>
      </c>
      <c r="N3272">
        <v>1</v>
      </c>
      <c r="O3272">
        <v>0</v>
      </c>
      <c r="P3272">
        <v>0</v>
      </c>
      <c r="Q3272">
        <v>1</v>
      </c>
      <c r="R3272">
        <v>1</v>
      </c>
      <c r="S3272" t="s">
        <v>66</v>
      </c>
      <c r="T3272" t="s">
        <v>1081</v>
      </c>
    </row>
    <row r="3273" spans="1:20" x14ac:dyDescent="0.3">
      <c r="A3273" s="1" t="s">
        <v>5654</v>
      </c>
      <c r="B3273" t="s">
        <v>724</v>
      </c>
      <c r="C3273">
        <v>12</v>
      </c>
      <c r="E3273" t="s">
        <v>3275</v>
      </c>
      <c r="F3273" s="1" t="s">
        <v>31461</v>
      </c>
      <c r="G3273" s="1"/>
      <c r="H3273" s="1"/>
      <c r="I3273">
        <v>5</v>
      </c>
      <c r="J3273">
        <v>0</v>
      </c>
      <c r="K3273">
        <v>2</v>
      </c>
      <c r="L3273">
        <v>1</v>
      </c>
      <c r="M3273">
        <v>1</v>
      </c>
      <c r="N3273">
        <v>0</v>
      </c>
      <c r="O3273">
        <v>0</v>
      </c>
      <c r="P3273">
        <v>0</v>
      </c>
      <c r="Q3273">
        <v>2</v>
      </c>
      <c r="R3273">
        <v>2</v>
      </c>
      <c r="S3273" t="s">
        <v>24892</v>
      </c>
      <c r="T3273" t="s">
        <v>25969</v>
      </c>
    </row>
    <row r="3274" spans="1:20" x14ac:dyDescent="0.3">
      <c r="A3274" s="1" t="s">
        <v>5659</v>
      </c>
      <c r="B3274" t="s">
        <v>724</v>
      </c>
      <c r="C3274">
        <v>12</v>
      </c>
      <c r="F3274" s="1"/>
      <c r="G3274" s="1"/>
      <c r="I3274">
        <v>5</v>
      </c>
      <c r="J3274">
        <v>0</v>
      </c>
      <c r="K3274">
        <v>2</v>
      </c>
      <c r="L3274">
        <v>2</v>
      </c>
      <c r="M3274">
        <v>0</v>
      </c>
      <c r="N3274">
        <v>0</v>
      </c>
      <c r="O3274">
        <v>0</v>
      </c>
      <c r="P3274">
        <v>0</v>
      </c>
      <c r="Q3274">
        <v>2</v>
      </c>
      <c r="R3274">
        <v>2</v>
      </c>
      <c r="S3274" t="s">
        <v>872</v>
      </c>
      <c r="T3274" t="s">
        <v>5660</v>
      </c>
    </row>
    <row r="3275" spans="1:20" x14ac:dyDescent="0.3">
      <c r="A3275" s="1" t="s">
        <v>25970</v>
      </c>
      <c r="B3275" t="s">
        <v>729</v>
      </c>
      <c r="C3275">
        <v>12</v>
      </c>
      <c r="F3275" s="1"/>
      <c r="I3275">
        <v>4</v>
      </c>
      <c r="J3275">
        <v>0</v>
      </c>
      <c r="K3275">
        <v>1</v>
      </c>
      <c r="L3275">
        <v>1</v>
      </c>
      <c r="M3275">
        <v>0</v>
      </c>
      <c r="N3275">
        <v>0</v>
      </c>
      <c r="O3275">
        <v>0</v>
      </c>
      <c r="P3275">
        <v>0</v>
      </c>
      <c r="Q3275">
        <v>1</v>
      </c>
      <c r="R3275">
        <v>1</v>
      </c>
      <c r="S3275" t="s">
        <v>24554</v>
      </c>
      <c r="T3275" t="s">
        <v>24572</v>
      </c>
    </row>
    <row r="3276" spans="1:20" x14ac:dyDescent="0.3">
      <c r="A3276" s="1" t="s">
        <v>25971</v>
      </c>
      <c r="B3276" t="s">
        <v>29218</v>
      </c>
      <c r="C3276">
        <v>12</v>
      </c>
      <c r="F3276" s="1"/>
      <c r="I3276">
        <v>7</v>
      </c>
      <c r="J3276">
        <v>0</v>
      </c>
      <c r="K3276">
        <v>2</v>
      </c>
      <c r="L3276">
        <v>0</v>
      </c>
      <c r="M3276">
        <v>0</v>
      </c>
      <c r="N3276">
        <v>2</v>
      </c>
      <c r="O3276">
        <v>0</v>
      </c>
      <c r="P3276">
        <v>0</v>
      </c>
      <c r="Q3276">
        <v>1</v>
      </c>
      <c r="R3276">
        <v>1</v>
      </c>
      <c r="S3276" t="s">
        <v>24536</v>
      </c>
      <c r="T3276" t="s">
        <v>25915</v>
      </c>
    </row>
    <row r="3277" spans="1:20" x14ac:dyDescent="0.3">
      <c r="A3277" s="1" t="s">
        <v>25972</v>
      </c>
      <c r="B3277" t="s">
        <v>729</v>
      </c>
      <c r="C3277">
        <v>12</v>
      </c>
      <c r="I3277">
        <v>7</v>
      </c>
      <c r="J3277">
        <v>0</v>
      </c>
      <c r="K3277">
        <v>2</v>
      </c>
      <c r="L3277">
        <v>0</v>
      </c>
      <c r="M3277">
        <v>0</v>
      </c>
      <c r="N3277">
        <v>2</v>
      </c>
      <c r="O3277">
        <v>0</v>
      </c>
      <c r="P3277">
        <v>0</v>
      </c>
      <c r="Q3277">
        <v>1</v>
      </c>
      <c r="R3277">
        <v>1</v>
      </c>
      <c r="S3277" t="s">
        <v>24536</v>
      </c>
      <c r="T3277" t="s">
        <v>25915</v>
      </c>
    </row>
    <row r="3278" spans="1:20" x14ac:dyDescent="0.3">
      <c r="A3278" s="1" t="s">
        <v>5661</v>
      </c>
      <c r="B3278" t="s">
        <v>729</v>
      </c>
      <c r="C3278">
        <v>12</v>
      </c>
      <c r="F3278" s="1" t="s">
        <v>31423</v>
      </c>
      <c r="G3278" s="1"/>
      <c r="I3278">
        <v>6</v>
      </c>
      <c r="J3278">
        <v>0</v>
      </c>
      <c r="K3278">
        <v>1</v>
      </c>
      <c r="L3278">
        <v>1</v>
      </c>
      <c r="M3278">
        <v>0</v>
      </c>
      <c r="N3278">
        <v>0</v>
      </c>
      <c r="O3278">
        <v>0</v>
      </c>
      <c r="P3278">
        <v>0</v>
      </c>
      <c r="Q3278">
        <v>1</v>
      </c>
      <c r="R3278">
        <v>1</v>
      </c>
      <c r="S3278" t="s">
        <v>59</v>
      </c>
      <c r="T3278" t="s">
        <v>122</v>
      </c>
    </row>
    <row r="3279" spans="1:20" x14ac:dyDescent="0.3">
      <c r="A3279" s="1" t="s">
        <v>5662</v>
      </c>
      <c r="B3279" t="s">
        <v>729</v>
      </c>
      <c r="C3279">
        <v>12</v>
      </c>
      <c r="F3279" s="1"/>
      <c r="I3279">
        <v>7</v>
      </c>
      <c r="J3279">
        <v>0</v>
      </c>
      <c r="K3279">
        <v>1</v>
      </c>
      <c r="L3279">
        <v>1</v>
      </c>
      <c r="M3279">
        <v>0</v>
      </c>
      <c r="N3279">
        <v>0</v>
      </c>
      <c r="O3279">
        <v>0</v>
      </c>
      <c r="P3279">
        <v>0</v>
      </c>
      <c r="Q3279">
        <v>1</v>
      </c>
      <c r="R3279">
        <v>1</v>
      </c>
      <c r="S3279" t="s">
        <v>105</v>
      </c>
      <c r="T3279" t="s">
        <v>2233</v>
      </c>
    </row>
    <row r="3280" spans="1:20" x14ac:dyDescent="0.3">
      <c r="A3280" s="1" t="s">
        <v>5663</v>
      </c>
      <c r="B3280" t="s">
        <v>2162</v>
      </c>
      <c r="C3280">
        <v>12</v>
      </c>
      <c r="F3280" s="1"/>
      <c r="G3280" s="1"/>
      <c r="I3280">
        <v>5</v>
      </c>
      <c r="J3280">
        <v>0</v>
      </c>
      <c r="K3280">
        <v>1</v>
      </c>
      <c r="L3280">
        <v>1</v>
      </c>
      <c r="M3280">
        <v>0</v>
      </c>
      <c r="N3280">
        <v>0</v>
      </c>
      <c r="O3280">
        <v>0</v>
      </c>
      <c r="P3280">
        <v>0</v>
      </c>
      <c r="Q3280">
        <v>1</v>
      </c>
      <c r="R3280">
        <v>1</v>
      </c>
      <c r="S3280" t="s">
        <v>71</v>
      </c>
      <c r="T3280" t="s">
        <v>108</v>
      </c>
    </row>
    <row r="3281" spans="1:20" x14ac:dyDescent="0.3">
      <c r="A3281" s="1" t="s">
        <v>5664</v>
      </c>
      <c r="B3281" t="s">
        <v>729</v>
      </c>
      <c r="C3281">
        <v>12</v>
      </c>
      <c r="F3281" s="1" t="s">
        <v>32041</v>
      </c>
      <c r="I3281">
        <v>10</v>
      </c>
      <c r="J3281">
        <v>0</v>
      </c>
      <c r="K3281">
        <v>1</v>
      </c>
      <c r="L3281">
        <v>1</v>
      </c>
      <c r="M3281">
        <v>0</v>
      </c>
      <c r="N3281">
        <v>0</v>
      </c>
      <c r="O3281">
        <v>0</v>
      </c>
      <c r="P3281">
        <v>0</v>
      </c>
      <c r="Q3281">
        <v>1</v>
      </c>
      <c r="R3281">
        <v>1</v>
      </c>
      <c r="S3281" t="s">
        <v>40</v>
      </c>
      <c r="T3281" t="s">
        <v>136</v>
      </c>
    </row>
    <row r="3282" spans="1:20" x14ac:dyDescent="0.3">
      <c r="A3282" s="1" t="s">
        <v>5666</v>
      </c>
      <c r="B3282" t="s">
        <v>724</v>
      </c>
      <c r="C3282">
        <v>12</v>
      </c>
      <c r="F3282" s="1"/>
      <c r="I3282">
        <v>4</v>
      </c>
      <c r="J3282">
        <v>0</v>
      </c>
      <c r="K3282">
        <v>4</v>
      </c>
      <c r="L3282">
        <v>1</v>
      </c>
      <c r="M3282">
        <v>0</v>
      </c>
      <c r="N3282">
        <v>3</v>
      </c>
      <c r="O3282">
        <v>0</v>
      </c>
      <c r="P3282">
        <v>0</v>
      </c>
      <c r="Q3282">
        <v>2</v>
      </c>
      <c r="R3282">
        <v>2</v>
      </c>
      <c r="S3282" t="s">
        <v>5667</v>
      </c>
      <c r="T3282" t="s">
        <v>5668</v>
      </c>
    </row>
    <row r="3283" spans="1:20" x14ac:dyDescent="0.3">
      <c r="A3283" s="1" t="s">
        <v>5673</v>
      </c>
      <c r="B3283" t="s">
        <v>724</v>
      </c>
      <c r="C3283">
        <v>12</v>
      </c>
      <c r="F3283" s="1" t="s">
        <v>29370</v>
      </c>
      <c r="G3283" s="1" t="s">
        <v>31330</v>
      </c>
      <c r="H3283" t="s">
        <v>32042</v>
      </c>
      <c r="I3283">
        <v>3</v>
      </c>
      <c r="J3283">
        <v>0</v>
      </c>
      <c r="K3283">
        <v>62</v>
      </c>
      <c r="L3283">
        <v>28</v>
      </c>
      <c r="M3283">
        <v>6</v>
      </c>
      <c r="N3283">
        <v>27</v>
      </c>
      <c r="O3283">
        <v>0</v>
      </c>
      <c r="P3283">
        <v>1</v>
      </c>
      <c r="Q3283">
        <v>11</v>
      </c>
      <c r="R3283">
        <v>37</v>
      </c>
      <c r="S3283" t="s">
        <v>32043</v>
      </c>
      <c r="T3283" t="s">
        <v>5674</v>
      </c>
    </row>
    <row r="3284" spans="1:20" x14ac:dyDescent="0.3">
      <c r="A3284" s="1" t="s">
        <v>5676</v>
      </c>
      <c r="B3284" t="s">
        <v>729</v>
      </c>
      <c r="C3284">
        <v>12</v>
      </c>
      <c r="F3284" s="1"/>
      <c r="G3284" s="1"/>
      <c r="H3284" s="1"/>
      <c r="I3284">
        <v>7</v>
      </c>
      <c r="J3284">
        <v>0</v>
      </c>
      <c r="K3284">
        <v>1</v>
      </c>
      <c r="L3284">
        <v>1</v>
      </c>
      <c r="M3284">
        <v>0</v>
      </c>
      <c r="N3284">
        <v>0</v>
      </c>
      <c r="O3284">
        <v>0</v>
      </c>
      <c r="P3284">
        <v>0</v>
      </c>
      <c r="Q3284">
        <v>1</v>
      </c>
      <c r="R3284">
        <v>1</v>
      </c>
      <c r="S3284" t="s">
        <v>22</v>
      </c>
      <c r="T3284" t="s">
        <v>4123</v>
      </c>
    </row>
    <row r="3285" spans="1:20" x14ac:dyDescent="0.3">
      <c r="A3285" s="1" t="s">
        <v>5677</v>
      </c>
      <c r="B3285" t="s">
        <v>29218</v>
      </c>
      <c r="C3285">
        <v>12</v>
      </c>
      <c r="F3285" s="1" t="s">
        <v>31809</v>
      </c>
      <c r="G3285" s="1" t="s">
        <v>32044</v>
      </c>
      <c r="H3285" s="1"/>
      <c r="I3285">
        <v>7</v>
      </c>
      <c r="J3285">
        <v>0</v>
      </c>
      <c r="K3285">
        <v>2</v>
      </c>
      <c r="L3285">
        <v>0</v>
      </c>
      <c r="M3285">
        <v>0</v>
      </c>
      <c r="N3285">
        <v>2</v>
      </c>
      <c r="O3285">
        <v>0</v>
      </c>
      <c r="P3285">
        <v>0</v>
      </c>
      <c r="Q3285">
        <v>1</v>
      </c>
      <c r="R3285">
        <v>1</v>
      </c>
      <c r="S3285" t="s">
        <v>148</v>
      </c>
      <c r="T3285" t="s">
        <v>363</v>
      </c>
    </row>
    <row r="3286" spans="1:20" x14ac:dyDescent="0.3">
      <c r="A3286" s="1" t="s">
        <v>5689</v>
      </c>
      <c r="B3286" t="s">
        <v>29218</v>
      </c>
      <c r="C3286">
        <v>12</v>
      </c>
      <c r="F3286" s="1" t="s">
        <v>29580</v>
      </c>
      <c r="I3286">
        <v>7</v>
      </c>
      <c r="J3286">
        <v>0</v>
      </c>
      <c r="K3286">
        <v>1</v>
      </c>
      <c r="L3286">
        <v>1</v>
      </c>
      <c r="M3286">
        <v>0</v>
      </c>
      <c r="N3286">
        <v>0</v>
      </c>
      <c r="O3286">
        <v>0</v>
      </c>
      <c r="P3286">
        <v>0</v>
      </c>
      <c r="Q3286">
        <v>1</v>
      </c>
      <c r="R3286">
        <v>1</v>
      </c>
      <c r="S3286" t="s">
        <v>22</v>
      </c>
      <c r="T3286" t="s">
        <v>23</v>
      </c>
    </row>
    <row r="3287" spans="1:20" x14ac:dyDescent="0.3">
      <c r="A3287" s="1" t="s">
        <v>5691</v>
      </c>
      <c r="B3287" t="s">
        <v>729</v>
      </c>
      <c r="C3287">
        <v>12</v>
      </c>
      <c r="F3287" s="1"/>
      <c r="I3287">
        <v>9</v>
      </c>
      <c r="J3287">
        <v>0</v>
      </c>
      <c r="K3287">
        <v>1</v>
      </c>
      <c r="L3287">
        <v>1</v>
      </c>
      <c r="M3287">
        <v>0</v>
      </c>
      <c r="N3287">
        <v>0</v>
      </c>
      <c r="O3287">
        <v>0</v>
      </c>
      <c r="P3287">
        <v>0</v>
      </c>
      <c r="Q3287">
        <v>1</v>
      </c>
      <c r="R3287">
        <v>1</v>
      </c>
      <c r="S3287" t="s">
        <v>22</v>
      </c>
      <c r="T3287" t="s">
        <v>1597</v>
      </c>
    </row>
    <row r="3288" spans="1:20" x14ac:dyDescent="0.3">
      <c r="A3288" s="1" t="s">
        <v>5692</v>
      </c>
      <c r="B3288" t="s">
        <v>724</v>
      </c>
      <c r="C3288">
        <v>12</v>
      </c>
      <c r="F3288" s="1" t="s">
        <v>29906</v>
      </c>
      <c r="I3288">
        <v>10</v>
      </c>
      <c r="J3288">
        <v>0</v>
      </c>
      <c r="K3288">
        <v>2</v>
      </c>
      <c r="L3288">
        <v>2</v>
      </c>
      <c r="M3288">
        <v>0</v>
      </c>
      <c r="N3288">
        <v>0</v>
      </c>
      <c r="O3288">
        <v>0</v>
      </c>
      <c r="P3288">
        <v>0</v>
      </c>
      <c r="Q3288">
        <v>2</v>
      </c>
      <c r="R3288">
        <v>2</v>
      </c>
      <c r="S3288" t="s">
        <v>24892</v>
      </c>
      <c r="T3288" t="s">
        <v>25973</v>
      </c>
    </row>
    <row r="3289" spans="1:20" x14ac:dyDescent="0.3">
      <c r="A3289" s="1" t="s">
        <v>5693</v>
      </c>
      <c r="B3289" t="s">
        <v>729</v>
      </c>
      <c r="C3289">
        <v>12</v>
      </c>
      <c r="F3289" s="1" t="s">
        <v>29908</v>
      </c>
      <c r="I3289">
        <v>6</v>
      </c>
      <c r="J3289">
        <v>0</v>
      </c>
      <c r="K3289">
        <v>4</v>
      </c>
      <c r="L3289">
        <v>0</v>
      </c>
      <c r="M3289">
        <v>0</v>
      </c>
      <c r="N3289">
        <v>4</v>
      </c>
      <c r="O3289">
        <v>0</v>
      </c>
      <c r="P3289">
        <v>0</v>
      </c>
      <c r="Q3289">
        <v>2</v>
      </c>
      <c r="R3289">
        <v>2</v>
      </c>
      <c r="S3289" t="s">
        <v>3332</v>
      </c>
      <c r="T3289" t="s">
        <v>5694</v>
      </c>
    </row>
    <row r="3290" spans="1:20" x14ac:dyDescent="0.3">
      <c r="A3290" s="1" t="s">
        <v>5695</v>
      </c>
      <c r="B3290" t="s">
        <v>29218</v>
      </c>
      <c r="C3290">
        <v>12</v>
      </c>
      <c r="F3290" s="1" t="s">
        <v>32045</v>
      </c>
      <c r="G3290" t="s">
        <v>30551</v>
      </c>
      <c r="I3290">
        <v>7</v>
      </c>
      <c r="J3290">
        <v>0</v>
      </c>
      <c r="K3290">
        <v>5</v>
      </c>
      <c r="L3290">
        <v>3</v>
      </c>
      <c r="M3290">
        <v>0</v>
      </c>
      <c r="N3290">
        <v>0</v>
      </c>
      <c r="O3290">
        <v>0</v>
      </c>
      <c r="P3290">
        <v>2</v>
      </c>
      <c r="Q3290">
        <v>4</v>
      </c>
      <c r="R3290">
        <v>4</v>
      </c>
      <c r="S3290" t="s">
        <v>5696</v>
      </c>
      <c r="T3290" t="s">
        <v>5697</v>
      </c>
    </row>
    <row r="3291" spans="1:20" x14ac:dyDescent="0.3">
      <c r="A3291" s="1" t="s">
        <v>5698</v>
      </c>
      <c r="B3291" t="s">
        <v>729</v>
      </c>
      <c r="C3291">
        <v>12</v>
      </c>
      <c r="F3291" s="1" t="s">
        <v>32046</v>
      </c>
      <c r="G3291" s="1"/>
      <c r="I3291">
        <v>7</v>
      </c>
      <c r="J3291">
        <v>0</v>
      </c>
      <c r="K3291">
        <v>13</v>
      </c>
      <c r="L3291">
        <v>1</v>
      </c>
      <c r="M3291">
        <v>3</v>
      </c>
      <c r="N3291">
        <v>9</v>
      </c>
      <c r="O3291">
        <v>0</v>
      </c>
      <c r="P3291">
        <v>0</v>
      </c>
      <c r="Q3291">
        <v>4</v>
      </c>
      <c r="R3291">
        <v>7</v>
      </c>
      <c r="S3291" t="s">
        <v>25974</v>
      </c>
      <c r="T3291" t="s">
        <v>5699</v>
      </c>
    </row>
    <row r="3292" spans="1:20" x14ac:dyDescent="0.3">
      <c r="A3292" s="1" t="s">
        <v>5700</v>
      </c>
      <c r="B3292" t="s">
        <v>729</v>
      </c>
      <c r="C3292">
        <v>12</v>
      </c>
      <c r="F3292" s="1" t="s">
        <v>31094</v>
      </c>
      <c r="I3292">
        <v>8</v>
      </c>
      <c r="J3292">
        <v>0</v>
      </c>
      <c r="K3292">
        <v>1</v>
      </c>
      <c r="L3292">
        <v>0</v>
      </c>
      <c r="M3292">
        <v>0</v>
      </c>
      <c r="N3292">
        <v>1</v>
      </c>
      <c r="O3292">
        <v>0</v>
      </c>
      <c r="P3292">
        <v>0</v>
      </c>
      <c r="Q3292">
        <v>1</v>
      </c>
      <c r="R3292">
        <v>1</v>
      </c>
      <c r="S3292" t="s">
        <v>71</v>
      </c>
      <c r="T3292" t="s">
        <v>169</v>
      </c>
    </row>
    <row r="3293" spans="1:20" x14ac:dyDescent="0.3">
      <c r="A3293" s="1" t="s">
        <v>5701</v>
      </c>
      <c r="B3293" t="s">
        <v>724</v>
      </c>
      <c r="C3293">
        <v>12</v>
      </c>
      <c r="F3293" s="1" t="s">
        <v>29695</v>
      </c>
      <c r="I3293">
        <v>6</v>
      </c>
      <c r="J3293">
        <v>0</v>
      </c>
      <c r="K3293">
        <v>1</v>
      </c>
      <c r="L3293">
        <v>1</v>
      </c>
      <c r="M3293">
        <v>0</v>
      </c>
      <c r="N3293">
        <v>0</v>
      </c>
      <c r="O3293">
        <v>0</v>
      </c>
      <c r="P3293">
        <v>0</v>
      </c>
      <c r="Q3293">
        <v>1</v>
      </c>
      <c r="R3293">
        <v>1</v>
      </c>
      <c r="S3293" t="s">
        <v>53</v>
      </c>
      <c r="T3293" t="s">
        <v>77</v>
      </c>
    </row>
    <row r="3294" spans="1:20" x14ac:dyDescent="0.3">
      <c r="A3294" s="1" t="s">
        <v>5704</v>
      </c>
      <c r="B3294" t="s">
        <v>729</v>
      </c>
      <c r="C3294">
        <v>12</v>
      </c>
      <c r="F3294" s="1"/>
      <c r="I3294">
        <v>8</v>
      </c>
      <c r="J3294">
        <v>0</v>
      </c>
      <c r="K3294">
        <v>1</v>
      </c>
      <c r="L3294">
        <v>0</v>
      </c>
      <c r="M3294">
        <v>0</v>
      </c>
      <c r="N3294">
        <v>1</v>
      </c>
      <c r="O3294">
        <v>0</v>
      </c>
      <c r="P3294">
        <v>0</v>
      </c>
      <c r="Q3294">
        <v>1</v>
      </c>
      <c r="R3294">
        <v>1</v>
      </c>
      <c r="S3294" t="s">
        <v>341</v>
      </c>
      <c r="T3294" t="s">
        <v>3660</v>
      </c>
    </row>
    <row r="3295" spans="1:20" x14ac:dyDescent="0.3">
      <c r="A3295" s="1" t="s">
        <v>5708</v>
      </c>
      <c r="B3295" t="s">
        <v>729</v>
      </c>
      <c r="C3295">
        <v>12</v>
      </c>
      <c r="F3295" s="1" t="s">
        <v>30063</v>
      </c>
      <c r="I3295">
        <v>14</v>
      </c>
      <c r="J3295">
        <v>0</v>
      </c>
      <c r="K3295">
        <v>1</v>
      </c>
      <c r="L3295">
        <v>1</v>
      </c>
      <c r="M3295">
        <v>0</v>
      </c>
      <c r="N3295">
        <v>0</v>
      </c>
      <c r="O3295">
        <v>0</v>
      </c>
      <c r="P3295">
        <v>0</v>
      </c>
      <c r="Q3295">
        <v>1</v>
      </c>
      <c r="R3295">
        <v>1</v>
      </c>
      <c r="S3295" t="s">
        <v>22</v>
      </c>
      <c r="T3295" t="s">
        <v>1020</v>
      </c>
    </row>
    <row r="3296" spans="1:20" x14ac:dyDescent="0.3">
      <c r="A3296" s="1" t="s">
        <v>5709</v>
      </c>
      <c r="B3296" t="s">
        <v>729</v>
      </c>
      <c r="C3296">
        <v>12</v>
      </c>
      <c r="F3296" s="1"/>
      <c r="I3296">
        <v>10</v>
      </c>
      <c r="J3296">
        <v>0</v>
      </c>
      <c r="K3296">
        <v>4</v>
      </c>
      <c r="L3296">
        <v>0</v>
      </c>
      <c r="M3296">
        <v>0</v>
      </c>
      <c r="N3296">
        <v>4</v>
      </c>
      <c r="O3296">
        <v>0</v>
      </c>
      <c r="P3296">
        <v>0</v>
      </c>
      <c r="Q3296">
        <v>1</v>
      </c>
      <c r="R3296">
        <v>1</v>
      </c>
      <c r="S3296" t="s">
        <v>1521</v>
      </c>
      <c r="T3296" t="s">
        <v>5710</v>
      </c>
    </row>
    <row r="3297" spans="1:20" x14ac:dyDescent="0.3">
      <c r="A3297" s="1" t="s">
        <v>25975</v>
      </c>
      <c r="B3297" t="s">
        <v>729</v>
      </c>
      <c r="C3297">
        <v>12</v>
      </c>
      <c r="F3297" s="1"/>
      <c r="I3297">
        <v>8</v>
      </c>
      <c r="J3297">
        <v>0</v>
      </c>
      <c r="K3297">
        <v>1</v>
      </c>
      <c r="L3297">
        <v>1</v>
      </c>
      <c r="M3297">
        <v>0</v>
      </c>
      <c r="N3297">
        <v>0</v>
      </c>
      <c r="O3297">
        <v>0</v>
      </c>
      <c r="P3297">
        <v>0</v>
      </c>
      <c r="Q3297">
        <v>1</v>
      </c>
      <c r="R3297">
        <v>1</v>
      </c>
      <c r="S3297" t="s">
        <v>24554</v>
      </c>
      <c r="T3297" t="s">
        <v>24620</v>
      </c>
    </row>
    <row r="3298" spans="1:20" x14ac:dyDescent="0.3">
      <c r="A3298" s="1" t="s">
        <v>5713</v>
      </c>
      <c r="B3298" t="s">
        <v>29218</v>
      </c>
      <c r="C3298">
        <v>12</v>
      </c>
      <c r="E3298" t="s">
        <v>550</v>
      </c>
      <c r="F3298" s="1"/>
      <c r="G3298" s="1"/>
      <c r="I3298">
        <v>8</v>
      </c>
      <c r="J3298">
        <v>0</v>
      </c>
      <c r="K3298">
        <v>7</v>
      </c>
      <c r="L3298">
        <v>0</v>
      </c>
      <c r="M3298">
        <v>0</v>
      </c>
      <c r="N3298">
        <v>5</v>
      </c>
      <c r="O3298">
        <v>0</v>
      </c>
      <c r="P3298">
        <v>2</v>
      </c>
      <c r="Q3298">
        <v>1</v>
      </c>
      <c r="R3298">
        <v>1</v>
      </c>
      <c r="S3298" t="s">
        <v>5714</v>
      </c>
      <c r="T3298" t="s">
        <v>5715</v>
      </c>
    </row>
    <row r="3299" spans="1:20" x14ac:dyDescent="0.3">
      <c r="A3299" s="1" t="s">
        <v>25976</v>
      </c>
      <c r="B3299" t="s">
        <v>724</v>
      </c>
      <c r="C3299">
        <v>12</v>
      </c>
      <c r="F3299" s="1" t="s">
        <v>30007</v>
      </c>
      <c r="I3299">
        <v>6</v>
      </c>
      <c r="J3299">
        <v>0</v>
      </c>
      <c r="K3299">
        <v>1</v>
      </c>
      <c r="L3299">
        <v>1</v>
      </c>
      <c r="M3299">
        <v>0</v>
      </c>
      <c r="N3299">
        <v>0</v>
      </c>
      <c r="O3299">
        <v>0</v>
      </c>
      <c r="P3299">
        <v>0</v>
      </c>
      <c r="Q3299">
        <v>1</v>
      </c>
      <c r="R3299">
        <v>1</v>
      </c>
      <c r="S3299" t="s">
        <v>24554</v>
      </c>
      <c r="T3299" t="s">
        <v>24564</v>
      </c>
    </row>
    <row r="3300" spans="1:20" x14ac:dyDescent="0.3">
      <c r="A3300" s="1" t="s">
        <v>5716</v>
      </c>
      <c r="B3300" t="s">
        <v>1501</v>
      </c>
      <c r="C3300">
        <v>12</v>
      </c>
      <c r="F3300" s="1"/>
      <c r="G3300" s="1"/>
      <c r="H3300" s="1"/>
      <c r="I3300">
        <v>6</v>
      </c>
      <c r="J3300">
        <v>0</v>
      </c>
      <c r="K3300">
        <v>2</v>
      </c>
      <c r="L3300">
        <v>0</v>
      </c>
      <c r="M3300">
        <v>2</v>
      </c>
      <c r="N3300">
        <v>0</v>
      </c>
      <c r="O3300">
        <v>0</v>
      </c>
      <c r="P3300">
        <v>0</v>
      </c>
      <c r="Q3300">
        <v>1</v>
      </c>
      <c r="R3300">
        <v>1</v>
      </c>
      <c r="S3300" t="s">
        <v>1259</v>
      </c>
      <c r="T3300" t="s">
        <v>5717</v>
      </c>
    </row>
    <row r="3301" spans="1:20" x14ac:dyDescent="0.3">
      <c r="A3301" s="1" t="s">
        <v>5719</v>
      </c>
      <c r="B3301" t="s">
        <v>724</v>
      </c>
      <c r="C3301">
        <v>12</v>
      </c>
      <c r="F3301" s="1"/>
      <c r="I3301">
        <v>5</v>
      </c>
      <c r="J3301">
        <v>0</v>
      </c>
      <c r="K3301">
        <v>1</v>
      </c>
      <c r="L3301">
        <v>1</v>
      </c>
      <c r="M3301">
        <v>0</v>
      </c>
      <c r="N3301">
        <v>0</v>
      </c>
      <c r="O3301">
        <v>0</v>
      </c>
      <c r="P3301">
        <v>0</v>
      </c>
      <c r="Q3301">
        <v>1</v>
      </c>
      <c r="R3301">
        <v>1</v>
      </c>
      <c r="S3301" t="s">
        <v>341</v>
      </c>
      <c r="T3301" t="s">
        <v>2175</v>
      </c>
    </row>
    <row r="3302" spans="1:20" x14ac:dyDescent="0.3">
      <c r="A3302" s="1" t="s">
        <v>5721</v>
      </c>
      <c r="B3302" t="s">
        <v>724</v>
      </c>
      <c r="C3302">
        <v>12</v>
      </c>
      <c r="F3302" s="1"/>
      <c r="I3302">
        <v>6</v>
      </c>
      <c r="J3302">
        <v>0</v>
      </c>
      <c r="K3302">
        <v>1</v>
      </c>
      <c r="L3302">
        <v>1</v>
      </c>
      <c r="M3302">
        <v>0</v>
      </c>
      <c r="N3302">
        <v>0</v>
      </c>
      <c r="O3302">
        <v>0</v>
      </c>
      <c r="P3302">
        <v>0</v>
      </c>
      <c r="Q3302">
        <v>1</v>
      </c>
      <c r="R3302">
        <v>1</v>
      </c>
      <c r="S3302" t="s">
        <v>466</v>
      </c>
      <c r="T3302" t="s">
        <v>467</v>
      </c>
    </row>
    <row r="3303" spans="1:20" x14ac:dyDescent="0.3">
      <c r="A3303" s="1" t="s">
        <v>5722</v>
      </c>
      <c r="B3303" t="s">
        <v>729</v>
      </c>
      <c r="C3303">
        <v>12</v>
      </c>
      <c r="F3303" s="1" t="s">
        <v>31677</v>
      </c>
      <c r="G3303" s="1"/>
      <c r="H3303" s="1"/>
      <c r="I3303">
        <v>9</v>
      </c>
      <c r="J3303">
        <v>0</v>
      </c>
      <c r="K3303">
        <v>2</v>
      </c>
      <c r="L3303">
        <v>0</v>
      </c>
      <c r="M3303">
        <v>1</v>
      </c>
      <c r="N3303">
        <v>1</v>
      </c>
      <c r="O3303">
        <v>0</v>
      </c>
      <c r="P3303">
        <v>0</v>
      </c>
      <c r="Q3303">
        <v>2</v>
      </c>
      <c r="R3303">
        <v>2</v>
      </c>
      <c r="S3303" t="s">
        <v>2284</v>
      </c>
      <c r="T3303" t="s">
        <v>5723</v>
      </c>
    </row>
    <row r="3304" spans="1:20" x14ac:dyDescent="0.3">
      <c r="A3304" s="1" t="s">
        <v>5725</v>
      </c>
      <c r="B3304" t="s">
        <v>724</v>
      </c>
      <c r="C3304">
        <v>12</v>
      </c>
      <c r="E3304" t="s">
        <v>2132</v>
      </c>
      <c r="F3304" s="1"/>
      <c r="I3304">
        <v>6</v>
      </c>
      <c r="J3304">
        <v>0</v>
      </c>
      <c r="K3304">
        <v>1</v>
      </c>
      <c r="L3304">
        <v>1</v>
      </c>
      <c r="M3304">
        <v>0</v>
      </c>
      <c r="N3304">
        <v>0</v>
      </c>
      <c r="O3304">
        <v>0</v>
      </c>
      <c r="P3304">
        <v>0</v>
      </c>
      <c r="Q3304">
        <v>1</v>
      </c>
      <c r="R3304">
        <v>1</v>
      </c>
      <c r="S3304" t="s">
        <v>341</v>
      </c>
      <c r="T3304" t="s">
        <v>2175</v>
      </c>
    </row>
    <row r="3305" spans="1:20" x14ac:dyDescent="0.3">
      <c r="A3305" s="1" t="s">
        <v>5737</v>
      </c>
      <c r="B3305" t="s">
        <v>724</v>
      </c>
      <c r="C3305">
        <v>12</v>
      </c>
      <c r="F3305" s="1" t="s">
        <v>32047</v>
      </c>
      <c r="I3305">
        <v>6</v>
      </c>
      <c r="J3305">
        <v>0</v>
      </c>
      <c r="K3305">
        <v>1</v>
      </c>
      <c r="L3305">
        <v>1</v>
      </c>
      <c r="M3305">
        <v>0</v>
      </c>
      <c r="N3305">
        <v>0</v>
      </c>
      <c r="O3305">
        <v>0</v>
      </c>
      <c r="P3305">
        <v>0</v>
      </c>
      <c r="Q3305">
        <v>1</v>
      </c>
      <c r="R3305">
        <v>1</v>
      </c>
      <c r="S3305" t="s">
        <v>40</v>
      </c>
      <c r="T3305" t="s">
        <v>422</v>
      </c>
    </row>
    <row r="3306" spans="1:20" x14ac:dyDescent="0.3">
      <c r="A3306" s="1" t="s">
        <v>5738</v>
      </c>
      <c r="B3306" t="s">
        <v>729</v>
      </c>
      <c r="C3306">
        <v>12</v>
      </c>
      <c r="F3306" s="1"/>
      <c r="I3306">
        <v>7</v>
      </c>
      <c r="J3306">
        <v>0</v>
      </c>
      <c r="K3306">
        <v>2</v>
      </c>
      <c r="L3306">
        <v>0</v>
      </c>
      <c r="M3306">
        <v>0</v>
      </c>
      <c r="N3306">
        <v>2</v>
      </c>
      <c r="O3306">
        <v>0</v>
      </c>
      <c r="P3306">
        <v>0</v>
      </c>
      <c r="Q3306">
        <v>1</v>
      </c>
      <c r="R3306">
        <v>1</v>
      </c>
      <c r="S3306" t="s">
        <v>148</v>
      </c>
      <c r="T3306" t="s">
        <v>5454</v>
      </c>
    </row>
    <row r="3307" spans="1:20" x14ac:dyDescent="0.3">
      <c r="A3307" s="1" t="s">
        <v>5739</v>
      </c>
      <c r="B3307" t="s">
        <v>729</v>
      </c>
      <c r="C3307">
        <v>12</v>
      </c>
      <c r="F3307" t="s">
        <v>31597</v>
      </c>
      <c r="G3307" t="s">
        <v>30364</v>
      </c>
      <c r="I3307">
        <v>8</v>
      </c>
      <c r="J3307">
        <v>0</v>
      </c>
      <c r="K3307">
        <v>7</v>
      </c>
      <c r="L3307">
        <v>6</v>
      </c>
      <c r="M3307">
        <v>0</v>
      </c>
      <c r="N3307">
        <v>1</v>
      </c>
      <c r="O3307">
        <v>0</v>
      </c>
      <c r="P3307">
        <v>0</v>
      </c>
      <c r="Q3307">
        <v>5</v>
      </c>
      <c r="R3307">
        <v>6</v>
      </c>
      <c r="S3307" t="s">
        <v>25977</v>
      </c>
      <c r="T3307" t="s">
        <v>25978</v>
      </c>
    </row>
    <row r="3308" spans="1:20" x14ac:dyDescent="0.3">
      <c r="A3308" s="1" t="s">
        <v>5740</v>
      </c>
      <c r="B3308" t="s">
        <v>729</v>
      </c>
      <c r="C3308">
        <v>12</v>
      </c>
      <c r="F3308" s="1"/>
      <c r="I3308">
        <v>9</v>
      </c>
      <c r="J3308">
        <v>0</v>
      </c>
      <c r="K3308">
        <v>5</v>
      </c>
      <c r="L3308">
        <v>0</v>
      </c>
      <c r="M3308">
        <v>0</v>
      </c>
      <c r="N3308">
        <v>3</v>
      </c>
      <c r="O3308">
        <v>0</v>
      </c>
      <c r="P3308">
        <v>2</v>
      </c>
      <c r="Q3308">
        <v>1</v>
      </c>
      <c r="R3308">
        <v>1</v>
      </c>
      <c r="S3308" t="s">
        <v>435</v>
      </c>
      <c r="T3308" t="s">
        <v>5741</v>
      </c>
    </row>
    <row r="3309" spans="1:20" x14ac:dyDescent="0.3">
      <c r="A3309" s="1" t="s">
        <v>25979</v>
      </c>
      <c r="B3309" t="s">
        <v>729</v>
      </c>
      <c r="C3309">
        <v>12</v>
      </c>
      <c r="F3309" s="1"/>
      <c r="G3309" s="1"/>
      <c r="H3309" s="1"/>
      <c r="I3309">
        <v>9</v>
      </c>
      <c r="J3309">
        <v>0</v>
      </c>
      <c r="K3309">
        <v>3</v>
      </c>
      <c r="L3309">
        <v>0</v>
      </c>
      <c r="M3309">
        <v>1</v>
      </c>
      <c r="N3309">
        <v>2</v>
      </c>
      <c r="O3309">
        <v>0</v>
      </c>
      <c r="P3309">
        <v>0</v>
      </c>
      <c r="Q3309">
        <v>1</v>
      </c>
      <c r="R3309">
        <v>1</v>
      </c>
      <c r="S3309" t="s">
        <v>24559</v>
      </c>
      <c r="T3309" t="s">
        <v>25070</v>
      </c>
    </row>
    <row r="3310" spans="1:20" x14ac:dyDescent="0.3">
      <c r="A3310" s="1" t="s">
        <v>5744</v>
      </c>
      <c r="B3310" t="s">
        <v>729</v>
      </c>
      <c r="C3310">
        <v>12</v>
      </c>
      <c r="F3310" s="1" t="s">
        <v>29624</v>
      </c>
      <c r="I3310">
        <v>8</v>
      </c>
      <c r="J3310">
        <v>0</v>
      </c>
      <c r="K3310">
        <v>1</v>
      </c>
      <c r="L3310">
        <v>1</v>
      </c>
      <c r="M3310">
        <v>0</v>
      </c>
      <c r="N3310">
        <v>0</v>
      </c>
      <c r="O3310">
        <v>0</v>
      </c>
      <c r="P3310">
        <v>0</v>
      </c>
      <c r="Q3310">
        <v>1</v>
      </c>
      <c r="R3310">
        <v>1</v>
      </c>
      <c r="S3310" t="s">
        <v>53</v>
      </c>
      <c r="T3310" t="s">
        <v>2817</v>
      </c>
    </row>
    <row r="3311" spans="1:20" x14ac:dyDescent="0.3">
      <c r="A3311" s="1" t="s">
        <v>25980</v>
      </c>
      <c r="B3311" t="s">
        <v>729</v>
      </c>
      <c r="C3311">
        <v>12</v>
      </c>
      <c r="F3311" s="1"/>
      <c r="G3311" s="1"/>
      <c r="H3311" s="1"/>
      <c r="I3311">
        <v>9</v>
      </c>
      <c r="J3311">
        <v>0</v>
      </c>
      <c r="K3311">
        <v>1</v>
      </c>
      <c r="L3311">
        <v>0</v>
      </c>
      <c r="M3311">
        <v>1</v>
      </c>
      <c r="N3311">
        <v>0</v>
      </c>
      <c r="O3311">
        <v>0</v>
      </c>
      <c r="P3311">
        <v>0</v>
      </c>
      <c r="Q3311">
        <v>1</v>
      </c>
      <c r="R3311">
        <v>1</v>
      </c>
      <c r="S3311" t="s">
        <v>24554</v>
      </c>
      <c r="T3311" t="s">
        <v>24623</v>
      </c>
    </row>
    <row r="3312" spans="1:20" x14ac:dyDescent="0.3">
      <c r="A3312" s="1" t="s">
        <v>5745</v>
      </c>
      <c r="B3312" t="s">
        <v>29222</v>
      </c>
      <c r="C3312">
        <v>12</v>
      </c>
      <c r="F3312" s="1" t="s">
        <v>29705</v>
      </c>
      <c r="G3312" s="1" t="s">
        <v>32048</v>
      </c>
      <c r="H3312" s="1" t="s">
        <v>30007</v>
      </c>
      <c r="I3312">
        <v>6</v>
      </c>
      <c r="J3312">
        <v>0</v>
      </c>
      <c r="K3312">
        <v>8</v>
      </c>
      <c r="L3312">
        <v>5</v>
      </c>
      <c r="M3312">
        <v>3</v>
      </c>
      <c r="N3312">
        <v>0</v>
      </c>
      <c r="O3312">
        <v>0</v>
      </c>
      <c r="P3312">
        <v>0</v>
      </c>
      <c r="Q3312">
        <v>5</v>
      </c>
      <c r="R3312">
        <v>7</v>
      </c>
      <c r="S3312" t="s">
        <v>25981</v>
      </c>
      <c r="T3312" t="s">
        <v>25982</v>
      </c>
    </row>
    <row r="3313" spans="1:20" x14ac:dyDescent="0.3">
      <c r="A3313" s="1" t="s">
        <v>5746</v>
      </c>
      <c r="B3313" t="s">
        <v>2162</v>
      </c>
      <c r="C3313">
        <v>12</v>
      </c>
      <c r="F3313" s="1" t="s">
        <v>29590</v>
      </c>
      <c r="G3313" s="1" t="s">
        <v>32049</v>
      </c>
      <c r="H3313" s="1" t="s">
        <v>29580</v>
      </c>
      <c r="I3313">
        <v>6</v>
      </c>
      <c r="J3313">
        <v>0</v>
      </c>
      <c r="K3313">
        <v>12</v>
      </c>
      <c r="L3313">
        <v>6</v>
      </c>
      <c r="M3313">
        <v>2</v>
      </c>
      <c r="N3313">
        <v>4</v>
      </c>
      <c r="O3313">
        <v>0</v>
      </c>
      <c r="P3313">
        <v>0</v>
      </c>
      <c r="Q3313">
        <v>8</v>
      </c>
      <c r="R3313">
        <v>8</v>
      </c>
      <c r="S3313" t="s">
        <v>32050</v>
      </c>
      <c r="T3313" t="s">
        <v>5747</v>
      </c>
    </row>
    <row r="3314" spans="1:20" x14ac:dyDescent="0.3">
      <c r="A3314" s="1" t="s">
        <v>5750</v>
      </c>
      <c r="B3314" t="s">
        <v>729</v>
      </c>
      <c r="C3314">
        <v>12</v>
      </c>
      <c r="F3314" s="1"/>
      <c r="G3314" s="1"/>
      <c r="I3314">
        <v>8</v>
      </c>
      <c r="J3314">
        <v>0</v>
      </c>
      <c r="K3314">
        <v>1</v>
      </c>
      <c r="L3314">
        <v>0</v>
      </c>
      <c r="M3314">
        <v>1</v>
      </c>
      <c r="N3314">
        <v>0</v>
      </c>
      <c r="O3314">
        <v>0</v>
      </c>
      <c r="P3314">
        <v>0</v>
      </c>
      <c r="Q3314">
        <v>1</v>
      </c>
      <c r="R3314">
        <v>1</v>
      </c>
      <c r="S3314" t="s">
        <v>71</v>
      </c>
      <c r="T3314" t="s">
        <v>169</v>
      </c>
    </row>
    <row r="3315" spans="1:20" x14ac:dyDescent="0.3">
      <c r="A3315" s="1" t="s">
        <v>5751</v>
      </c>
      <c r="B3315" t="s">
        <v>2162</v>
      </c>
      <c r="C3315">
        <v>12</v>
      </c>
      <c r="I3315">
        <v>7</v>
      </c>
      <c r="J3315">
        <v>0</v>
      </c>
      <c r="K3315">
        <v>1</v>
      </c>
      <c r="L3315">
        <v>1</v>
      </c>
      <c r="M3315">
        <v>0</v>
      </c>
      <c r="N3315">
        <v>0</v>
      </c>
      <c r="O3315">
        <v>0</v>
      </c>
      <c r="P3315">
        <v>0</v>
      </c>
      <c r="Q3315">
        <v>1</v>
      </c>
      <c r="R3315">
        <v>1</v>
      </c>
      <c r="S3315" t="s">
        <v>40</v>
      </c>
      <c r="T3315" t="s">
        <v>422</v>
      </c>
    </row>
    <row r="3316" spans="1:20" x14ac:dyDescent="0.3">
      <c r="A3316" s="1" t="s">
        <v>5756</v>
      </c>
      <c r="B3316" t="s">
        <v>724</v>
      </c>
      <c r="C3316">
        <v>12</v>
      </c>
      <c r="F3316" s="1"/>
      <c r="I3316">
        <v>7</v>
      </c>
      <c r="J3316">
        <v>0</v>
      </c>
      <c r="K3316">
        <v>2</v>
      </c>
      <c r="L3316">
        <v>1</v>
      </c>
      <c r="M3316">
        <v>1</v>
      </c>
      <c r="N3316">
        <v>0</v>
      </c>
      <c r="O3316">
        <v>0</v>
      </c>
      <c r="P3316">
        <v>0</v>
      </c>
      <c r="Q3316">
        <v>2</v>
      </c>
      <c r="R3316">
        <v>2</v>
      </c>
      <c r="S3316" t="s">
        <v>24588</v>
      </c>
      <c r="T3316" t="s">
        <v>25983</v>
      </c>
    </row>
    <row r="3317" spans="1:20" x14ac:dyDescent="0.3">
      <c r="A3317" s="1" t="s">
        <v>5759</v>
      </c>
      <c r="B3317" t="s">
        <v>2162</v>
      </c>
      <c r="C3317">
        <v>12</v>
      </c>
      <c r="F3317" s="1"/>
      <c r="I3317">
        <v>5</v>
      </c>
      <c r="J3317">
        <v>0</v>
      </c>
      <c r="K3317">
        <v>2</v>
      </c>
      <c r="L3317">
        <v>1</v>
      </c>
      <c r="M3317">
        <v>0</v>
      </c>
      <c r="N3317">
        <v>0</v>
      </c>
      <c r="O3317">
        <v>0</v>
      </c>
      <c r="P3317">
        <v>1</v>
      </c>
      <c r="Q3317">
        <v>1</v>
      </c>
      <c r="R3317">
        <v>1</v>
      </c>
      <c r="S3317" t="s">
        <v>1259</v>
      </c>
      <c r="T3317" t="s">
        <v>3798</v>
      </c>
    </row>
    <row r="3318" spans="1:20" x14ac:dyDescent="0.3">
      <c r="A3318" s="1" t="s">
        <v>5764</v>
      </c>
      <c r="B3318" t="s">
        <v>729</v>
      </c>
      <c r="C3318">
        <v>12</v>
      </c>
      <c r="F3318" t="s">
        <v>32051</v>
      </c>
      <c r="I3318">
        <v>7</v>
      </c>
      <c r="J3318">
        <v>0</v>
      </c>
      <c r="K3318">
        <v>1</v>
      </c>
      <c r="L3318">
        <v>1</v>
      </c>
      <c r="M3318">
        <v>0</v>
      </c>
      <c r="N3318">
        <v>0</v>
      </c>
      <c r="O3318">
        <v>0</v>
      </c>
      <c r="P3318">
        <v>0</v>
      </c>
      <c r="Q3318">
        <v>1</v>
      </c>
      <c r="R3318">
        <v>1</v>
      </c>
      <c r="S3318" t="s">
        <v>341</v>
      </c>
      <c r="T3318" t="s">
        <v>2925</v>
      </c>
    </row>
    <row r="3319" spans="1:20" x14ac:dyDescent="0.3">
      <c r="A3319" s="1" t="s">
        <v>5766</v>
      </c>
      <c r="B3319" t="s">
        <v>729</v>
      </c>
      <c r="C3319">
        <v>12</v>
      </c>
      <c r="F3319" s="1"/>
      <c r="I3319">
        <v>7</v>
      </c>
      <c r="J3319">
        <v>0</v>
      </c>
      <c r="K3319">
        <v>2</v>
      </c>
      <c r="L3319">
        <v>0</v>
      </c>
      <c r="M3319">
        <v>0</v>
      </c>
      <c r="N3319">
        <v>2</v>
      </c>
      <c r="O3319">
        <v>0</v>
      </c>
      <c r="P3319">
        <v>0</v>
      </c>
      <c r="Q3319">
        <v>1</v>
      </c>
      <c r="R3319">
        <v>1</v>
      </c>
      <c r="S3319" t="s">
        <v>125</v>
      </c>
      <c r="T3319" t="s">
        <v>2713</v>
      </c>
    </row>
    <row r="3320" spans="1:20" x14ac:dyDescent="0.3">
      <c r="A3320" s="1" t="s">
        <v>5767</v>
      </c>
      <c r="B3320" t="s">
        <v>729</v>
      </c>
      <c r="C3320">
        <v>12</v>
      </c>
      <c r="F3320" s="1" t="s">
        <v>29872</v>
      </c>
      <c r="I3320">
        <v>8</v>
      </c>
      <c r="J3320">
        <v>0</v>
      </c>
      <c r="K3320">
        <v>2</v>
      </c>
      <c r="L3320">
        <v>1</v>
      </c>
      <c r="M3320">
        <v>1</v>
      </c>
      <c r="N3320">
        <v>0</v>
      </c>
      <c r="O3320">
        <v>0</v>
      </c>
      <c r="P3320">
        <v>0</v>
      </c>
      <c r="Q3320">
        <v>2</v>
      </c>
      <c r="R3320">
        <v>2</v>
      </c>
      <c r="S3320" t="s">
        <v>1813</v>
      </c>
      <c r="T3320" t="s">
        <v>5768</v>
      </c>
    </row>
    <row r="3321" spans="1:20" x14ac:dyDescent="0.3">
      <c r="A3321" s="1" t="s">
        <v>25984</v>
      </c>
      <c r="B3321" t="s">
        <v>729</v>
      </c>
      <c r="C3321">
        <v>12</v>
      </c>
      <c r="F3321" s="1"/>
      <c r="I3321">
        <v>10</v>
      </c>
      <c r="J3321">
        <v>0</v>
      </c>
      <c r="K3321">
        <v>2</v>
      </c>
      <c r="L3321">
        <v>1</v>
      </c>
      <c r="M3321">
        <v>0</v>
      </c>
      <c r="N3321">
        <v>0</v>
      </c>
      <c r="O3321">
        <v>0</v>
      </c>
      <c r="P3321">
        <v>1</v>
      </c>
      <c r="Q3321">
        <v>1</v>
      </c>
      <c r="R3321">
        <v>1</v>
      </c>
      <c r="S3321" t="s">
        <v>24536</v>
      </c>
      <c r="T3321" t="s">
        <v>24627</v>
      </c>
    </row>
    <row r="3322" spans="1:20" x14ac:dyDescent="0.3">
      <c r="A3322" s="1" t="s">
        <v>25985</v>
      </c>
      <c r="B3322" t="s">
        <v>729</v>
      </c>
      <c r="C3322">
        <v>12</v>
      </c>
      <c r="F3322" s="1" t="s">
        <v>30612</v>
      </c>
      <c r="G3322" s="1"/>
      <c r="H3322" s="1"/>
      <c r="I3322">
        <v>11</v>
      </c>
      <c r="J3322">
        <v>0</v>
      </c>
      <c r="K3322">
        <v>1</v>
      </c>
      <c r="L3322">
        <v>1</v>
      </c>
      <c r="M3322">
        <v>0</v>
      </c>
      <c r="N3322">
        <v>0</v>
      </c>
      <c r="O3322">
        <v>0</v>
      </c>
      <c r="P3322">
        <v>0</v>
      </c>
      <c r="Q3322">
        <v>1</v>
      </c>
      <c r="R3322">
        <v>1</v>
      </c>
      <c r="S3322" t="s">
        <v>24554</v>
      </c>
      <c r="T3322" t="s">
        <v>24564</v>
      </c>
    </row>
    <row r="3323" spans="1:20" x14ac:dyDescent="0.3">
      <c r="A3323" s="1" t="s">
        <v>5785</v>
      </c>
      <c r="B3323" t="s">
        <v>729</v>
      </c>
      <c r="C3323">
        <v>12</v>
      </c>
      <c r="F3323" s="1"/>
      <c r="I3323">
        <v>7</v>
      </c>
      <c r="J3323">
        <v>0</v>
      </c>
      <c r="K3323">
        <v>1</v>
      </c>
      <c r="L3323">
        <v>1</v>
      </c>
      <c r="M3323">
        <v>0</v>
      </c>
      <c r="N3323">
        <v>0</v>
      </c>
      <c r="O3323">
        <v>0</v>
      </c>
      <c r="P3323">
        <v>0</v>
      </c>
      <c r="Q3323">
        <v>1</v>
      </c>
      <c r="R3323">
        <v>1</v>
      </c>
      <c r="S3323" t="s">
        <v>22</v>
      </c>
      <c r="T3323" t="s">
        <v>4123</v>
      </c>
    </row>
    <row r="3324" spans="1:20" x14ac:dyDescent="0.3">
      <c r="A3324" s="1" t="s">
        <v>25986</v>
      </c>
      <c r="B3324" t="s">
        <v>724</v>
      </c>
      <c r="C3324">
        <v>12</v>
      </c>
      <c r="F3324" s="1"/>
      <c r="I3324">
        <v>5</v>
      </c>
      <c r="J3324">
        <v>0</v>
      </c>
      <c r="K3324">
        <v>1</v>
      </c>
      <c r="L3324">
        <v>1</v>
      </c>
      <c r="M3324">
        <v>0</v>
      </c>
      <c r="N3324">
        <v>0</v>
      </c>
      <c r="O3324">
        <v>0</v>
      </c>
      <c r="P3324">
        <v>0</v>
      </c>
      <c r="Q3324">
        <v>1</v>
      </c>
      <c r="R3324">
        <v>1</v>
      </c>
      <c r="S3324" t="s">
        <v>24554</v>
      </c>
      <c r="T3324" t="s">
        <v>24557</v>
      </c>
    </row>
    <row r="3325" spans="1:20" x14ac:dyDescent="0.3">
      <c r="A3325" s="1" t="s">
        <v>5788</v>
      </c>
      <c r="B3325" t="s">
        <v>724</v>
      </c>
      <c r="C3325">
        <v>12</v>
      </c>
      <c r="F3325" s="1" t="s">
        <v>32052</v>
      </c>
      <c r="I3325">
        <v>4</v>
      </c>
      <c r="J3325">
        <v>0</v>
      </c>
      <c r="K3325">
        <v>2</v>
      </c>
      <c r="L3325">
        <v>2</v>
      </c>
      <c r="M3325">
        <v>0</v>
      </c>
      <c r="N3325">
        <v>0</v>
      </c>
      <c r="O3325">
        <v>0</v>
      </c>
      <c r="P3325">
        <v>0</v>
      </c>
      <c r="Q3325">
        <v>1</v>
      </c>
      <c r="R3325">
        <v>1</v>
      </c>
      <c r="S3325" t="s">
        <v>31</v>
      </c>
      <c r="T3325" t="s">
        <v>5789</v>
      </c>
    </row>
    <row r="3326" spans="1:20" x14ac:dyDescent="0.3">
      <c r="A3326" s="1" t="s">
        <v>5790</v>
      </c>
      <c r="B3326" t="s">
        <v>729</v>
      </c>
      <c r="C3326">
        <v>12</v>
      </c>
      <c r="I3326">
        <v>7</v>
      </c>
      <c r="J3326">
        <v>0</v>
      </c>
      <c r="K3326">
        <v>1</v>
      </c>
      <c r="L3326">
        <v>0</v>
      </c>
      <c r="M3326">
        <v>1</v>
      </c>
      <c r="N3326">
        <v>0</v>
      </c>
      <c r="O3326">
        <v>0</v>
      </c>
      <c r="P3326">
        <v>0</v>
      </c>
      <c r="Q3326">
        <v>1</v>
      </c>
      <c r="R3326">
        <v>1</v>
      </c>
      <c r="S3326" t="s">
        <v>71</v>
      </c>
      <c r="T3326" t="s">
        <v>1390</v>
      </c>
    </row>
    <row r="3327" spans="1:20" x14ac:dyDescent="0.3">
      <c r="A3327" s="1" t="s">
        <v>5791</v>
      </c>
      <c r="B3327" t="s">
        <v>729</v>
      </c>
      <c r="C3327">
        <v>12</v>
      </c>
      <c r="F3327" s="1"/>
      <c r="G3327" s="1"/>
      <c r="I3327">
        <v>8</v>
      </c>
      <c r="J3327">
        <v>0</v>
      </c>
      <c r="K3327">
        <v>2</v>
      </c>
      <c r="L3327">
        <v>2</v>
      </c>
      <c r="M3327">
        <v>0</v>
      </c>
      <c r="N3327">
        <v>0</v>
      </c>
      <c r="O3327">
        <v>0</v>
      </c>
      <c r="P3327">
        <v>0</v>
      </c>
      <c r="Q3327">
        <v>2</v>
      </c>
      <c r="R3327">
        <v>2</v>
      </c>
      <c r="S3327" t="s">
        <v>24588</v>
      </c>
      <c r="T3327" t="s">
        <v>25987</v>
      </c>
    </row>
    <row r="3328" spans="1:20" x14ac:dyDescent="0.3">
      <c r="A3328" s="1" t="s">
        <v>5792</v>
      </c>
      <c r="B3328" t="s">
        <v>729</v>
      </c>
      <c r="C3328">
        <v>12</v>
      </c>
      <c r="F3328" s="1" t="s">
        <v>32053</v>
      </c>
      <c r="G3328" s="1"/>
      <c r="H3328" s="1"/>
      <c r="I3328">
        <v>5</v>
      </c>
      <c r="J3328">
        <v>0</v>
      </c>
      <c r="K3328">
        <v>1</v>
      </c>
      <c r="L3328">
        <v>1</v>
      </c>
      <c r="M3328">
        <v>0</v>
      </c>
      <c r="N3328">
        <v>0</v>
      </c>
      <c r="O3328">
        <v>0</v>
      </c>
      <c r="P3328">
        <v>0</v>
      </c>
      <c r="Q3328">
        <v>1</v>
      </c>
      <c r="R3328">
        <v>1</v>
      </c>
      <c r="S3328" t="s">
        <v>40</v>
      </c>
      <c r="T3328" t="s">
        <v>136</v>
      </c>
    </row>
    <row r="3329" spans="1:20" x14ac:dyDescent="0.3">
      <c r="A3329" s="1" t="s">
        <v>5793</v>
      </c>
      <c r="B3329" t="s">
        <v>729</v>
      </c>
      <c r="C3329">
        <v>12</v>
      </c>
      <c r="F3329" s="1"/>
      <c r="I3329">
        <v>6</v>
      </c>
      <c r="J3329">
        <v>0</v>
      </c>
      <c r="K3329">
        <v>1</v>
      </c>
      <c r="L3329">
        <v>1</v>
      </c>
      <c r="M3329">
        <v>0</v>
      </c>
      <c r="N3329">
        <v>0</v>
      </c>
      <c r="O3329">
        <v>0</v>
      </c>
      <c r="P3329">
        <v>0</v>
      </c>
      <c r="Q3329">
        <v>1</v>
      </c>
      <c r="R3329">
        <v>1</v>
      </c>
      <c r="S3329" t="s">
        <v>59</v>
      </c>
      <c r="T3329" t="s">
        <v>2231</v>
      </c>
    </row>
    <row r="3330" spans="1:20" x14ac:dyDescent="0.3">
      <c r="A3330" s="1" t="s">
        <v>5794</v>
      </c>
      <c r="B3330" t="s">
        <v>724</v>
      </c>
      <c r="C3330">
        <v>12</v>
      </c>
      <c r="F3330" s="1"/>
      <c r="I3330">
        <v>3</v>
      </c>
      <c r="J3330">
        <v>0</v>
      </c>
      <c r="K3330">
        <v>2</v>
      </c>
      <c r="L3330">
        <v>2</v>
      </c>
      <c r="M3330">
        <v>0</v>
      </c>
      <c r="N3330">
        <v>0</v>
      </c>
      <c r="O3330">
        <v>0</v>
      </c>
      <c r="P3330">
        <v>0</v>
      </c>
      <c r="Q3330">
        <v>1</v>
      </c>
      <c r="R3330">
        <v>1</v>
      </c>
      <c r="S3330" t="s">
        <v>192</v>
      </c>
      <c r="T3330" t="s">
        <v>379</v>
      </c>
    </row>
    <row r="3331" spans="1:20" x14ac:dyDescent="0.3">
      <c r="A3331" s="1" t="s">
        <v>5795</v>
      </c>
      <c r="B3331" t="s">
        <v>729</v>
      </c>
      <c r="C3331">
        <v>12</v>
      </c>
      <c r="F3331" s="1"/>
      <c r="G3331" s="1"/>
      <c r="H3331" s="1"/>
      <c r="I3331">
        <v>7</v>
      </c>
      <c r="J3331">
        <v>0</v>
      </c>
      <c r="K3331">
        <v>2</v>
      </c>
      <c r="L3331">
        <v>2</v>
      </c>
      <c r="M3331">
        <v>0</v>
      </c>
      <c r="N3331">
        <v>0</v>
      </c>
      <c r="O3331">
        <v>0</v>
      </c>
      <c r="P3331">
        <v>0</v>
      </c>
      <c r="Q3331">
        <v>2</v>
      </c>
      <c r="R3331">
        <v>2</v>
      </c>
      <c r="S3331" t="s">
        <v>1828</v>
      </c>
      <c r="T3331" t="s">
        <v>5796</v>
      </c>
    </row>
    <row r="3332" spans="1:20" x14ac:dyDescent="0.3">
      <c r="A3332" s="1" t="s">
        <v>25988</v>
      </c>
      <c r="B3332" t="s">
        <v>724</v>
      </c>
      <c r="C3332">
        <v>12</v>
      </c>
      <c r="F3332" s="1"/>
      <c r="G3332" s="1"/>
      <c r="I3332">
        <v>5</v>
      </c>
      <c r="J3332">
        <v>0</v>
      </c>
      <c r="K3332">
        <v>2</v>
      </c>
      <c r="L3332">
        <v>0</v>
      </c>
      <c r="M3332">
        <v>0</v>
      </c>
      <c r="N3332">
        <v>2</v>
      </c>
      <c r="O3332">
        <v>0</v>
      </c>
      <c r="P3332">
        <v>0</v>
      </c>
      <c r="Q3332">
        <v>1</v>
      </c>
      <c r="R3332">
        <v>1</v>
      </c>
      <c r="S3332" t="s">
        <v>24536</v>
      </c>
      <c r="T3332" t="s">
        <v>25096</v>
      </c>
    </row>
    <row r="3333" spans="1:20" x14ac:dyDescent="0.3">
      <c r="A3333" s="1" t="s">
        <v>5799</v>
      </c>
      <c r="B3333" t="s">
        <v>729</v>
      </c>
      <c r="C3333">
        <v>12</v>
      </c>
      <c r="F3333" s="1"/>
      <c r="G3333" s="1"/>
      <c r="H3333" s="1"/>
      <c r="I3333">
        <v>6</v>
      </c>
      <c r="J3333">
        <v>0</v>
      </c>
      <c r="K3333">
        <v>3</v>
      </c>
      <c r="L3333">
        <v>1</v>
      </c>
      <c r="M3333">
        <v>2</v>
      </c>
      <c r="N3333">
        <v>0</v>
      </c>
      <c r="O3333">
        <v>0</v>
      </c>
      <c r="P3333">
        <v>0</v>
      </c>
      <c r="Q3333">
        <v>1</v>
      </c>
      <c r="R3333">
        <v>1</v>
      </c>
      <c r="S3333" t="s">
        <v>456</v>
      </c>
      <c r="T3333" t="s">
        <v>5510</v>
      </c>
    </row>
    <row r="3334" spans="1:20" x14ac:dyDescent="0.3">
      <c r="A3334" s="1" t="s">
        <v>5801</v>
      </c>
      <c r="B3334" t="s">
        <v>729</v>
      </c>
      <c r="C3334">
        <v>12</v>
      </c>
      <c r="F3334" s="1" t="s">
        <v>30690</v>
      </c>
      <c r="I3334">
        <v>10</v>
      </c>
      <c r="J3334">
        <v>0</v>
      </c>
      <c r="K3334">
        <v>1</v>
      </c>
      <c r="L3334">
        <v>1</v>
      </c>
      <c r="M3334">
        <v>0</v>
      </c>
      <c r="N3334">
        <v>0</v>
      </c>
      <c r="O3334">
        <v>0</v>
      </c>
      <c r="P3334">
        <v>0</v>
      </c>
      <c r="Q3334">
        <v>1</v>
      </c>
      <c r="R3334">
        <v>1</v>
      </c>
      <c r="S3334" t="s">
        <v>71</v>
      </c>
      <c r="T3334" t="s">
        <v>511</v>
      </c>
    </row>
    <row r="3335" spans="1:20" x14ac:dyDescent="0.3">
      <c r="A3335" s="1" t="s">
        <v>5805</v>
      </c>
      <c r="B3335" t="s">
        <v>724</v>
      </c>
      <c r="C3335">
        <v>12</v>
      </c>
      <c r="F3335" s="1" t="s">
        <v>29971</v>
      </c>
      <c r="I3335">
        <v>5</v>
      </c>
      <c r="J3335">
        <v>0</v>
      </c>
      <c r="K3335">
        <v>10</v>
      </c>
      <c r="L3335">
        <v>0</v>
      </c>
      <c r="M3335">
        <v>0</v>
      </c>
      <c r="N3335">
        <v>8</v>
      </c>
      <c r="O3335">
        <v>0</v>
      </c>
      <c r="P3335">
        <v>2</v>
      </c>
      <c r="Q3335">
        <v>2</v>
      </c>
      <c r="R3335">
        <v>2</v>
      </c>
      <c r="S3335" t="s">
        <v>5806</v>
      </c>
      <c r="T3335" t="s">
        <v>5807</v>
      </c>
    </row>
    <row r="3336" spans="1:20" x14ac:dyDescent="0.3">
      <c r="A3336" s="1" t="s">
        <v>25989</v>
      </c>
      <c r="B3336" t="s">
        <v>724</v>
      </c>
      <c r="C3336">
        <v>12</v>
      </c>
      <c r="F3336" s="1"/>
      <c r="G3336" s="1"/>
      <c r="H3336" s="1"/>
      <c r="I3336">
        <v>6</v>
      </c>
      <c r="J3336">
        <v>0</v>
      </c>
      <c r="K3336">
        <v>1</v>
      </c>
      <c r="L3336">
        <v>0</v>
      </c>
      <c r="M3336">
        <v>1</v>
      </c>
      <c r="N3336">
        <v>0</v>
      </c>
      <c r="O3336">
        <v>0</v>
      </c>
      <c r="P3336">
        <v>0</v>
      </c>
      <c r="Q3336">
        <v>1</v>
      </c>
      <c r="R3336">
        <v>1</v>
      </c>
      <c r="S3336" t="s">
        <v>24554</v>
      </c>
      <c r="T3336" t="s">
        <v>24568</v>
      </c>
    </row>
    <row r="3337" spans="1:20" x14ac:dyDescent="0.3">
      <c r="A3337" s="1" t="s">
        <v>5808</v>
      </c>
      <c r="B3337" t="s">
        <v>724</v>
      </c>
      <c r="C3337">
        <v>12</v>
      </c>
      <c r="F3337" s="1"/>
      <c r="G3337" s="1"/>
      <c r="H3337" s="1"/>
      <c r="I3337">
        <v>7</v>
      </c>
      <c r="J3337">
        <v>0</v>
      </c>
      <c r="K3337">
        <v>4</v>
      </c>
      <c r="L3337">
        <v>0</v>
      </c>
      <c r="M3337">
        <v>2</v>
      </c>
      <c r="N3337">
        <v>2</v>
      </c>
      <c r="O3337">
        <v>0</v>
      </c>
      <c r="P3337">
        <v>0</v>
      </c>
      <c r="Q3337">
        <v>3</v>
      </c>
      <c r="R3337">
        <v>3</v>
      </c>
      <c r="S3337" t="s">
        <v>25990</v>
      </c>
      <c r="T3337" t="s">
        <v>25991</v>
      </c>
    </row>
    <row r="3338" spans="1:20" x14ac:dyDescent="0.3">
      <c r="A3338" s="1" t="s">
        <v>5809</v>
      </c>
      <c r="B3338" t="s">
        <v>729</v>
      </c>
      <c r="C3338">
        <v>12</v>
      </c>
      <c r="F3338" s="1" t="s">
        <v>31460</v>
      </c>
      <c r="I3338">
        <v>5</v>
      </c>
      <c r="J3338">
        <v>0</v>
      </c>
      <c r="K3338">
        <v>3</v>
      </c>
      <c r="L3338">
        <v>2</v>
      </c>
      <c r="M3338">
        <v>0</v>
      </c>
      <c r="N3338">
        <v>0</v>
      </c>
      <c r="O3338">
        <v>0</v>
      </c>
      <c r="P3338">
        <v>1</v>
      </c>
      <c r="Q3338">
        <v>3</v>
      </c>
      <c r="R3338">
        <v>3</v>
      </c>
      <c r="S3338" t="s">
        <v>5810</v>
      </c>
      <c r="T3338" t="s">
        <v>5811</v>
      </c>
    </row>
    <row r="3339" spans="1:20" x14ac:dyDescent="0.3">
      <c r="A3339" s="1" t="s">
        <v>5812</v>
      </c>
      <c r="B3339" t="s">
        <v>729</v>
      </c>
      <c r="C3339">
        <v>12</v>
      </c>
      <c r="F3339" s="1" t="s">
        <v>32054</v>
      </c>
      <c r="G3339" s="1"/>
      <c r="I3339">
        <v>6</v>
      </c>
      <c r="J3339">
        <v>0</v>
      </c>
      <c r="K3339">
        <v>1</v>
      </c>
      <c r="L3339">
        <v>1</v>
      </c>
      <c r="M3339">
        <v>0</v>
      </c>
      <c r="N3339">
        <v>0</v>
      </c>
      <c r="O3339">
        <v>0</v>
      </c>
      <c r="P3339">
        <v>0</v>
      </c>
      <c r="Q3339">
        <v>1</v>
      </c>
      <c r="R3339">
        <v>1</v>
      </c>
      <c r="S3339" t="s">
        <v>105</v>
      </c>
      <c r="T3339" t="s">
        <v>381</v>
      </c>
    </row>
    <row r="3340" spans="1:20" x14ac:dyDescent="0.3">
      <c r="A3340" s="1" t="s">
        <v>5589</v>
      </c>
      <c r="B3340" t="s">
        <v>999</v>
      </c>
      <c r="C3340">
        <v>12</v>
      </c>
      <c r="E3340" t="s">
        <v>550</v>
      </c>
      <c r="F3340" s="1"/>
      <c r="G3340" s="1"/>
      <c r="I3340">
        <v>8</v>
      </c>
      <c r="J3340">
        <v>0</v>
      </c>
      <c r="K3340">
        <v>3</v>
      </c>
      <c r="L3340">
        <v>0</v>
      </c>
      <c r="M3340">
        <v>0</v>
      </c>
      <c r="N3340">
        <v>3</v>
      </c>
      <c r="O3340">
        <v>0</v>
      </c>
      <c r="P3340">
        <v>0</v>
      </c>
      <c r="Q3340">
        <v>1</v>
      </c>
      <c r="R3340">
        <v>1</v>
      </c>
      <c r="S3340" t="s">
        <v>43</v>
      </c>
      <c r="T3340" t="s">
        <v>2852</v>
      </c>
    </row>
    <row r="3341" spans="1:20" x14ac:dyDescent="0.3">
      <c r="A3341" s="1" t="s">
        <v>5590</v>
      </c>
      <c r="B3341" t="s">
        <v>999</v>
      </c>
      <c r="C3341">
        <v>12</v>
      </c>
      <c r="E3341" t="s">
        <v>550</v>
      </c>
      <c r="F3341" s="1" t="s">
        <v>29947</v>
      </c>
      <c r="I3341">
        <v>10</v>
      </c>
      <c r="J3341">
        <v>0</v>
      </c>
      <c r="K3341">
        <v>1</v>
      </c>
      <c r="L3341">
        <v>0</v>
      </c>
      <c r="M3341">
        <v>0</v>
      </c>
      <c r="N3341">
        <v>1</v>
      </c>
      <c r="O3341">
        <v>0</v>
      </c>
      <c r="P3341">
        <v>0</v>
      </c>
      <c r="Q3341">
        <v>1</v>
      </c>
      <c r="R3341">
        <v>1</v>
      </c>
      <c r="S3341" t="s">
        <v>22</v>
      </c>
      <c r="T3341" t="s">
        <v>2537</v>
      </c>
    </row>
    <row r="3342" spans="1:20" x14ac:dyDescent="0.3">
      <c r="A3342" s="1" t="s">
        <v>5591</v>
      </c>
      <c r="B3342" t="s">
        <v>999</v>
      </c>
      <c r="C3342">
        <v>12</v>
      </c>
      <c r="E3342" t="s">
        <v>550</v>
      </c>
      <c r="F3342" s="1" t="s">
        <v>30774</v>
      </c>
      <c r="I3342">
        <v>6</v>
      </c>
      <c r="J3342">
        <v>0</v>
      </c>
      <c r="K3342">
        <v>1</v>
      </c>
      <c r="L3342">
        <v>1</v>
      </c>
      <c r="M3342">
        <v>0</v>
      </c>
      <c r="N3342">
        <v>0</v>
      </c>
      <c r="O3342">
        <v>0</v>
      </c>
      <c r="P3342">
        <v>0</v>
      </c>
      <c r="Q3342">
        <v>1</v>
      </c>
      <c r="R3342">
        <v>1</v>
      </c>
      <c r="S3342" t="s">
        <v>40</v>
      </c>
      <c r="T3342" t="s">
        <v>1257</v>
      </c>
    </row>
    <row r="3343" spans="1:20" x14ac:dyDescent="0.3">
      <c r="A3343" s="1" t="s">
        <v>5773</v>
      </c>
      <c r="B3343" t="s">
        <v>999</v>
      </c>
      <c r="C3343">
        <v>12</v>
      </c>
      <c r="F3343" s="1"/>
      <c r="I3343">
        <v>10</v>
      </c>
      <c r="J3343">
        <v>0</v>
      </c>
      <c r="K3343">
        <v>1</v>
      </c>
      <c r="L3343">
        <v>1</v>
      </c>
      <c r="M3343">
        <v>0</v>
      </c>
      <c r="N3343">
        <v>0</v>
      </c>
      <c r="O3343">
        <v>0</v>
      </c>
      <c r="P3343">
        <v>0</v>
      </c>
      <c r="Q3343">
        <v>1</v>
      </c>
      <c r="R3343">
        <v>1</v>
      </c>
      <c r="S3343" t="s">
        <v>53</v>
      </c>
      <c r="T3343" t="s">
        <v>120</v>
      </c>
    </row>
    <row r="3344" spans="1:20" x14ac:dyDescent="0.3">
      <c r="A3344" s="1" t="s">
        <v>5774</v>
      </c>
      <c r="B3344" t="s">
        <v>999</v>
      </c>
      <c r="C3344">
        <v>12</v>
      </c>
      <c r="F3344" t="s">
        <v>31658</v>
      </c>
      <c r="I3344">
        <v>12</v>
      </c>
      <c r="J3344">
        <v>0</v>
      </c>
      <c r="K3344">
        <v>2</v>
      </c>
      <c r="L3344">
        <v>0</v>
      </c>
      <c r="M3344">
        <v>2</v>
      </c>
      <c r="N3344">
        <v>0</v>
      </c>
      <c r="O3344">
        <v>0</v>
      </c>
      <c r="P3344">
        <v>0</v>
      </c>
      <c r="Q3344">
        <v>1</v>
      </c>
      <c r="R3344">
        <v>1</v>
      </c>
      <c r="S3344" t="s">
        <v>148</v>
      </c>
      <c r="T3344" t="s">
        <v>374</v>
      </c>
    </row>
    <row r="3345" spans="1:20" x14ac:dyDescent="0.3">
      <c r="A3345" s="1" t="s">
        <v>5775</v>
      </c>
      <c r="B3345" t="s">
        <v>999</v>
      </c>
      <c r="C3345">
        <v>12</v>
      </c>
      <c r="F3345" s="1"/>
      <c r="I3345">
        <v>10</v>
      </c>
      <c r="J3345">
        <v>0</v>
      </c>
      <c r="K3345">
        <v>20</v>
      </c>
      <c r="L3345">
        <v>0</v>
      </c>
      <c r="M3345">
        <v>0</v>
      </c>
      <c r="N3345">
        <v>20</v>
      </c>
      <c r="O3345">
        <v>0</v>
      </c>
      <c r="P3345">
        <v>0</v>
      </c>
      <c r="Q3345">
        <v>1</v>
      </c>
      <c r="R3345">
        <v>2</v>
      </c>
      <c r="S3345" t="s">
        <v>5776</v>
      </c>
      <c r="T3345" t="s">
        <v>5777</v>
      </c>
    </row>
    <row r="3346" spans="1:20" x14ac:dyDescent="0.3">
      <c r="A3346" s="1" t="s">
        <v>25992</v>
      </c>
      <c r="B3346" t="s">
        <v>569</v>
      </c>
      <c r="C3346">
        <v>12</v>
      </c>
      <c r="F3346" s="1" t="s">
        <v>32055</v>
      </c>
      <c r="I3346">
        <v>7</v>
      </c>
      <c r="J3346">
        <v>0</v>
      </c>
      <c r="K3346">
        <v>1</v>
      </c>
      <c r="L3346">
        <v>0</v>
      </c>
      <c r="M3346">
        <v>0</v>
      </c>
      <c r="N3346">
        <v>1</v>
      </c>
      <c r="O3346">
        <v>0</v>
      </c>
      <c r="P3346">
        <v>0</v>
      </c>
      <c r="Q3346">
        <v>1</v>
      </c>
      <c r="R3346">
        <v>1</v>
      </c>
      <c r="S3346" t="s">
        <v>24554</v>
      </c>
      <c r="T3346" t="s">
        <v>24570</v>
      </c>
    </row>
    <row r="3347" spans="1:20" x14ac:dyDescent="0.3">
      <c r="A3347" s="1" t="s">
        <v>25993</v>
      </c>
      <c r="B3347" t="s">
        <v>27</v>
      </c>
      <c r="C3347">
        <v>12</v>
      </c>
      <c r="F3347" s="1" t="s">
        <v>29961</v>
      </c>
      <c r="G3347" s="1"/>
      <c r="H3347" s="1"/>
      <c r="I3347">
        <v>3</v>
      </c>
      <c r="J3347">
        <v>0</v>
      </c>
      <c r="K3347">
        <v>1</v>
      </c>
      <c r="L3347">
        <v>1</v>
      </c>
      <c r="M3347">
        <v>0</v>
      </c>
      <c r="N3347">
        <v>0</v>
      </c>
      <c r="O3347">
        <v>0</v>
      </c>
      <c r="P3347">
        <v>0</v>
      </c>
      <c r="Q3347">
        <v>1</v>
      </c>
      <c r="R3347">
        <v>1</v>
      </c>
      <c r="S3347" t="s">
        <v>24554</v>
      </c>
      <c r="T3347" t="s">
        <v>25541</v>
      </c>
    </row>
    <row r="3348" spans="1:20" x14ac:dyDescent="0.3">
      <c r="A3348" s="1" t="s">
        <v>5574</v>
      </c>
      <c r="B3348" t="s">
        <v>27</v>
      </c>
      <c r="C3348">
        <v>12</v>
      </c>
      <c r="F3348" s="1"/>
      <c r="G3348" s="1"/>
      <c r="H3348" s="1"/>
      <c r="I3348">
        <v>9</v>
      </c>
      <c r="J3348">
        <v>0</v>
      </c>
      <c r="K3348">
        <v>1</v>
      </c>
      <c r="L3348">
        <v>1</v>
      </c>
      <c r="M3348">
        <v>0</v>
      </c>
      <c r="N3348">
        <v>0</v>
      </c>
      <c r="O3348">
        <v>0</v>
      </c>
      <c r="P3348">
        <v>0</v>
      </c>
      <c r="Q3348">
        <v>1</v>
      </c>
      <c r="R3348">
        <v>1</v>
      </c>
      <c r="S3348" t="s">
        <v>71</v>
      </c>
      <c r="T3348" t="s">
        <v>511</v>
      </c>
    </row>
    <row r="3349" spans="1:20" x14ac:dyDescent="0.3">
      <c r="A3349" s="1" t="s">
        <v>5306</v>
      </c>
      <c r="B3349" t="s">
        <v>588</v>
      </c>
      <c r="C3349">
        <v>12</v>
      </c>
      <c r="F3349" s="1"/>
      <c r="G3349" s="1"/>
      <c r="I3349">
        <v>4</v>
      </c>
      <c r="J3349">
        <v>0</v>
      </c>
      <c r="K3349">
        <v>5</v>
      </c>
      <c r="L3349">
        <v>2</v>
      </c>
      <c r="M3349">
        <v>0</v>
      </c>
      <c r="N3349">
        <v>3</v>
      </c>
      <c r="O3349">
        <v>0</v>
      </c>
      <c r="P3349">
        <v>0</v>
      </c>
      <c r="Q3349">
        <v>1</v>
      </c>
      <c r="R3349">
        <v>2</v>
      </c>
      <c r="S3349" t="s">
        <v>5243</v>
      </c>
      <c r="T3349" t="s">
        <v>5307</v>
      </c>
    </row>
    <row r="3350" spans="1:20" x14ac:dyDescent="0.3">
      <c r="A3350" s="1" t="s">
        <v>5309</v>
      </c>
      <c r="B3350" t="s">
        <v>553</v>
      </c>
      <c r="C3350">
        <v>12</v>
      </c>
      <c r="I3350">
        <v>5</v>
      </c>
      <c r="J3350">
        <v>0</v>
      </c>
      <c r="K3350">
        <v>2</v>
      </c>
      <c r="L3350">
        <v>2</v>
      </c>
      <c r="M3350">
        <v>0</v>
      </c>
      <c r="N3350">
        <v>0</v>
      </c>
      <c r="O3350">
        <v>0</v>
      </c>
      <c r="P3350">
        <v>0</v>
      </c>
      <c r="Q3350">
        <v>2</v>
      </c>
      <c r="R3350">
        <v>2</v>
      </c>
      <c r="S3350" t="s">
        <v>2525</v>
      </c>
      <c r="T3350" t="s">
        <v>5310</v>
      </c>
    </row>
    <row r="3351" spans="1:20" x14ac:dyDescent="0.3">
      <c r="A3351" s="1" t="s">
        <v>5311</v>
      </c>
      <c r="B3351" t="s">
        <v>553</v>
      </c>
      <c r="C3351">
        <v>12</v>
      </c>
      <c r="F3351" s="1"/>
      <c r="G3351" s="1"/>
      <c r="I3351">
        <v>7</v>
      </c>
      <c r="J3351">
        <v>0</v>
      </c>
      <c r="K3351">
        <v>1</v>
      </c>
      <c r="L3351">
        <v>0</v>
      </c>
      <c r="M3351">
        <v>0</v>
      </c>
      <c r="N3351">
        <v>1</v>
      </c>
      <c r="O3351">
        <v>0</v>
      </c>
      <c r="P3351">
        <v>0</v>
      </c>
      <c r="Q3351">
        <v>1</v>
      </c>
      <c r="R3351">
        <v>1</v>
      </c>
      <c r="S3351" t="s">
        <v>139</v>
      </c>
      <c r="T3351" t="s">
        <v>438</v>
      </c>
    </row>
    <row r="3352" spans="1:20" x14ac:dyDescent="0.3">
      <c r="A3352" s="1" t="s">
        <v>25994</v>
      </c>
      <c r="B3352" t="s">
        <v>588</v>
      </c>
      <c r="C3352">
        <v>12</v>
      </c>
      <c r="F3352" s="1"/>
      <c r="I3352">
        <v>6</v>
      </c>
      <c r="J3352">
        <v>0</v>
      </c>
      <c r="K3352">
        <v>1</v>
      </c>
      <c r="L3352">
        <v>1</v>
      </c>
      <c r="M3352">
        <v>0</v>
      </c>
      <c r="N3352">
        <v>0</v>
      </c>
      <c r="O3352">
        <v>0</v>
      </c>
      <c r="P3352">
        <v>0</v>
      </c>
      <c r="Q3352">
        <v>1</v>
      </c>
      <c r="R3352">
        <v>1</v>
      </c>
      <c r="S3352" t="s">
        <v>24554</v>
      </c>
      <c r="T3352" t="s">
        <v>24642</v>
      </c>
    </row>
    <row r="3353" spans="1:20" x14ac:dyDescent="0.3">
      <c r="A3353" s="1" t="s">
        <v>5321</v>
      </c>
      <c r="B3353" t="s">
        <v>553</v>
      </c>
      <c r="C3353">
        <v>12</v>
      </c>
      <c r="F3353" s="1"/>
      <c r="I3353">
        <v>5</v>
      </c>
      <c r="J3353">
        <v>0</v>
      </c>
      <c r="K3353">
        <v>1</v>
      </c>
      <c r="L3353">
        <v>0</v>
      </c>
      <c r="M3353">
        <v>1</v>
      </c>
      <c r="N3353">
        <v>0</v>
      </c>
      <c r="O3353">
        <v>0</v>
      </c>
      <c r="P3353">
        <v>0</v>
      </c>
      <c r="Q3353">
        <v>1</v>
      </c>
      <c r="R3353">
        <v>1</v>
      </c>
      <c r="S3353" t="s">
        <v>105</v>
      </c>
      <c r="T3353" t="s">
        <v>1942</v>
      </c>
    </row>
    <row r="3354" spans="1:20" x14ac:dyDescent="0.3">
      <c r="A3354" s="1" t="s">
        <v>25995</v>
      </c>
      <c r="B3354" t="s">
        <v>553</v>
      </c>
      <c r="C3354">
        <v>12</v>
      </c>
      <c r="F3354" s="1" t="s">
        <v>32056</v>
      </c>
      <c r="I3354">
        <v>6</v>
      </c>
      <c r="J3354">
        <v>0</v>
      </c>
      <c r="K3354">
        <v>1</v>
      </c>
      <c r="L3354">
        <v>1</v>
      </c>
      <c r="M3354">
        <v>0</v>
      </c>
      <c r="N3354">
        <v>0</v>
      </c>
      <c r="O3354">
        <v>0</v>
      </c>
      <c r="P3354">
        <v>0</v>
      </c>
      <c r="Q3354">
        <v>1</v>
      </c>
      <c r="R3354">
        <v>1</v>
      </c>
      <c r="S3354" t="s">
        <v>24554</v>
      </c>
      <c r="T3354" t="s">
        <v>24583</v>
      </c>
    </row>
    <row r="3355" spans="1:20" x14ac:dyDescent="0.3">
      <c r="A3355" s="1" t="s">
        <v>5327</v>
      </c>
      <c r="B3355" t="s">
        <v>588</v>
      </c>
      <c r="C3355">
        <v>12</v>
      </c>
      <c r="F3355" s="1"/>
      <c r="G3355" s="1"/>
      <c r="I3355">
        <v>5</v>
      </c>
      <c r="J3355">
        <v>0</v>
      </c>
      <c r="K3355">
        <v>1</v>
      </c>
      <c r="L3355">
        <v>0</v>
      </c>
      <c r="M3355">
        <v>1</v>
      </c>
      <c r="N3355">
        <v>0</v>
      </c>
      <c r="O3355">
        <v>0</v>
      </c>
      <c r="P3355">
        <v>0</v>
      </c>
      <c r="Q3355">
        <v>1</v>
      </c>
      <c r="R3355">
        <v>1</v>
      </c>
      <c r="S3355" t="s">
        <v>71</v>
      </c>
      <c r="T3355" t="s">
        <v>197</v>
      </c>
    </row>
    <row r="3356" spans="1:20" x14ac:dyDescent="0.3">
      <c r="A3356" s="1" t="s">
        <v>5332</v>
      </c>
      <c r="B3356" t="s">
        <v>588</v>
      </c>
      <c r="C3356">
        <v>12</v>
      </c>
      <c r="I3356">
        <v>6</v>
      </c>
      <c r="J3356">
        <v>0</v>
      </c>
      <c r="K3356">
        <v>1</v>
      </c>
      <c r="L3356">
        <v>1</v>
      </c>
      <c r="M3356">
        <v>0</v>
      </c>
      <c r="N3356">
        <v>0</v>
      </c>
      <c r="O3356">
        <v>0</v>
      </c>
      <c r="P3356">
        <v>0</v>
      </c>
      <c r="Q3356">
        <v>1</v>
      </c>
      <c r="R3356">
        <v>1</v>
      </c>
      <c r="S3356" t="s">
        <v>22</v>
      </c>
      <c r="T3356" t="s">
        <v>305</v>
      </c>
    </row>
    <row r="3357" spans="1:20" x14ac:dyDescent="0.3">
      <c r="A3357" s="1" t="s">
        <v>5333</v>
      </c>
      <c r="B3357" t="s">
        <v>553</v>
      </c>
      <c r="C3357">
        <v>12</v>
      </c>
      <c r="F3357" s="1" t="s">
        <v>32057</v>
      </c>
      <c r="I3357">
        <v>7</v>
      </c>
      <c r="J3357">
        <v>0</v>
      </c>
      <c r="K3357">
        <v>1</v>
      </c>
      <c r="L3357">
        <v>1</v>
      </c>
      <c r="M3357">
        <v>0</v>
      </c>
      <c r="N3357">
        <v>0</v>
      </c>
      <c r="O3357">
        <v>0</v>
      </c>
      <c r="P3357">
        <v>0</v>
      </c>
      <c r="Q3357">
        <v>1</v>
      </c>
      <c r="R3357">
        <v>1</v>
      </c>
      <c r="S3357" t="s">
        <v>40</v>
      </c>
      <c r="T3357" t="s">
        <v>1603</v>
      </c>
    </row>
    <row r="3358" spans="1:20" x14ac:dyDescent="0.3">
      <c r="A3358" s="1" t="s">
        <v>5338</v>
      </c>
      <c r="B3358" t="s">
        <v>588</v>
      </c>
      <c r="C3358">
        <v>12</v>
      </c>
      <c r="F3358" s="1"/>
      <c r="I3358">
        <v>5</v>
      </c>
      <c r="J3358">
        <v>0</v>
      </c>
      <c r="K3358">
        <v>3</v>
      </c>
      <c r="L3358">
        <v>1</v>
      </c>
      <c r="M3358">
        <v>0</v>
      </c>
      <c r="N3358">
        <v>2</v>
      </c>
      <c r="O3358">
        <v>0</v>
      </c>
      <c r="P3358">
        <v>0</v>
      </c>
      <c r="Q3358">
        <v>2</v>
      </c>
      <c r="R3358">
        <v>2</v>
      </c>
      <c r="S3358" t="s">
        <v>24668</v>
      </c>
      <c r="T3358" t="s">
        <v>25996</v>
      </c>
    </row>
    <row r="3359" spans="1:20" x14ac:dyDescent="0.3">
      <c r="A3359" s="1" t="s">
        <v>5339</v>
      </c>
      <c r="B3359" t="s">
        <v>553</v>
      </c>
      <c r="C3359">
        <v>12</v>
      </c>
      <c r="F3359" s="1" t="s">
        <v>30032</v>
      </c>
      <c r="I3359">
        <v>7</v>
      </c>
      <c r="J3359">
        <v>0</v>
      </c>
      <c r="K3359">
        <v>1</v>
      </c>
      <c r="L3359">
        <v>1</v>
      </c>
      <c r="M3359">
        <v>0</v>
      </c>
      <c r="N3359">
        <v>0</v>
      </c>
      <c r="O3359">
        <v>0</v>
      </c>
      <c r="P3359">
        <v>0</v>
      </c>
      <c r="Q3359">
        <v>1</v>
      </c>
      <c r="R3359">
        <v>1</v>
      </c>
      <c r="S3359" t="s">
        <v>40</v>
      </c>
      <c r="T3359" t="s">
        <v>3901</v>
      </c>
    </row>
    <row r="3360" spans="1:20" x14ac:dyDescent="0.3">
      <c r="A3360" s="1" t="s">
        <v>5342</v>
      </c>
      <c r="B3360" t="s">
        <v>588</v>
      </c>
      <c r="C3360">
        <v>12</v>
      </c>
      <c r="F3360" s="1"/>
      <c r="G3360" s="1"/>
      <c r="I3360">
        <v>5</v>
      </c>
      <c r="J3360">
        <v>0</v>
      </c>
      <c r="K3360">
        <v>1</v>
      </c>
      <c r="L3360">
        <v>1</v>
      </c>
      <c r="M3360">
        <v>0</v>
      </c>
      <c r="N3360">
        <v>0</v>
      </c>
      <c r="O3360">
        <v>0</v>
      </c>
      <c r="P3360">
        <v>0</v>
      </c>
      <c r="Q3360">
        <v>1</v>
      </c>
      <c r="R3360">
        <v>1</v>
      </c>
      <c r="S3360" t="s">
        <v>466</v>
      </c>
      <c r="T3360" t="s">
        <v>1051</v>
      </c>
    </row>
    <row r="3361" spans="1:20" x14ac:dyDescent="0.3">
      <c r="A3361" s="1" t="s">
        <v>5343</v>
      </c>
      <c r="B3361" t="s">
        <v>553</v>
      </c>
      <c r="C3361">
        <v>12</v>
      </c>
      <c r="F3361" s="1" t="s">
        <v>31241</v>
      </c>
      <c r="I3361">
        <v>6</v>
      </c>
      <c r="J3361">
        <v>0</v>
      </c>
      <c r="K3361">
        <v>1</v>
      </c>
      <c r="L3361">
        <v>0</v>
      </c>
      <c r="M3361">
        <v>1</v>
      </c>
      <c r="N3361">
        <v>0</v>
      </c>
      <c r="O3361">
        <v>0</v>
      </c>
      <c r="P3361">
        <v>0</v>
      </c>
      <c r="Q3361">
        <v>1</v>
      </c>
      <c r="R3361">
        <v>1</v>
      </c>
      <c r="S3361" t="s">
        <v>22</v>
      </c>
      <c r="T3361" t="s">
        <v>38</v>
      </c>
    </row>
    <row r="3362" spans="1:20" x14ac:dyDescent="0.3">
      <c r="A3362" s="1" t="s">
        <v>5345</v>
      </c>
      <c r="B3362" t="s">
        <v>588</v>
      </c>
      <c r="C3362">
        <v>12</v>
      </c>
      <c r="F3362" s="1"/>
      <c r="I3362">
        <v>4</v>
      </c>
      <c r="J3362">
        <v>0</v>
      </c>
      <c r="K3362">
        <v>1</v>
      </c>
      <c r="L3362">
        <v>0</v>
      </c>
      <c r="M3362">
        <v>1</v>
      </c>
      <c r="N3362">
        <v>0</v>
      </c>
      <c r="O3362">
        <v>0</v>
      </c>
      <c r="P3362">
        <v>0</v>
      </c>
      <c r="Q3362">
        <v>1</v>
      </c>
      <c r="R3362">
        <v>1</v>
      </c>
      <c r="S3362" t="s">
        <v>66</v>
      </c>
      <c r="T3362" t="s">
        <v>96</v>
      </c>
    </row>
    <row r="3363" spans="1:20" x14ac:dyDescent="0.3">
      <c r="A3363" s="1" t="s">
        <v>5353</v>
      </c>
      <c r="B3363" t="s">
        <v>553</v>
      </c>
      <c r="C3363">
        <v>12</v>
      </c>
      <c r="F3363" s="1"/>
      <c r="I3363">
        <v>8</v>
      </c>
      <c r="J3363">
        <v>0</v>
      </c>
      <c r="K3363">
        <v>1</v>
      </c>
      <c r="L3363">
        <v>1</v>
      </c>
      <c r="M3363">
        <v>0</v>
      </c>
      <c r="N3363">
        <v>0</v>
      </c>
      <c r="O3363">
        <v>0</v>
      </c>
      <c r="P3363">
        <v>0</v>
      </c>
      <c r="Q3363">
        <v>1</v>
      </c>
      <c r="R3363">
        <v>1</v>
      </c>
      <c r="S3363" t="s">
        <v>66</v>
      </c>
      <c r="T3363" t="s">
        <v>289</v>
      </c>
    </row>
    <row r="3364" spans="1:20" x14ac:dyDescent="0.3">
      <c r="A3364" s="1" t="s">
        <v>25997</v>
      </c>
      <c r="B3364" t="s">
        <v>553</v>
      </c>
      <c r="C3364">
        <v>12</v>
      </c>
      <c r="F3364" s="1"/>
      <c r="I3364">
        <v>7</v>
      </c>
      <c r="J3364">
        <v>0</v>
      </c>
      <c r="K3364">
        <v>1</v>
      </c>
      <c r="L3364">
        <v>1</v>
      </c>
      <c r="M3364">
        <v>0</v>
      </c>
      <c r="N3364">
        <v>0</v>
      </c>
      <c r="O3364">
        <v>0</v>
      </c>
      <c r="P3364">
        <v>0</v>
      </c>
      <c r="Q3364">
        <v>1</v>
      </c>
      <c r="R3364">
        <v>1</v>
      </c>
      <c r="S3364" t="s">
        <v>24554</v>
      </c>
      <c r="T3364" t="s">
        <v>24568</v>
      </c>
    </row>
    <row r="3365" spans="1:20" x14ac:dyDescent="0.3">
      <c r="A3365" s="1" t="s">
        <v>25998</v>
      </c>
      <c r="B3365" t="s">
        <v>553</v>
      </c>
      <c r="C3365">
        <v>12</v>
      </c>
      <c r="E3365" t="s">
        <v>3275</v>
      </c>
      <c r="F3365" s="1"/>
      <c r="I3365">
        <v>5</v>
      </c>
      <c r="J3365">
        <v>0</v>
      </c>
      <c r="K3365">
        <v>1</v>
      </c>
      <c r="L3365">
        <v>0</v>
      </c>
      <c r="M3365">
        <v>0</v>
      </c>
      <c r="N3365">
        <v>1</v>
      </c>
      <c r="O3365">
        <v>0</v>
      </c>
      <c r="P3365">
        <v>0</v>
      </c>
      <c r="Q3365">
        <v>1</v>
      </c>
      <c r="R3365">
        <v>1</v>
      </c>
      <c r="S3365" t="s">
        <v>24554</v>
      </c>
      <c r="T3365" t="s">
        <v>24583</v>
      </c>
    </row>
    <row r="3366" spans="1:20" x14ac:dyDescent="0.3">
      <c r="A3366" s="1" t="s">
        <v>5379</v>
      </c>
      <c r="B3366" t="s">
        <v>588</v>
      </c>
      <c r="C3366">
        <v>12</v>
      </c>
      <c r="F3366" s="1"/>
      <c r="I3366">
        <v>5</v>
      </c>
      <c r="J3366">
        <v>0</v>
      </c>
      <c r="K3366">
        <v>1</v>
      </c>
      <c r="L3366">
        <v>0</v>
      </c>
      <c r="M3366">
        <v>1</v>
      </c>
      <c r="N3366">
        <v>0</v>
      </c>
      <c r="O3366">
        <v>0</v>
      </c>
      <c r="P3366">
        <v>0</v>
      </c>
      <c r="Q3366">
        <v>1</v>
      </c>
      <c r="R3366">
        <v>1</v>
      </c>
      <c r="S3366" t="s">
        <v>22</v>
      </c>
      <c r="T3366" t="s">
        <v>4010</v>
      </c>
    </row>
    <row r="3367" spans="1:20" x14ac:dyDescent="0.3">
      <c r="A3367" s="1" t="s">
        <v>25999</v>
      </c>
      <c r="B3367" t="s">
        <v>553</v>
      </c>
      <c r="C3367">
        <v>12</v>
      </c>
      <c r="F3367" s="1" t="s">
        <v>30565</v>
      </c>
      <c r="G3367" s="1"/>
      <c r="H3367" s="1"/>
      <c r="I3367">
        <v>7</v>
      </c>
      <c r="J3367">
        <v>0</v>
      </c>
      <c r="K3367">
        <v>1</v>
      </c>
      <c r="L3367">
        <v>0</v>
      </c>
      <c r="M3367">
        <v>1</v>
      </c>
      <c r="N3367">
        <v>0</v>
      </c>
      <c r="O3367">
        <v>0</v>
      </c>
      <c r="P3367">
        <v>0</v>
      </c>
      <c r="Q3367">
        <v>1</v>
      </c>
      <c r="R3367">
        <v>1</v>
      </c>
      <c r="S3367" t="s">
        <v>24554</v>
      </c>
      <c r="T3367" t="s">
        <v>24644</v>
      </c>
    </row>
    <row r="3368" spans="1:20" x14ac:dyDescent="0.3">
      <c r="A3368" s="1" t="s">
        <v>5390</v>
      </c>
      <c r="B3368" t="s">
        <v>553</v>
      </c>
      <c r="C3368">
        <v>12</v>
      </c>
      <c r="F3368" s="1"/>
      <c r="I3368">
        <v>6</v>
      </c>
      <c r="J3368">
        <v>0</v>
      </c>
      <c r="K3368">
        <v>1</v>
      </c>
      <c r="L3368">
        <v>1</v>
      </c>
      <c r="M3368">
        <v>0</v>
      </c>
      <c r="N3368">
        <v>0</v>
      </c>
      <c r="O3368">
        <v>0</v>
      </c>
      <c r="P3368">
        <v>0</v>
      </c>
      <c r="Q3368">
        <v>1</v>
      </c>
      <c r="R3368">
        <v>1</v>
      </c>
      <c r="S3368" t="s">
        <v>71</v>
      </c>
      <c r="T3368" t="s">
        <v>108</v>
      </c>
    </row>
    <row r="3369" spans="1:20" x14ac:dyDescent="0.3">
      <c r="A3369" s="1" t="s">
        <v>5391</v>
      </c>
      <c r="B3369" t="s">
        <v>588</v>
      </c>
      <c r="C3369">
        <v>12</v>
      </c>
      <c r="F3369" s="1" t="s">
        <v>29489</v>
      </c>
      <c r="G3369" s="1"/>
      <c r="I3369">
        <v>4</v>
      </c>
      <c r="J3369">
        <v>0</v>
      </c>
      <c r="K3369">
        <v>1</v>
      </c>
      <c r="L3369">
        <v>1</v>
      </c>
      <c r="M3369">
        <v>0</v>
      </c>
      <c r="N3369">
        <v>0</v>
      </c>
      <c r="O3369">
        <v>0</v>
      </c>
      <c r="P3369">
        <v>0</v>
      </c>
      <c r="Q3369">
        <v>1</v>
      </c>
      <c r="R3369">
        <v>1</v>
      </c>
      <c r="S3369" t="s">
        <v>53</v>
      </c>
      <c r="T3369" t="s">
        <v>4688</v>
      </c>
    </row>
    <row r="3370" spans="1:20" x14ac:dyDescent="0.3">
      <c r="A3370" s="1" t="s">
        <v>26000</v>
      </c>
      <c r="B3370" t="s">
        <v>553</v>
      </c>
      <c r="C3370">
        <v>12</v>
      </c>
      <c r="F3370" s="1"/>
      <c r="I3370">
        <v>8</v>
      </c>
      <c r="J3370">
        <v>0</v>
      </c>
      <c r="K3370">
        <v>1</v>
      </c>
      <c r="L3370">
        <v>1</v>
      </c>
      <c r="M3370">
        <v>0</v>
      </c>
      <c r="N3370">
        <v>0</v>
      </c>
      <c r="O3370">
        <v>0</v>
      </c>
      <c r="P3370">
        <v>0</v>
      </c>
      <c r="Q3370">
        <v>1</v>
      </c>
      <c r="R3370">
        <v>1</v>
      </c>
      <c r="S3370" t="s">
        <v>24554</v>
      </c>
      <c r="T3370" t="s">
        <v>24583</v>
      </c>
    </row>
    <row r="3371" spans="1:20" x14ac:dyDescent="0.3">
      <c r="A3371" s="1" t="s">
        <v>26001</v>
      </c>
      <c r="B3371" t="s">
        <v>588</v>
      </c>
      <c r="C3371">
        <v>12</v>
      </c>
      <c r="F3371" s="1"/>
      <c r="I3371">
        <v>7</v>
      </c>
      <c r="J3371">
        <v>0</v>
      </c>
      <c r="K3371">
        <v>1</v>
      </c>
      <c r="L3371">
        <v>0</v>
      </c>
      <c r="M3371">
        <v>1</v>
      </c>
      <c r="N3371">
        <v>0</v>
      </c>
      <c r="O3371">
        <v>0</v>
      </c>
      <c r="P3371">
        <v>0</v>
      </c>
      <c r="Q3371">
        <v>1</v>
      </c>
      <c r="R3371">
        <v>1</v>
      </c>
      <c r="S3371" t="s">
        <v>24554</v>
      </c>
      <c r="T3371" t="s">
        <v>25541</v>
      </c>
    </row>
    <row r="3372" spans="1:20" x14ac:dyDescent="0.3">
      <c r="A3372" s="1" t="s">
        <v>26002</v>
      </c>
      <c r="B3372" t="s">
        <v>553</v>
      </c>
      <c r="C3372">
        <v>12</v>
      </c>
      <c r="F3372" s="1" t="s">
        <v>29534</v>
      </c>
      <c r="G3372" s="1"/>
      <c r="I3372">
        <v>7</v>
      </c>
      <c r="J3372">
        <v>0</v>
      </c>
      <c r="K3372">
        <v>1</v>
      </c>
      <c r="L3372">
        <v>0</v>
      </c>
      <c r="M3372">
        <v>1</v>
      </c>
      <c r="N3372">
        <v>0</v>
      </c>
      <c r="O3372">
        <v>0</v>
      </c>
      <c r="P3372">
        <v>0</v>
      </c>
      <c r="Q3372">
        <v>1</v>
      </c>
      <c r="R3372">
        <v>1</v>
      </c>
      <c r="S3372" t="s">
        <v>24554</v>
      </c>
      <c r="T3372" t="s">
        <v>24909</v>
      </c>
    </row>
    <row r="3373" spans="1:20" x14ac:dyDescent="0.3">
      <c r="A3373" s="1" t="s">
        <v>26003</v>
      </c>
      <c r="B3373" t="s">
        <v>588</v>
      </c>
      <c r="C3373">
        <v>12</v>
      </c>
      <c r="F3373" s="1" t="s">
        <v>32058</v>
      </c>
      <c r="I3373">
        <v>4</v>
      </c>
      <c r="J3373">
        <v>0</v>
      </c>
      <c r="K3373">
        <v>1</v>
      </c>
      <c r="L3373">
        <v>1</v>
      </c>
      <c r="M3373">
        <v>0</v>
      </c>
      <c r="N3373">
        <v>0</v>
      </c>
      <c r="O3373">
        <v>0</v>
      </c>
      <c r="P3373">
        <v>0</v>
      </c>
      <c r="Q3373">
        <v>1</v>
      </c>
      <c r="R3373">
        <v>1</v>
      </c>
      <c r="S3373" t="s">
        <v>24554</v>
      </c>
      <c r="T3373" t="s">
        <v>24620</v>
      </c>
    </row>
    <row r="3374" spans="1:20" x14ac:dyDescent="0.3">
      <c r="A3374" s="1" t="s">
        <v>5424</v>
      </c>
      <c r="B3374" t="s">
        <v>553</v>
      </c>
      <c r="C3374">
        <v>12</v>
      </c>
      <c r="F3374" s="1"/>
      <c r="G3374" s="1"/>
      <c r="H3374" s="1"/>
      <c r="I3374">
        <v>6</v>
      </c>
      <c r="J3374">
        <v>0</v>
      </c>
      <c r="K3374">
        <v>1</v>
      </c>
      <c r="L3374">
        <v>0</v>
      </c>
      <c r="M3374">
        <v>1</v>
      </c>
      <c r="N3374">
        <v>0</v>
      </c>
      <c r="O3374">
        <v>0</v>
      </c>
      <c r="P3374">
        <v>0</v>
      </c>
      <c r="Q3374">
        <v>1</v>
      </c>
      <c r="R3374">
        <v>1</v>
      </c>
      <c r="S3374" t="s">
        <v>53</v>
      </c>
      <c r="T3374" t="s">
        <v>2817</v>
      </c>
    </row>
    <row r="3375" spans="1:20" x14ac:dyDescent="0.3">
      <c r="A3375" s="1" t="s">
        <v>5427</v>
      </c>
      <c r="B3375" t="s">
        <v>588</v>
      </c>
      <c r="C3375">
        <v>12</v>
      </c>
      <c r="F3375" s="1"/>
      <c r="I3375">
        <v>8</v>
      </c>
      <c r="J3375">
        <v>0</v>
      </c>
      <c r="K3375">
        <v>1</v>
      </c>
      <c r="L3375">
        <v>0</v>
      </c>
      <c r="M3375">
        <v>0</v>
      </c>
      <c r="N3375">
        <v>1</v>
      </c>
      <c r="O3375">
        <v>0</v>
      </c>
      <c r="P3375">
        <v>0</v>
      </c>
      <c r="Q3375">
        <v>1</v>
      </c>
      <c r="R3375">
        <v>1</v>
      </c>
      <c r="S3375" t="s">
        <v>40</v>
      </c>
      <c r="T3375" t="s">
        <v>1452</v>
      </c>
    </row>
    <row r="3376" spans="1:20" x14ac:dyDescent="0.3">
      <c r="A3376" s="1" t="s">
        <v>5436</v>
      </c>
      <c r="B3376" t="s">
        <v>553</v>
      </c>
      <c r="C3376">
        <v>12</v>
      </c>
      <c r="F3376" s="1" t="s">
        <v>31067</v>
      </c>
      <c r="G3376" s="1"/>
      <c r="H3376" s="1"/>
      <c r="I3376">
        <v>8</v>
      </c>
      <c r="J3376">
        <v>0</v>
      </c>
      <c r="K3376">
        <v>1</v>
      </c>
      <c r="L3376">
        <v>1</v>
      </c>
      <c r="M3376">
        <v>0</v>
      </c>
      <c r="N3376">
        <v>0</v>
      </c>
      <c r="O3376">
        <v>0</v>
      </c>
      <c r="P3376">
        <v>0</v>
      </c>
      <c r="Q3376">
        <v>1</v>
      </c>
      <c r="R3376">
        <v>1</v>
      </c>
      <c r="S3376" t="s">
        <v>105</v>
      </c>
      <c r="T3376" t="s">
        <v>4631</v>
      </c>
    </row>
    <row r="3377" spans="1:20" x14ac:dyDescent="0.3">
      <c r="A3377" s="1" t="s">
        <v>26004</v>
      </c>
      <c r="B3377" t="s">
        <v>588</v>
      </c>
      <c r="C3377">
        <v>12</v>
      </c>
      <c r="F3377" s="1"/>
      <c r="I3377">
        <v>5</v>
      </c>
      <c r="J3377">
        <v>0</v>
      </c>
      <c r="K3377">
        <v>1</v>
      </c>
      <c r="L3377">
        <v>1</v>
      </c>
      <c r="M3377">
        <v>0</v>
      </c>
      <c r="N3377">
        <v>0</v>
      </c>
      <c r="O3377">
        <v>0</v>
      </c>
      <c r="P3377">
        <v>0</v>
      </c>
      <c r="Q3377">
        <v>1</v>
      </c>
      <c r="R3377">
        <v>1</v>
      </c>
      <c r="S3377" t="s">
        <v>24554</v>
      </c>
      <c r="T3377" t="s">
        <v>24585</v>
      </c>
    </row>
    <row r="3378" spans="1:20" x14ac:dyDescent="0.3">
      <c r="A3378" s="1" t="s">
        <v>26005</v>
      </c>
      <c r="B3378" t="s">
        <v>553</v>
      </c>
      <c r="C3378">
        <v>12</v>
      </c>
      <c r="F3378" s="1" t="s">
        <v>32059</v>
      </c>
      <c r="G3378" s="1"/>
      <c r="H3378" s="1"/>
      <c r="I3378">
        <v>6</v>
      </c>
      <c r="J3378">
        <v>0</v>
      </c>
      <c r="K3378">
        <v>1</v>
      </c>
      <c r="L3378">
        <v>1</v>
      </c>
      <c r="M3378">
        <v>0</v>
      </c>
      <c r="N3378">
        <v>0</v>
      </c>
      <c r="O3378">
        <v>0</v>
      </c>
      <c r="P3378">
        <v>0</v>
      </c>
      <c r="Q3378">
        <v>1</v>
      </c>
      <c r="R3378">
        <v>1</v>
      </c>
      <c r="S3378" t="s">
        <v>24554</v>
      </c>
      <c r="T3378" t="s">
        <v>24583</v>
      </c>
    </row>
    <row r="3379" spans="1:20" x14ac:dyDescent="0.3">
      <c r="A3379" s="1" t="s">
        <v>5451</v>
      </c>
      <c r="B3379" t="s">
        <v>588</v>
      </c>
      <c r="C3379">
        <v>12</v>
      </c>
      <c r="F3379" s="1" t="s">
        <v>32049</v>
      </c>
      <c r="G3379" s="1"/>
      <c r="H3379" s="1"/>
      <c r="I3379">
        <v>4</v>
      </c>
      <c r="J3379">
        <v>0</v>
      </c>
      <c r="K3379">
        <v>1</v>
      </c>
      <c r="L3379">
        <v>1</v>
      </c>
      <c r="M3379">
        <v>0</v>
      </c>
      <c r="N3379">
        <v>0</v>
      </c>
      <c r="O3379">
        <v>0</v>
      </c>
      <c r="P3379">
        <v>0</v>
      </c>
      <c r="Q3379">
        <v>1</v>
      </c>
      <c r="R3379">
        <v>1</v>
      </c>
      <c r="S3379" t="s">
        <v>40</v>
      </c>
      <c r="T3379" t="s">
        <v>88</v>
      </c>
    </row>
    <row r="3380" spans="1:20" x14ac:dyDescent="0.3">
      <c r="A3380" s="1" t="s">
        <v>5452</v>
      </c>
      <c r="B3380" t="s">
        <v>553</v>
      </c>
      <c r="C3380">
        <v>12</v>
      </c>
      <c r="F3380" s="1"/>
      <c r="G3380" s="1"/>
      <c r="H3380" s="1"/>
      <c r="I3380">
        <v>9</v>
      </c>
      <c r="J3380">
        <v>0</v>
      </c>
      <c r="K3380">
        <v>1</v>
      </c>
      <c r="L3380">
        <v>1</v>
      </c>
      <c r="M3380">
        <v>0</v>
      </c>
      <c r="N3380">
        <v>0</v>
      </c>
      <c r="O3380">
        <v>0</v>
      </c>
      <c r="P3380">
        <v>0</v>
      </c>
      <c r="Q3380">
        <v>1</v>
      </c>
      <c r="R3380">
        <v>1</v>
      </c>
      <c r="S3380" t="s">
        <v>139</v>
      </c>
      <c r="T3380" t="s">
        <v>2189</v>
      </c>
    </row>
    <row r="3381" spans="1:20" x14ac:dyDescent="0.3">
      <c r="A3381" s="1" t="s">
        <v>5453</v>
      </c>
      <c r="B3381" t="s">
        <v>588</v>
      </c>
      <c r="C3381">
        <v>12</v>
      </c>
      <c r="F3381" s="1" t="s">
        <v>29908</v>
      </c>
      <c r="G3381" s="1"/>
      <c r="H3381" s="1"/>
      <c r="I3381">
        <v>8</v>
      </c>
      <c r="J3381">
        <v>0</v>
      </c>
      <c r="K3381">
        <v>3</v>
      </c>
      <c r="L3381">
        <v>0</v>
      </c>
      <c r="M3381">
        <v>1</v>
      </c>
      <c r="N3381">
        <v>2</v>
      </c>
      <c r="O3381">
        <v>0</v>
      </c>
      <c r="P3381">
        <v>0</v>
      </c>
      <c r="Q3381">
        <v>2</v>
      </c>
      <c r="R3381">
        <v>2</v>
      </c>
      <c r="S3381" t="s">
        <v>24668</v>
      </c>
      <c r="T3381" t="s">
        <v>26006</v>
      </c>
    </row>
    <row r="3382" spans="1:20" x14ac:dyDescent="0.3">
      <c r="A3382" s="1" t="s">
        <v>5456</v>
      </c>
      <c r="B3382" t="s">
        <v>588</v>
      </c>
      <c r="C3382">
        <v>12</v>
      </c>
      <c r="F3382" s="1" t="s">
        <v>30565</v>
      </c>
      <c r="G3382" s="1"/>
      <c r="H3382" s="1"/>
      <c r="I3382">
        <v>7</v>
      </c>
      <c r="J3382">
        <v>0</v>
      </c>
      <c r="K3382">
        <v>1</v>
      </c>
      <c r="L3382">
        <v>1</v>
      </c>
      <c r="M3382">
        <v>0</v>
      </c>
      <c r="N3382">
        <v>0</v>
      </c>
      <c r="O3382">
        <v>0</v>
      </c>
      <c r="P3382">
        <v>0</v>
      </c>
      <c r="Q3382">
        <v>1</v>
      </c>
      <c r="R3382">
        <v>1</v>
      </c>
      <c r="S3382" t="s">
        <v>22</v>
      </c>
      <c r="T3382" t="s">
        <v>1112</v>
      </c>
    </row>
    <row r="3383" spans="1:20" x14ac:dyDescent="0.3">
      <c r="A3383" s="1" t="s">
        <v>5472</v>
      </c>
      <c r="B3383" t="s">
        <v>588</v>
      </c>
      <c r="C3383">
        <v>12</v>
      </c>
      <c r="F3383" s="1"/>
      <c r="G3383" s="1"/>
      <c r="H3383" s="1"/>
      <c r="I3383">
        <v>4</v>
      </c>
      <c r="J3383">
        <v>0</v>
      </c>
      <c r="K3383">
        <v>1</v>
      </c>
      <c r="L3383">
        <v>0</v>
      </c>
      <c r="M3383">
        <v>0</v>
      </c>
      <c r="N3383">
        <v>1</v>
      </c>
      <c r="O3383">
        <v>0</v>
      </c>
      <c r="P3383">
        <v>0</v>
      </c>
      <c r="Q3383">
        <v>1</v>
      </c>
      <c r="R3383">
        <v>1</v>
      </c>
      <c r="S3383" t="s">
        <v>40</v>
      </c>
      <c r="T3383" t="s">
        <v>310</v>
      </c>
    </row>
    <row r="3384" spans="1:20" x14ac:dyDescent="0.3">
      <c r="A3384" s="1" t="s">
        <v>5477</v>
      </c>
      <c r="B3384" t="s">
        <v>588</v>
      </c>
      <c r="C3384">
        <v>12</v>
      </c>
      <c r="F3384" s="1"/>
      <c r="I3384">
        <v>5</v>
      </c>
      <c r="J3384">
        <v>0</v>
      </c>
      <c r="K3384">
        <v>1</v>
      </c>
      <c r="L3384">
        <v>1</v>
      </c>
      <c r="M3384">
        <v>0</v>
      </c>
      <c r="N3384">
        <v>0</v>
      </c>
      <c r="O3384">
        <v>0</v>
      </c>
      <c r="P3384">
        <v>0</v>
      </c>
      <c r="Q3384">
        <v>1</v>
      </c>
      <c r="R3384">
        <v>1</v>
      </c>
      <c r="S3384" t="s">
        <v>71</v>
      </c>
      <c r="T3384" t="s">
        <v>508</v>
      </c>
    </row>
    <row r="3385" spans="1:20" x14ac:dyDescent="0.3">
      <c r="A3385" s="1" t="s">
        <v>26007</v>
      </c>
      <c r="B3385" t="s">
        <v>588</v>
      </c>
      <c r="C3385">
        <v>12</v>
      </c>
      <c r="F3385" s="1"/>
      <c r="I3385">
        <v>6</v>
      </c>
      <c r="J3385">
        <v>0</v>
      </c>
      <c r="K3385">
        <v>2</v>
      </c>
      <c r="L3385">
        <v>0</v>
      </c>
      <c r="M3385">
        <v>2</v>
      </c>
      <c r="N3385">
        <v>0</v>
      </c>
      <c r="O3385">
        <v>0</v>
      </c>
      <c r="P3385">
        <v>0</v>
      </c>
      <c r="Q3385">
        <v>1</v>
      </c>
      <c r="R3385">
        <v>1</v>
      </c>
      <c r="S3385" t="s">
        <v>24536</v>
      </c>
      <c r="T3385" t="s">
        <v>26008</v>
      </c>
    </row>
    <row r="3386" spans="1:20" x14ac:dyDescent="0.3">
      <c r="A3386" s="1" t="s">
        <v>5479</v>
      </c>
      <c r="B3386" t="s">
        <v>553</v>
      </c>
      <c r="C3386">
        <v>12</v>
      </c>
      <c r="F3386" s="1"/>
      <c r="I3386">
        <v>7</v>
      </c>
      <c r="J3386">
        <v>0</v>
      </c>
      <c r="K3386">
        <v>3</v>
      </c>
      <c r="L3386">
        <v>3</v>
      </c>
      <c r="M3386">
        <v>0</v>
      </c>
      <c r="N3386">
        <v>0</v>
      </c>
      <c r="O3386">
        <v>0</v>
      </c>
      <c r="P3386">
        <v>0</v>
      </c>
      <c r="Q3386">
        <v>3</v>
      </c>
      <c r="R3386">
        <v>3</v>
      </c>
      <c r="S3386" t="s">
        <v>5480</v>
      </c>
      <c r="T3386" t="s">
        <v>5481</v>
      </c>
    </row>
    <row r="3387" spans="1:20" x14ac:dyDescent="0.3">
      <c r="A3387" s="1" t="s">
        <v>5482</v>
      </c>
      <c r="B3387" t="s">
        <v>553</v>
      </c>
      <c r="C3387">
        <v>12</v>
      </c>
      <c r="F3387" s="1"/>
      <c r="I3387">
        <v>9</v>
      </c>
      <c r="J3387">
        <v>0</v>
      </c>
      <c r="K3387">
        <v>1</v>
      </c>
      <c r="L3387">
        <v>1</v>
      </c>
      <c r="M3387">
        <v>0</v>
      </c>
      <c r="N3387">
        <v>0</v>
      </c>
      <c r="O3387">
        <v>0</v>
      </c>
      <c r="P3387">
        <v>0</v>
      </c>
      <c r="Q3387">
        <v>1</v>
      </c>
      <c r="R3387">
        <v>1</v>
      </c>
      <c r="S3387" t="s">
        <v>53</v>
      </c>
      <c r="T3387" t="s">
        <v>120</v>
      </c>
    </row>
    <row r="3388" spans="1:20" x14ac:dyDescent="0.3">
      <c r="A3388" s="1" t="s">
        <v>26009</v>
      </c>
      <c r="B3388" t="s">
        <v>588</v>
      </c>
      <c r="C3388">
        <v>12</v>
      </c>
      <c r="F3388" s="1" t="s">
        <v>29860</v>
      </c>
      <c r="I3388">
        <v>4</v>
      </c>
      <c r="J3388">
        <v>0</v>
      </c>
      <c r="K3388">
        <v>1</v>
      </c>
      <c r="L3388">
        <v>0</v>
      </c>
      <c r="M3388">
        <v>1</v>
      </c>
      <c r="N3388">
        <v>0</v>
      </c>
      <c r="O3388">
        <v>0</v>
      </c>
      <c r="P3388">
        <v>0</v>
      </c>
      <c r="Q3388">
        <v>1</v>
      </c>
      <c r="R3388">
        <v>1</v>
      </c>
      <c r="S3388" t="s">
        <v>24554</v>
      </c>
      <c r="T3388" t="s">
        <v>25541</v>
      </c>
    </row>
    <row r="3389" spans="1:20" x14ac:dyDescent="0.3">
      <c r="A3389" s="1" t="s">
        <v>5513</v>
      </c>
      <c r="B3389" t="s">
        <v>553</v>
      </c>
      <c r="C3389">
        <v>12</v>
      </c>
      <c r="F3389" s="1" t="s">
        <v>30603</v>
      </c>
      <c r="I3389">
        <v>7</v>
      </c>
      <c r="J3389">
        <v>0</v>
      </c>
      <c r="K3389">
        <v>1</v>
      </c>
      <c r="L3389">
        <v>1</v>
      </c>
      <c r="M3389">
        <v>0</v>
      </c>
      <c r="N3389">
        <v>0</v>
      </c>
      <c r="O3389">
        <v>0</v>
      </c>
      <c r="P3389">
        <v>0</v>
      </c>
      <c r="Q3389">
        <v>1</v>
      </c>
      <c r="R3389">
        <v>1</v>
      </c>
      <c r="S3389" t="s">
        <v>66</v>
      </c>
      <c r="T3389" t="s">
        <v>96</v>
      </c>
    </row>
    <row r="3390" spans="1:20" x14ac:dyDescent="0.3">
      <c r="A3390" s="1" t="s">
        <v>5568</v>
      </c>
      <c r="B3390" t="s">
        <v>553</v>
      </c>
      <c r="C3390">
        <v>12</v>
      </c>
      <c r="F3390" s="1"/>
      <c r="G3390" s="1"/>
      <c r="H3390" s="1"/>
      <c r="I3390">
        <v>8</v>
      </c>
      <c r="J3390">
        <v>0</v>
      </c>
      <c r="K3390">
        <v>3</v>
      </c>
      <c r="L3390">
        <v>1</v>
      </c>
      <c r="M3390">
        <v>2</v>
      </c>
      <c r="N3390">
        <v>0</v>
      </c>
      <c r="O3390">
        <v>0</v>
      </c>
      <c r="P3390">
        <v>0</v>
      </c>
      <c r="Q3390">
        <v>3</v>
      </c>
      <c r="R3390">
        <v>3</v>
      </c>
      <c r="S3390" t="s">
        <v>1916</v>
      </c>
      <c r="T3390" t="s">
        <v>5569</v>
      </c>
    </row>
    <row r="3391" spans="1:20" x14ac:dyDescent="0.3">
      <c r="A3391" s="1" t="s">
        <v>5570</v>
      </c>
      <c r="B3391" t="s">
        <v>553</v>
      </c>
      <c r="C3391">
        <v>12</v>
      </c>
      <c r="F3391" s="1" t="s">
        <v>29731</v>
      </c>
      <c r="I3391">
        <v>10</v>
      </c>
      <c r="J3391">
        <v>0</v>
      </c>
      <c r="K3391">
        <v>1</v>
      </c>
      <c r="L3391">
        <v>1</v>
      </c>
      <c r="M3391">
        <v>0</v>
      </c>
      <c r="N3391">
        <v>0</v>
      </c>
      <c r="O3391">
        <v>0</v>
      </c>
      <c r="P3391">
        <v>0</v>
      </c>
      <c r="Q3391">
        <v>1</v>
      </c>
      <c r="R3391">
        <v>1</v>
      </c>
      <c r="S3391" t="s">
        <v>53</v>
      </c>
      <c r="T3391" t="s">
        <v>5040</v>
      </c>
    </row>
    <row r="3392" spans="1:20" x14ac:dyDescent="0.3">
      <c r="A3392" s="1" t="s">
        <v>5581</v>
      </c>
      <c r="B3392" t="s">
        <v>588</v>
      </c>
      <c r="C3392">
        <v>12</v>
      </c>
      <c r="F3392" s="1"/>
      <c r="I3392">
        <v>4</v>
      </c>
      <c r="J3392">
        <v>0</v>
      </c>
      <c r="K3392">
        <v>3</v>
      </c>
      <c r="L3392">
        <v>0</v>
      </c>
      <c r="M3392">
        <v>0</v>
      </c>
      <c r="N3392">
        <v>3</v>
      </c>
      <c r="O3392">
        <v>0</v>
      </c>
      <c r="P3392">
        <v>0</v>
      </c>
      <c r="Q3392">
        <v>1</v>
      </c>
      <c r="R3392">
        <v>1</v>
      </c>
      <c r="S3392" t="s">
        <v>522</v>
      </c>
      <c r="T3392" t="s">
        <v>523</v>
      </c>
    </row>
    <row r="3393" spans="1:20" x14ac:dyDescent="0.3">
      <c r="A3393" s="1" t="s">
        <v>5596</v>
      </c>
      <c r="B3393" t="s">
        <v>588</v>
      </c>
      <c r="C3393">
        <v>12</v>
      </c>
      <c r="F3393" s="1"/>
      <c r="G3393" s="1"/>
      <c r="I3393">
        <v>6</v>
      </c>
      <c r="J3393">
        <v>0</v>
      </c>
      <c r="K3393">
        <v>1</v>
      </c>
      <c r="L3393">
        <v>1</v>
      </c>
      <c r="M3393">
        <v>0</v>
      </c>
      <c r="N3393">
        <v>0</v>
      </c>
      <c r="O3393">
        <v>0</v>
      </c>
      <c r="P3393">
        <v>0</v>
      </c>
      <c r="Q3393">
        <v>1</v>
      </c>
      <c r="R3393">
        <v>1</v>
      </c>
      <c r="S3393" t="s">
        <v>40</v>
      </c>
      <c r="T3393" t="s">
        <v>296</v>
      </c>
    </row>
    <row r="3394" spans="1:20" x14ac:dyDescent="0.3">
      <c r="A3394" s="1" t="s">
        <v>26010</v>
      </c>
      <c r="B3394" t="s">
        <v>553</v>
      </c>
      <c r="C3394">
        <v>12</v>
      </c>
      <c r="F3394" s="1"/>
      <c r="G3394" s="1"/>
      <c r="I3394">
        <v>8</v>
      </c>
      <c r="J3394">
        <v>0</v>
      </c>
      <c r="K3394">
        <v>1</v>
      </c>
      <c r="L3394">
        <v>1</v>
      </c>
      <c r="M3394">
        <v>0</v>
      </c>
      <c r="N3394">
        <v>0</v>
      </c>
      <c r="O3394">
        <v>0</v>
      </c>
      <c r="P3394">
        <v>0</v>
      </c>
      <c r="Q3394">
        <v>1</v>
      </c>
      <c r="R3394">
        <v>1</v>
      </c>
      <c r="S3394" t="s">
        <v>24554</v>
      </c>
      <c r="T3394" t="s">
        <v>25042</v>
      </c>
    </row>
    <row r="3395" spans="1:20" x14ac:dyDescent="0.3">
      <c r="A3395" s="1" t="s">
        <v>5621</v>
      </c>
      <c r="B3395" t="s">
        <v>553</v>
      </c>
      <c r="C3395">
        <v>12</v>
      </c>
      <c r="F3395" s="1" t="s">
        <v>31592</v>
      </c>
      <c r="I3395">
        <v>6</v>
      </c>
      <c r="J3395">
        <v>0</v>
      </c>
      <c r="K3395">
        <v>2</v>
      </c>
      <c r="L3395">
        <v>2</v>
      </c>
      <c r="M3395">
        <v>0</v>
      </c>
      <c r="N3395">
        <v>0</v>
      </c>
      <c r="O3395">
        <v>0</v>
      </c>
      <c r="P3395">
        <v>0</v>
      </c>
      <c r="Q3395">
        <v>2</v>
      </c>
      <c r="R3395">
        <v>2</v>
      </c>
      <c r="S3395" t="s">
        <v>24604</v>
      </c>
      <c r="T3395" t="s">
        <v>26011</v>
      </c>
    </row>
    <row r="3396" spans="1:20" x14ac:dyDescent="0.3">
      <c r="A3396" s="1" t="s">
        <v>26012</v>
      </c>
      <c r="B3396" t="s">
        <v>588</v>
      </c>
      <c r="C3396">
        <v>12</v>
      </c>
      <c r="F3396" s="1"/>
      <c r="G3396" s="1"/>
      <c r="I3396">
        <v>6</v>
      </c>
      <c r="J3396">
        <v>0</v>
      </c>
      <c r="K3396">
        <v>2</v>
      </c>
      <c r="L3396">
        <v>0</v>
      </c>
      <c r="M3396">
        <v>0</v>
      </c>
      <c r="N3396">
        <v>2</v>
      </c>
      <c r="O3396">
        <v>0</v>
      </c>
      <c r="P3396">
        <v>0</v>
      </c>
      <c r="Q3396">
        <v>1</v>
      </c>
      <c r="R3396">
        <v>1</v>
      </c>
      <c r="S3396" t="s">
        <v>24536</v>
      </c>
      <c r="T3396" t="s">
        <v>25454</v>
      </c>
    </row>
    <row r="3397" spans="1:20" x14ac:dyDescent="0.3">
      <c r="A3397" s="1" t="s">
        <v>5643</v>
      </c>
      <c r="B3397" t="s">
        <v>553</v>
      </c>
      <c r="C3397">
        <v>12</v>
      </c>
      <c r="E3397" t="s">
        <v>3275</v>
      </c>
      <c r="F3397" s="1"/>
      <c r="I3397">
        <v>6</v>
      </c>
      <c r="J3397">
        <v>0</v>
      </c>
      <c r="K3397">
        <v>1</v>
      </c>
      <c r="L3397">
        <v>1</v>
      </c>
      <c r="M3397">
        <v>0</v>
      </c>
      <c r="N3397">
        <v>0</v>
      </c>
      <c r="O3397">
        <v>0</v>
      </c>
      <c r="P3397">
        <v>0</v>
      </c>
      <c r="Q3397">
        <v>1</v>
      </c>
      <c r="R3397">
        <v>1</v>
      </c>
      <c r="S3397" t="s">
        <v>341</v>
      </c>
      <c r="T3397" t="s">
        <v>2267</v>
      </c>
    </row>
    <row r="3398" spans="1:20" x14ac:dyDescent="0.3">
      <c r="A3398" s="1" t="s">
        <v>5652</v>
      </c>
      <c r="B3398" t="s">
        <v>588</v>
      </c>
      <c r="C3398">
        <v>12</v>
      </c>
      <c r="F3398" s="1"/>
      <c r="G3398" s="1"/>
      <c r="I3398">
        <v>7</v>
      </c>
      <c r="J3398">
        <v>0</v>
      </c>
      <c r="K3398">
        <v>1</v>
      </c>
      <c r="L3398">
        <v>1</v>
      </c>
      <c r="M3398">
        <v>0</v>
      </c>
      <c r="N3398">
        <v>0</v>
      </c>
      <c r="O3398">
        <v>0</v>
      </c>
      <c r="P3398">
        <v>0</v>
      </c>
      <c r="Q3398">
        <v>1</v>
      </c>
      <c r="R3398">
        <v>1</v>
      </c>
      <c r="S3398" t="s">
        <v>40</v>
      </c>
      <c r="T3398" t="s">
        <v>2430</v>
      </c>
    </row>
    <row r="3399" spans="1:20" x14ac:dyDescent="0.3">
      <c r="A3399" s="1" t="s">
        <v>5653</v>
      </c>
      <c r="B3399" t="s">
        <v>588</v>
      </c>
      <c r="C3399">
        <v>12</v>
      </c>
      <c r="F3399" s="1"/>
      <c r="G3399" s="1"/>
      <c r="I3399">
        <v>4</v>
      </c>
      <c r="J3399">
        <v>0</v>
      </c>
      <c r="K3399">
        <v>1</v>
      </c>
      <c r="L3399">
        <v>0</v>
      </c>
      <c r="M3399">
        <v>1</v>
      </c>
      <c r="N3399">
        <v>0</v>
      </c>
      <c r="O3399">
        <v>0</v>
      </c>
      <c r="P3399">
        <v>0</v>
      </c>
      <c r="Q3399">
        <v>1</v>
      </c>
      <c r="R3399">
        <v>1</v>
      </c>
      <c r="S3399" t="s">
        <v>105</v>
      </c>
      <c r="T3399" t="s">
        <v>2949</v>
      </c>
    </row>
    <row r="3400" spans="1:20" x14ac:dyDescent="0.3">
      <c r="A3400" s="1" t="s">
        <v>5656</v>
      </c>
      <c r="B3400" t="s">
        <v>553</v>
      </c>
      <c r="C3400">
        <v>12</v>
      </c>
      <c r="F3400" s="1" t="s">
        <v>29646</v>
      </c>
      <c r="I3400">
        <v>8</v>
      </c>
      <c r="J3400">
        <v>0</v>
      </c>
      <c r="K3400">
        <v>1</v>
      </c>
      <c r="L3400">
        <v>1</v>
      </c>
      <c r="M3400">
        <v>0</v>
      </c>
      <c r="N3400">
        <v>0</v>
      </c>
      <c r="O3400">
        <v>0</v>
      </c>
      <c r="P3400">
        <v>0</v>
      </c>
      <c r="Q3400">
        <v>1</v>
      </c>
      <c r="R3400">
        <v>1</v>
      </c>
      <c r="S3400" t="s">
        <v>22</v>
      </c>
      <c r="T3400" t="s">
        <v>2537</v>
      </c>
    </row>
    <row r="3401" spans="1:20" x14ac:dyDescent="0.3">
      <c r="A3401" s="1" t="s">
        <v>5657</v>
      </c>
      <c r="B3401" t="s">
        <v>553</v>
      </c>
      <c r="C3401">
        <v>12</v>
      </c>
      <c r="F3401" s="1" t="s">
        <v>32060</v>
      </c>
      <c r="I3401">
        <v>8</v>
      </c>
      <c r="J3401">
        <v>0</v>
      </c>
      <c r="K3401">
        <v>3</v>
      </c>
      <c r="L3401">
        <v>0</v>
      </c>
      <c r="M3401">
        <v>0</v>
      </c>
      <c r="N3401">
        <v>3</v>
      </c>
      <c r="O3401">
        <v>0</v>
      </c>
      <c r="P3401">
        <v>0</v>
      </c>
      <c r="Q3401">
        <v>1</v>
      </c>
      <c r="R3401">
        <v>1</v>
      </c>
      <c r="S3401" t="s">
        <v>233</v>
      </c>
      <c r="T3401" t="s">
        <v>5658</v>
      </c>
    </row>
    <row r="3402" spans="1:20" x14ac:dyDescent="0.3">
      <c r="A3402" s="1" t="s">
        <v>5672</v>
      </c>
      <c r="B3402" t="s">
        <v>588</v>
      </c>
      <c r="C3402">
        <v>12</v>
      </c>
      <c r="F3402" s="1"/>
      <c r="I3402">
        <v>6</v>
      </c>
      <c r="J3402">
        <v>0</v>
      </c>
      <c r="K3402">
        <v>2</v>
      </c>
      <c r="L3402">
        <v>0</v>
      </c>
      <c r="M3402">
        <v>0</v>
      </c>
      <c r="N3402">
        <v>2</v>
      </c>
      <c r="O3402">
        <v>0</v>
      </c>
      <c r="P3402">
        <v>0</v>
      </c>
      <c r="Q3402">
        <v>1</v>
      </c>
      <c r="R3402">
        <v>1</v>
      </c>
      <c r="S3402" t="s">
        <v>192</v>
      </c>
      <c r="T3402" t="s">
        <v>387</v>
      </c>
    </row>
    <row r="3403" spans="1:20" x14ac:dyDescent="0.3">
      <c r="A3403" s="1" t="s">
        <v>26013</v>
      </c>
      <c r="B3403" t="s">
        <v>553</v>
      </c>
      <c r="C3403">
        <v>12</v>
      </c>
      <c r="F3403" s="1"/>
      <c r="G3403" s="1"/>
      <c r="H3403" s="1"/>
      <c r="I3403">
        <v>7</v>
      </c>
      <c r="J3403">
        <v>0</v>
      </c>
      <c r="K3403">
        <v>1</v>
      </c>
      <c r="L3403">
        <v>1</v>
      </c>
      <c r="M3403">
        <v>0</v>
      </c>
      <c r="N3403">
        <v>0</v>
      </c>
      <c r="O3403">
        <v>0</v>
      </c>
      <c r="P3403">
        <v>0</v>
      </c>
      <c r="Q3403">
        <v>1</v>
      </c>
      <c r="R3403">
        <v>1</v>
      </c>
      <c r="S3403" t="s">
        <v>24554</v>
      </c>
      <c r="T3403" t="s">
        <v>24629</v>
      </c>
    </row>
    <row r="3404" spans="1:20" x14ac:dyDescent="0.3">
      <c r="A3404" s="1" t="s">
        <v>5690</v>
      </c>
      <c r="B3404" t="s">
        <v>588</v>
      </c>
      <c r="C3404">
        <v>12</v>
      </c>
      <c r="F3404" s="1"/>
      <c r="I3404">
        <v>5</v>
      </c>
      <c r="J3404">
        <v>0</v>
      </c>
      <c r="K3404">
        <v>1</v>
      </c>
      <c r="L3404">
        <v>0</v>
      </c>
      <c r="M3404">
        <v>1</v>
      </c>
      <c r="N3404">
        <v>0</v>
      </c>
      <c r="O3404">
        <v>0</v>
      </c>
      <c r="P3404">
        <v>0</v>
      </c>
      <c r="Q3404">
        <v>1</v>
      </c>
      <c r="R3404">
        <v>1</v>
      </c>
      <c r="S3404" t="s">
        <v>71</v>
      </c>
      <c r="T3404" t="s">
        <v>169</v>
      </c>
    </row>
    <row r="3405" spans="1:20" x14ac:dyDescent="0.3">
      <c r="A3405" s="1" t="s">
        <v>26014</v>
      </c>
      <c r="B3405" t="s">
        <v>553</v>
      </c>
      <c r="C3405">
        <v>12</v>
      </c>
      <c r="E3405" t="s">
        <v>3275</v>
      </c>
      <c r="F3405" s="1"/>
      <c r="I3405">
        <v>5</v>
      </c>
      <c r="J3405">
        <v>0</v>
      </c>
      <c r="K3405">
        <v>1</v>
      </c>
      <c r="L3405">
        <v>1</v>
      </c>
      <c r="M3405">
        <v>0</v>
      </c>
      <c r="N3405">
        <v>0</v>
      </c>
      <c r="O3405">
        <v>0</v>
      </c>
      <c r="P3405">
        <v>0</v>
      </c>
      <c r="Q3405">
        <v>1</v>
      </c>
      <c r="R3405">
        <v>1</v>
      </c>
      <c r="S3405" t="s">
        <v>24554</v>
      </c>
      <c r="T3405" t="s">
        <v>25062</v>
      </c>
    </row>
    <row r="3406" spans="1:20" x14ac:dyDescent="0.3">
      <c r="A3406" s="1" t="s">
        <v>5718</v>
      </c>
      <c r="B3406" t="s">
        <v>588</v>
      </c>
      <c r="C3406">
        <v>12</v>
      </c>
      <c r="I3406">
        <v>8</v>
      </c>
      <c r="J3406">
        <v>0</v>
      </c>
      <c r="K3406">
        <v>3</v>
      </c>
      <c r="L3406">
        <v>0</v>
      </c>
      <c r="M3406">
        <v>1</v>
      </c>
      <c r="N3406">
        <v>2</v>
      </c>
      <c r="O3406">
        <v>0</v>
      </c>
      <c r="P3406">
        <v>0</v>
      </c>
      <c r="Q3406">
        <v>1</v>
      </c>
      <c r="R3406">
        <v>1</v>
      </c>
      <c r="S3406" t="s">
        <v>43</v>
      </c>
      <c r="T3406" t="s">
        <v>4853</v>
      </c>
    </row>
    <row r="3407" spans="1:20" x14ac:dyDescent="0.3">
      <c r="A3407" s="1" t="s">
        <v>5724</v>
      </c>
      <c r="B3407" t="s">
        <v>588</v>
      </c>
      <c r="C3407">
        <v>12</v>
      </c>
      <c r="F3407" s="1"/>
      <c r="I3407">
        <v>5</v>
      </c>
      <c r="J3407">
        <v>0</v>
      </c>
      <c r="K3407">
        <v>1</v>
      </c>
      <c r="L3407">
        <v>1</v>
      </c>
      <c r="M3407">
        <v>0</v>
      </c>
      <c r="N3407">
        <v>0</v>
      </c>
      <c r="O3407">
        <v>0</v>
      </c>
      <c r="P3407">
        <v>0</v>
      </c>
      <c r="Q3407">
        <v>1</v>
      </c>
      <c r="R3407">
        <v>1</v>
      </c>
      <c r="S3407" t="s">
        <v>66</v>
      </c>
      <c r="T3407" t="s">
        <v>2912</v>
      </c>
    </row>
    <row r="3408" spans="1:20" x14ac:dyDescent="0.3">
      <c r="A3408" s="1" t="s">
        <v>26015</v>
      </c>
      <c r="B3408" t="s">
        <v>553</v>
      </c>
      <c r="C3408">
        <v>12</v>
      </c>
      <c r="F3408" s="1"/>
      <c r="I3408">
        <v>6</v>
      </c>
      <c r="J3408">
        <v>0</v>
      </c>
      <c r="K3408">
        <v>2</v>
      </c>
      <c r="L3408">
        <v>0</v>
      </c>
      <c r="M3408">
        <v>0</v>
      </c>
      <c r="N3408">
        <v>2</v>
      </c>
      <c r="O3408">
        <v>0</v>
      </c>
      <c r="P3408">
        <v>0</v>
      </c>
      <c r="Q3408">
        <v>1</v>
      </c>
      <c r="R3408">
        <v>1</v>
      </c>
      <c r="S3408" t="s">
        <v>24536</v>
      </c>
      <c r="T3408" t="s">
        <v>24551</v>
      </c>
    </row>
    <row r="3409" spans="1:20" x14ac:dyDescent="0.3">
      <c r="A3409" s="1" t="s">
        <v>5726</v>
      </c>
      <c r="B3409" t="s">
        <v>588</v>
      </c>
      <c r="C3409">
        <v>12</v>
      </c>
      <c r="F3409" t="s">
        <v>29624</v>
      </c>
      <c r="I3409">
        <v>5</v>
      </c>
      <c r="J3409">
        <v>0</v>
      </c>
      <c r="K3409">
        <v>1</v>
      </c>
      <c r="L3409">
        <v>1</v>
      </c>
      <c r="M3409">
        <v>0</v>
      </c>
      <c r="N3409">
        <v>0</v>
      </c>
      <c r="O3409">
        <v>0</v>
      </c>
      <c r="P3409">
        <v>0</v>
      </c>
      <c r="Q3409">
        <v>1</v>
      </c>
      <c r="R3409">
        <v>1</v>
      </c>
      <c r="S3409" t="s">
        <v>105</v>
      </c>
      <c r="T3409" t="s">
        <v>2098</v>
      </c>
    </row>
    <row r="3410" spans="1:20" x14ac:dyDescent="0.3">
      <c r="A3410" s="1" t="s">
        <v>5727</v>
      </c>
      <c r="B3410" t="s">
        <v>588</v>
      </c>
      <c r="C3410">
        <v>12</v>
      </c>
      <c r="F3410" s="1"/>
      <c r="G3410" s="1"/>
      <c r="I3410">
        <v>6</v>
      </c>
      <c r="J3410">
        <v>0</v>
      </c>
      <c r="K3410">
        <v>1</v>
      </c>
      <c r="L3410">
        <v>0</v>
      </c>
      <c r="M3410">
        <v>1</v>
      </c>
      <c r="N3410">
        <v>0</v>
      </c>
      <c r="O3410">
        <v>0</v>
      </c>
      <c r="P3410">
        <v>0</v>
      </c>
      <c r="Q3410">
        <v>1</v>
      </c>
      <c r="R3410">
        <v>1</v>
      </c>
      <c r="S3410" t="s">
        <v>66</v>
      </c>
      <c r="T3410" t="s">
        <v>1083</v>
      </c>
    </row>
    <row r="3411" spans="1:20" x14ac:dyDescent="0.3">
      <c r="A3411" s="1" t="s">
        <v>5728</v>
      </c>
      <c r="B3411" t="s">
        <v>588</v>
      </c>
      <c r="C3411">
        <v>12</v>
      </c>
      <c r="F3411" s="1" t="s">
        <v>30301</v>
      </c>
      <c r="I3411">
        <v>6</v>
      </c>
      <c r="J3411">
        <v>0</v>
      </c>
      <c r="K3411">
        <v>3</v>
      </c>
      <c r="L3411">
        <v>0</v>
      </c>
      <c r="M3411">
        <v>0</v>
      </c>
      <c r="N3411">
        <v>3</v>
      </c>
      <c r="O3411">
        <v>0</v>
      </c>
      <c r="P3411">
        <v>0</v>
      </c>
      <c r="Q3411">
        <v>1</v>
      </c>
      <c r="R3411">
        <v>1</v>
      </c>
      <c r="S3411" t="s">
        <v>43</v>
      </c>
      <c r="T3411" t="s">
        <v>5729</v>
      </c>
    </row>
    <row r="3412" spans="1:20" x14ac:dyDescent="0.3">
      <c r="A3412" s="1" t="s">
        <v>5730</v>
      </c>
      <c r="B3412" t="s">
        <v>588</v>
      </c>
      <c r="C3412">
        <v>12</v>
      </c>
      <c r="F3412" s="1" t="s">
        <v>32061</v>
      </c>
      <c r="I3412">
        <v>8</v>
      </c>
      <c r="J3412">
        <v>0</v>
      </c>
      <c r="K3412">
        <v>4</v>
      </c>
      <c r="L3412">
        <v>0</v>
      </c>
      <c r="M3412">
        <v>1</v>
      </c>
      <c r="N3412">
        <v>3</v>
      </c>
      <c r="O3412">
        <v>0</v>
      </c>
      <c r="P3412">
        <v>0</v>
      </c>
      <c r="Q3412">
        <v>2</v>
      </c>
      <c r="R3412">
        <v>2</v>
      </c>
      <c r="S3412" t="s">
        <v>26016</v>
      </c>
      <c r="T3412" t="s">
        <v>26017</v>
      </c>
    </row>
    <row r="3413" spans="1:20" x14ac:dyDescent="0.3">
      <c r="A3413" s="1" t="s">
        <v>26018</v>
      </c>
      <c r="B3413" t="s">
        <v>553</v>
      </c>
      <c r="C3413">
        <v>12</v>
      </c>
      <c r="F3413" s="1" t="s">
        <v>29922</v>
      </c>
      <c r="I3413">
        <v>7</v>
      </c>
      <c r="J3413">
        <v>0</v>
      </c>
      <c r="K3413">
        <v>1</v>
      </c>
      <c r="L3413">
        <v>1</v>
      </c>
      <c r="M3413">
        <v>0</v>
      </c>
      <c r="N3413">
        <v>0</v>
      </c>
      <c r="O3413">
        <v>0</v>
      </c>
      <c r="P3413">
        <v>0</v>
      </c>
      <c r="Q3413">
        <v>1</v>
      </c>
      <c r="R3413">
        <v>1</v>
      </c>
      <c r="S3413" t="s">
        <v>24554</v>
      </c>
      <c r="T3413" t="s">
        <v>24634</v>
      </c>
    </row>
    <row r="3414" spans="1:20" x14ac:dyDescent="0.3">
      <c r="A3414" s="1" t="s">
        <v>5734</v>
      </c>
      <c r="B3414" t="s">
        <v>553</v>
      </c>
      <c r="C3414">
        <v>12</v>
      </c>
      <c r="F3414" s="1"/>
      <c r="I3414">
        <v>7</v>
      </c>
      <c r="J3414">
        <v>0</v>
      </c>
      <c r="K3414">
        <v>1</v>
      </c>
      <c r="L3414">
        <v>0</v>
      </c>
      <c r="M3414">
        <v>0</v>
      </c>
      <c r="N3414">
        <v>1</v>
      </c>
      <c r="O3414">
        <v>0</v>
      </c>
      <c r="P3414">
        <v>0</v>
      </c>
      <c r="Q3414">
        <v>1</v>
      </c>
      <c r="R3414">
        <v>1</v>
      </c>
      <c r="S3414" t="s">
        <v>66</v>
      </c>
      <c r="T3414" t="s">
        <v>2216</v>
      </c>
    </row>
    <row r="3415" spans="1:20" x14ac:dyDescent="0.3">
      <c r="A3415" s="1" t="s">
        <v>5735</v>
      </c>
      <c r="B3415" t="s">
        <v>2317</v>
      </c>
      <c r="C3415">
        <v>12</v>
      </c>
      <c r="F3415" s="1"/>
      <c r="G3415" s="1"/>
      <c r="I3415">
        <v>5</v>
      </c>
      <c r="J3415">
        <v>0</v>
      </c>
      <c r="K3415">
        <v>4</v>
      </c>
      <c r="L3415">
        <v>0</v>
      </c>
      <c r="M3415">
        <v>0</v>
      </c>
      <c r="N3415">
        <v>4</v>
      </c>
      <c r="O3415">
        <v>0</v>
      </c>
      <c r="P3415">
        <v>0</v>
      </c>
      <c r="Q3415">
        <v>1</v>
      </c>
      <c r="R3415">
        <v>1</v>
      </c>
      <c r="S3415" t="s">
        <v>184</v>
      </c>
      <c r="T3415" t="s">
        <v>4585</v>
      </c>
    </row>
    <row r="3416" spans="1:20" x14ac:dyDescent="0.3">
      <c r="A3416" s="1" t="s">
        <v>5769</v>
      </c>
      <c r="B3416" t="s">
        <v>553</v>
      </c>
      <c r="C3416">
        <v>12</v>
      </c>
      <c r="E3416" t="s">
        <v>1442</v>
      </c>
      <c r="F3416" s="1"/>
      <c r="I3416">
        <v>7</v>
      </c>
      <c r="J3416">
        <v>0</v>
      </c>
      <c r="K3416">
        <v>1</v>
      </c>
      <c r="L3416">
        <v>1</v>
      </c>
      <c r="M3416">
        <v>0</v>
      </c>
      <c r="N3416">
        <v>0</v>
      </c>
      <c r="O3416">
        <v>0</v>
      </c>
      <c r="P3416">
        <v>0</v>
      </c>
      <c r="Q3416">
        <v>1</v>
      </c>
      <c r="R3416">
        <v>1</v>
      </c>
      <c r="S3416" t="s">
        <v>466</v>
      </c>
      <c r="T3416" t="s">
        <v>1051</v>
      </c>
    </row>
    <row r="3417" spans="1:20" x14ac:dyDescent="0.3">
      <c r="A3417" s="1" t="s">
        <v>26019</v>
      </c>
      <c r="B3417" t="s">
        <v>553</v>
      </c>
      <c r="C3417">
        <v>12</v>
      </c>
      <c r="F3417" s="1"/>
      <c r="G3417" s="1"/>
      <c r="H3417" s="1"/>
      <c r="I3417">
        <v>4</v>
      </c>
      <c r="J3417">
        <v>0</v>
      </c>
      <c r="K3417">
        <v>2</v>
      </c>
      <c r="L3417">
        <v>0</v>
      </c>
      <c r="M3417">
        <v>2</v>
      </c>
      <c r="N3417">
        <v>0</v>
      </c>
      <c r="O3417">
        <v>0</v>
      </c>
      <c r="P3417">
        <v>0</v>
      </c>
      <c r="Q3417">
        <v>1</v>
      </c>
      <c r="R3417">
        <v>2</v>
      </c>
      <c r="S3417" t="s">
        <v>24536</v>
      </c>
      <c r="T3417" t="s">
        <v>26020</v>
      </c>
    </row>
    <row r="3418" spans="1:20" x14ac:dyDescent="0.3">
      <c r="A3418" s="1" t="s">
        <v>5783</v>
      </c>
      <c r="B3418" t="s">
        <v>553</v>
      </c>
      <c r="C3418">
        <v>12</v>
      </c>
      <c r="F3418" s="1"/>
      <c r="G3418" s="1"/>
      <c r="H3418" s="1"/>
      <c r="I3418">
        <v>7</v>
      </c>
      <c r="J3418">
        <v>0</v>
      </c>
      <c r="K3418">
        <v>1</v>
      </c>
      <c r="L3418">
        <v>1</v>
      </c>
      <c r="M3418">
        <v>0</v>
      </c>
      <c r="N3418">
        <v>0</v>
      </c>
      <c r="O3418">
        <v>0</v>
      </c>
      <c r="P3418">
        <v>0</v>
      </c>
      <c r="Q3418">
        <v>1</v>
      </c>
      <c r="R3418">
        <v>1</v>
      </c>
      <c r="S3418" t="s">
        <v>40</v>
      </c>
      <c r="T3418" t="s">
        <v>3182</v>
      </c>
    </row>
    <row r="3419" spans="1:20" x14ac:dyDescent="0.3">
      <c r="A3419" s="1" t="s">
        <v>26021</v>
      </c>
      <c r="B3419" t="s">
        <v>2352</v>
      </c>
      <c r="C3419">
        <v>12</v>
      </c>
      <c r="F3419" s="1" t="s">
        <v>32062</v>
      </c>
      <c r="G3419" s="1"/>
      <c r="H3419" s="1"/>
      <c r="I3419">
        <v>5</v>
      </c>
      <c r="J3419">
        <v>0</v>
      </c>
      <c r="K3419">
        <v>1</v>
      </c>
      <c r="L3419">
        <v>1</v>
      </c>
      <c r="M3419">
        <v>0</v>
      </c>
      <c r="N3419">
        <v>0</v>
      </c>
      <c r="O3419">
        <v>0</v>
      </c>
      <c r="P3419">
        <v>0</v>
      </c>
      <c r="Q3419">
        <v>1</v>
      </c>
      <c r="R3419">
        <v>1</v>
      </c>
      <c r="S3419" t="s">
        <v>24554</v>
      </c>
      <c r="T3419" t="s">
        <v>24909</v>
      </c>
    </row>
    <row r="3420" spans="1:20" x14ac:dyDescent="0.3">
      <c r="A3420" s="1" t="s">
        <v>5798</v>
      </c>
      <c r="B3420" t="s">
        <v>553</v>
      </c>
      <c r="C3420">
        <v>12</v>
      </c>
      <c r="F3420" s="1" t="s">
        <v>32063</v>
      </c>
      <c r="G3420" s="1"/>
      <c r="I3420">
        <v>5</v>
      </c>
      <c r="J3420">
        <v>0</v>
      </c>
      <c r="K3420">
        <v>1</v>
      </c>
      <c r="L3420">
        <v>1</v>
      </c>
      <c r="M3420">
        <v>0</v>
      </c>
      <c r="N3420">
        <v>0</v>
      </c>
      <c r="O3420">
        <v>0</v>
      </c>
      <c r="P3420">
        <v>0</v>
      </c>
      <c r="Q3420">
        <v>1</v>
      </c>
      <c r="R3420">
        <v>1</v>
      </c>
      <c r="S3420" t="s">
        <v>71</v>
      </c>
      <c r="T3420" t="s">
        <v>313</v>
      </c>
    </row>
    <row r="3421" spans="1:20" x14ac:dyDescent="0.3">
      <c r="A3421" s="1" t="s">
        <v>5800</v>
      </c>
      <c r="B3421" t="s">
        <v>588</v>
      </c>
      <c r="C3421">
        <v>12</v>
      </c>
      <c r="F3421" s="1"/>
      <c r="I3421">
        <v>4</v>
      </c>
      <c r="J3421">
        <v>0</v>
      </c>
      <c r="K3421">
        <v>1</v>
      </c>
      <c r="L3421">
        <v>1</v>
      </c>
      <c r="M3421">
        <v>0</v>
      </c>
      <c r="N3421">
        <v>0</v>
      </c>
      <c r="O3421">
        <v>0</v>
      </c>
      <c r="P3421">
        <v>0</v>
      </c>
      <c r="Q3421">
        <v>1</v>
      </c>
      <c r="R3421">
        <v>1</v>
      </c>
      <c r="S3421" t="s">
        <v>139</v>
      </c>
      <c r="T3421" t="s">
        <v>1901</v>
      </c>
    </row>
    <row r="3422" spans="1:20" x14ac:dyDescent="0.3">
      <c r="A3422" s="1" t="s">
        <v>5802</v>
      </c>
      <c r="B3422" t="s">
        <v>588</v>
      </c>
      <c r="C3422">
        <v>12</v>
      </c>
      <c r="F3422" s="1"/>
      <c r="I3422">
        <v>4</v>
      </c>
      <c r="J3422">
        <v>0</v>
      </c>
      <c r="K3422">
        <v>1</v>
      </c>
      <c r="L3422">
        <v>1</v>
      </c>
      <c r="M3422">
        <v>0</v>
      </c>
      <c r="N3422">
        <v>0</v>
      </c>
      <c r="O3422">
        <v>0</v>
      </c>
      <c r="P3422">
        <v>0</v>
      </c>
      <c r="Q3422">
        <v>1</v>
      </c>
      <c r="R3422">
        <v>1</v>
      </c>
      <c r="S3422" t="s">
        <v>341</v>
      </c>
      <c r="T3422" t="s">
        <v>367</v>
      </c>
    </row>
    <row r="3423" spans="1:20" x14ac:dyDescent="0.3">
      <c r="A3423" s="1" t="s">
        <v>26022</v>
      </c>
      <c r="B3423" t="s">
        <v>553</v>
      </c>
      <c r="C3423">
        <v>12</v>
      </c>
      <c r="E3423" t="s">
        <v>3275</v>
      </c>
      <c r="F3423" s="1"/>
      <c r="I3423">
        <v>11</v>
      </c>
      <c r="J3423">
        <v>0</v>
      </c>
      <c r="K3423">
        <v>1</v>
      </c>
      <c r="L3423">
        <v>0</v>
      </c>
      <c r="M3423">
        <v>0</v>
      </c>
      <c r="N3423">
        <v>1</v>
      </c>
      <c r="O3423">
        <v>0</v>
      </c>
      <c r="P3423">
        <v>0</v>
      </c>
      <c r="Q3423">
        <v>1</v>
      </c>
      <c r="R3423">
        <v>1</v>
      </c>
      <c r="S3423" t="s">
        <v>24554</v>
      </c>
      <c r="T3423" t="s">
        <v>24570</v>
      </c>
    </row>
    <row r="3424" spans="1:20" x14ac:dyDescent="0.3">
      <c r="A3424" s="1" t="s">
        <v>5814</v>
      </c>
      <c r="B3424" t="s">
        <v>29221</v>
      </c>
      <c r="C3424">
        <v>13</v>
      </c>
      <c r="F3424" s="1"/>
      <c r="G3424" s="1"/>
      <c r="I3424">
        <v>6</v>
      </c>
      <c r="J3424">
        <v>0</v>
      </c>
      <c r="K3424">
        <v>1</v>
      </c>
      <c r="L3424">
        <v>0</v>
      </c>
      <c r="M3424">
        <v>0</v>
      </c>
      <c r="N3424">
        <v>1</v>
      </c>
      <c r="O3424">
        <v>0</v>
      </c>
      <c r="P3424">
        <v>0</v>
      </c>
      <c r="Q3424">
        <v>1</v>
      </c>
      <c r="R3424">
        <v>1</v>
      </c>
      <c r="S3424" t="s">
        <v>53</v>
      </c>
      <c r="T3424" t="s">
        <v>2327</v>
      </c>
    </row>
    <row r="3425" spans="1:20" x14ac:dyDescent="0.3">
      <c r="A3425" s="1" t="s">
        <v>5815</v>
      </c>
      <c r="B3425" t="s">
        <v>889</v>
      </c>
      <c r="C3425">
        <v>13</v>
      </c>
      <c r="F3425" s="1" t="s">
        <v>32064</v>
      </c>
      <c r="I3425">
        <v>7</v>
      </c>
      <c r="J3425">
        <v>0</v>
      </c>
      <c r="K3425">
        <v>1</v>
      </c>
      <c r="L3425">
        <v>0</v>
      </c>
      <c r="M3425">
        <v>1</v>
      </c>
      <c r="N3425">
        <v>0</v>
      </c>
      <c r="O3425">
        <v>0</v>
      </c>
      <c r="P3425">
        <v>0</v>
      </c>
      <c r="Q3425">
        <v>1</v>
      </c>
      <c r="R3425">
        <v>1</v>
      </c>
      <c r="S3425" t="s">
        <v>22</v>
      </c>
      <c r="T3425" t="s">
        <v>25</v>
      </c>
    </row>
    <row r="3426" spans="1:20" x14ac:dyDescent="0.3">
      <c r="A3426" s="1" t="s">
        <v>5819</v>
      </c>
      <c r="B3426" t="s">
        <v>1182</v>
      </c>
      <c r="C3426">
        <v>13</v>
      </c>
      <c r="F3426" s="1" t="s">
        <v>31626</v>
      </c>
      <c r="G3426" s="1"/>
      <c r="H3426" s="1"/>
      <c r="I3426">
        <v>5</v>
      </c>
      <c r="J3426">
        <v>0</v>
      </c>
      <c r="K3426">
        <v>1</v>
      </c>
      <c r="L3426">
        <v>0</v>
      </c>
      <c r="M3426">
        <v>1</v>
      </c>
      <c r="N3426">
        <v>0</v>
      </c>
      <c r="O3426">
        <v>0</v>
      </c>
      <c r="P3426">
        <v>0</v>
      </c>
      <c r="Q3426">
        <v>1</v>
      </c>
      <c r="R3426">
        <v>1</v>
      </c>
      <c r="S3426" t="s">
        <v>71</v>
      </c>
      <c r="T3426" t="s">
        <v>313</v>
      </c>
    </row>
    <row r="3427" spans="1:20" x14ac:dyDescent="0.3">
      <c r="A3427" s="1" t="s">
        <v>5830</v>
      </c>
      <c r="B3427" t="s">
        <v>889</v>
      </c>
      <c r="C3427">
        <v>13</v>
      </c>
      <c r="F3427" s="1"/>
      <c r="I3427">
        <v>8</v>
      </c>
      <c r="J3427">
        <v>0</v>
      </c>
      <c r="K3427">
        <v>1</v>
      </c>
      <c r="L3427">
        <v>0</v>
      </c>
      <c r="M3427">
        <v>0</v>
      </c>
      <c r="N3427">
        <v>1</v>
      </c>
      <c r="O3427">
        <v>0</v>
      </c>
      <c r="P3427">
        <v>0</v>
      </c>
      <c r="Q3427">
        <v>1</v>
      </c>
      <c r="R3427">
        <v>1</v>
      </c>
      <c r="S3427" t="s">
        <v>53</v>
      </c>
      <c r="T3427" t="s">
        <v>2667</v>
      </c>
    </row>
    <row r="3428" spans="1:20" x14ac:dyDescent="0.3">
      <c r="A3428" s="1" t="s">
        <v>5838</v>
      </c>
      <c r="B3428" t="s">
        <v>889</v>
      </c>
      <c r="C3428">
        <v>13</v>
      </c>
      <c r="F3428" s="1" t="s">
        <v>32065</v>
      </c>
      <c r="I3428">
        <v>6</v>
      </c>
      <c r="J3428">
        <v>0</v>
      </c>
      <c r="K3428">
        <v>2</v>
      </c>
      <c r="L3428">
        <v>0</v>
      </c>
      <c r="M3428">
        <v>2</v>
      </c>
      <c r="N3428">
        <v>0</v>
      </c>
      <c r="O3428">
        <v>0</v>
      </c>
      <c r="P3428">
        <v>0</v>
      </c>
      <c r="Q3428">
        <v>2</v>
      </c>
      <c r="R3428">
        <v>2</v>
      </c>
      <c r="S3428" t="s">
        <v>2034</v>
      </c>
      <c r="T3428" t="s">
        <v>4592</v>
      </c>
    </row>
    <row r="3429" spans="1:20" x14ac:dyDescent="0.3">
      <c r="A3429" s="1" t="s">
        <v>5847</v>
      </c>
      <c r="B3429" t="s">
        <v>1182</v>
      </c>
      <c r="C3429">
        <v>13</v>
      </c>
      <c r="E3429" t="s">
        <v>2132</v>
      </c>
      <c r="F3429" s="1" t="s">
        <v>32066</v>
      </c>
      <c r="I3429">
        <v>4</v>
      </c>
      <c r="J3429">
        <v>0</v>
      </c>
      <c r="K3429">
        <v>6</v>
      </c>
      <c r="L3429">
        <v>1</v>
      </c>
      <c r="M3429">
        <v>2</v>
      </c>
      <c r="N3429">
        <v>3</v>
      </c>
      <c r="O3429">
        <v>0</v>
      </c>
      <c r="P3429">
        <v>0</v>
      </c>
      <c r="Q3429">
        <v>2</v>
      </c>
      <c r="R3429">
        <v>2</v>
      </c>
      <c r="S3429" t="s">
        <v>5848</v>
      </c>
      <c r="T3429" t="s">
        <v>5849</v>
      </c>
    </row>
    <row r="3430" spans="1:20" x14ac:dyDescent="0.3">
      <c r="A3430" s="1" t="s">
        <v>26023</v>
      </c>
      <c r="B3430" t="s">
        <v>889</v>
      </c>
      <c r="C3430">
        <v>13</v>
      </c>
      <c r="F3430" s="1"/>
      <c r="I3430">
        <v>6</v>
      </c>
      <c r="J3430">
        <v>0</v>
      </c>
      <c r="K3430">
        <v>1</v>
      </c>
      <c r="L3430">
        <v>0</v>
      </c>
      <c r="M3430">
        <v>1</v>
      </c>
      <c r="N3430">
        <v>0</v>
      </c>
      <c r="O3430">
        <v>0</v>
      </c>
      <c r="P3430">
        <v>0</v>
      </c>
      <c r="Q3430">
        <v>1</v>
      </c>
      <c r="R3430">
        <v>1</v>
      </c>
      <c r="S3430" t="s">
        <v>24554</v>
      </c>
      <c r="T3430" t="s">
        <v>24616</v>
      </c>
    </row>
    <row r="3431" spans="1:20" x14ac:dyDescent="0.3">
      <c r="A3431" s="1" t="s">
        <v>5850</v>
      </c>
      <c r="B3431" t="s">
        <v>889</v>
      </c>
      <c r="C3431">
        <v>13</v>
      </c>
      <c r="I3431">
        <v>8</v>
      </c>
      <c r="J3431">
        <v>0</v>
      </c>
      <c r="K3431">
        <v>1</v>
      </c>
      <c r="L3431">
        <v>0</v>
      </c>
      <c r="M3431">
        <v>1</v>
      </c>
      <c r="N3431">
        <v>0</v>
      </c>
      <c r="O3431">
        <v>0</v>
      </c>
      <c r="P3431">
        <v>0</v>
      </c>
      <c r="Q3431">
        <v>1</v>
      </c>
      <c r="R3431">
        <v>1</v>
      </c>
      <c r="S3431" t="s">
        <v>40</v>
      </c>
      <c r="T3431" t="s">
        <v>422</v>
      </c>
    </row>
    <row r="3432" spans="1:20" x14ac:dyDescent="0.3">
      <c r="A3432" s="1" t="s">
        <v>5851</v>
      </c>
      <c r="B3432" t="s">
        <v>889</v>
      </c>
      <c r="C3432">
        <v>13</v>
      </c>
      <c r="F3432" s="1" t="s">
        <v>32067</v>
      </c>
      <c r="I3432">
        <v>11</v>
      </c>
      <c r="J3432">
        <v>0</v>
      </c>
      <c r="K3432">
        <v>3</v>
      </c>
      <c r="L3432">
        <v>0</v>
      </c>
      <c r="M3432">
        <v>0</v>
      </c>
      <c r="N3432">
        <v>3</v>
      </c>
      <c r="O3432">
        <v>0</v>
      </c>
      <c r="P3432">
        <v>0</v>
      </c>
      <c r="Q3432">
        <v>2</v>
      </c>
      <c r="R3432">
        <v>2</v>
      </c>
      <c r="S3432" t="s">
        <v>25718</v>
      </c>
      <c r="T3432" t="s">
        <v>26024</v>
      </c>
    </row>
    <row r="3433" spans="1:20" x14ac:dyDescent="0.3">
      <c r="A3433" s="1" t="s">
        <v>5857</v>
      </c>
      <c r="B3433" t="s">
        <v>889</v>
      </c>
      <c r="C3433">
        <v>13</v>
      </c>
      <c r="F3433" s="1"/>
      <c r="G3433" s="1"/>
      <c r="H3433" s="1"/>
      <c r="I3433">
        <v>8</v>
      </c>
      <c r="J3433">
        <v>0</v>
      </c>
      <c r="K3433">
        <v>1</v>
      </c>
      <c r="L3433">
        <v>1</v>
      </c>
      <c r="M3433">
        <v>0</v>
      </c>
      <c r="N3433">
        <v>0</v>
      </c>
      <c r="O3433">
        <v>0</v>
      </c>
      <c r="P3433">
        <v>0</v>
      </c>
      <c r="Q3433">
        <v>1</v>
      </c>
      <c r="R3433">
        <v>1</v>
      </c>
      <c r="S3433" t="s">
        <v>139</v>
      </c>
      <c r="T3433" t="s">
        <v>3389</v>
      </c>
    </row>
    <row r="3434" spans="1:20" x14ac:dyDescent="0.3">
      <c r="A3434" s="1" t="s">
        <v>5859</v>
      </c>
      <c r="B3434" t="s">
        <v>889</v>
      </c>
      <c r="C3434">
        <v>13</v>
      </c>
      <c r="F3434" s="1"/>
      <c r="I3434">
        <v>6</v>
      </c>
      <c r="J3434">
        <v>0</v>
      </c>
      <c r="K3434">
        <v>1</v>
      </c>
      <c r="L3434">
        <v>0</v>
      </c>
      <c r="M3434">
        <v>1</v>
      </c>
      <c r="N3434">
        <v>0</v>
      </c>
      <c r="O3434">
        <v>0</v>
      </c>
      <c r="P3434">
        <v>0</v>
      </c>
      <c r="Q3434">
        <v>1</v>
      </c>
      <c r="R3434">
        <v>1</v>
      </c>
      <c r="S3434" t="s">
        <v>22</v>
      </c>
      <c r="T3434" t="s">
        <v>2537</v>
      </c>
    </row>
    <row r="3435" spans="1:20" x14ac:dyDescent="0.3">
      <c r="A3435" s="1" t="s">
        <v>5862</v>
      </c>
      <c r="B3435" t="s">
        <v>889</v>
      </c>
      <c r="C3435">
        <v>13</v>
      </c>
      <c r="F3435" s="1" t="s">
        <v>29577</v>
      </c>
      <c r="I3435">
        <v>8</v>
      </c>
      <c r="J3435">
        <v>0</v>
      </c>
      <c r="K3435">
        <v>2</v>
      </c>
      <c r="L3435">
        <v>1</v>
      </c>
      <c r="M3435">
        <v>1</v>
      </c>
      <c r="N3435">
        <v>0</v>
      </c>
      <c r="O3435">
        <v>0</v>
      </c>
      <c r="P3435">
        <v>0</v>
      </c>
      <c r="Q3435">
        <v>2</v>
      </c>
      <c r="R3435">
        <v>2</v>
      </c>
      <c r="S3435" t="s">
        <v>1064</v>
      </c>
      <c r="T3435" t="s">
        <v>5863</v>
      </c>
    </row>
    <row r="3436" spans="1:20" x14ac:dyDescent="0.3">
      <c r="A3436" s="1" t="s">
        <v>5864</v>
      </c>
      <c r="B3436" t="s">
        <v>889</v>
      </c>
      <c r="C3436">
        <v>13</v>
      </c>
      <c r="F3436" s="1" t="s">
        <v>32068</v>
      </c>
      <c r="G3436" s="1"/>
      <c r="H3436" s="1"/>
      <c r="I3436">
        <v>6</v>
      </c>
      <c r="J3436">
        <v>0</v>
      </c>
      <c r="K3436">
        <v>2</v>
      </c>
      <c r="L3436">
        <v>0</v>
      </c>
      <c r="M3436">
        <v>0</v>
      </c>
      <c r="N3436">
        <v>2</v>
      </c>
      <c r="O3436">
        <v>0</v>
      </c>
      <c r="P3436">
        <v>0</v>
      </c>
      <c r="Q3436">
        <v>1</v>
      </c>
      <c r="R3436">
        <v>1</v>
      </c>
      <c r="S3436" t="s">
        <v>111</v>
      </c>
      <c r="T3436" t="s">
        <v>3943</v>
      </c>
    </row>
    <row r="3437" spans="1:20" x14ac:dyDescent="0.3">
      <c r="A3437" s="1" t="s">
        <v>5865</v>
      </c>
      <c r="B3437" t="s">
        <v>889</v>
      </c>
      <c r="C3437">
        <v>13</v>
      </c>
      <c r="F3437" s="1" t="s">
        <v>32069</v>
      </c>
      <c r="G3437" s="1"/>
      <c r="H3437" s="1"/>
      <c r="I3437">
        <v>10</v>
      </c>
      <c r="J3437">
        <v>0</v>
      </c>
      <c r="K3437">
        <v>3</v>
      </c>
      <c r="L3437">
        <v>0</v>
      </c>
      <c r="M3437">
        <v>0</v>
      </c>
      <c r="N3437">
        <v>3</v>
      </c>
      <c r="O3437">
        <v>0</v>
      </c>
      <c r="P3437">
        <v>0</v>
      </c>
      <c r="Q3437">
        <v>1</v>
      </c>
      <c r="R3437">
        <v>1</v>
      </c>
      <c r="S3437" t="s">
        <v>283</v>
      </c>
      <c r="T3437" t="s">
        <v>4656</v>
      </c>
    </row>
    <row r="3438" spans="1:20" x14ac:dyDescent="0.3">
      <c r="A3438" s="1" t="s">
        <v>5866</v>
      </c>
      <c r="B3438" t="s">
        <v>889</v>
      </c>
      <c r="C3438">
        <v>13</v>
      </c>
      <c r="F3438" s="1" t="s">
        <v>29860</v>
      </c>
      <c r="G3438" s="1"/>
      <c r="H3438" s="1"/>
      <c r="I3438">
        <v>7</v>
      </c>
      <c r="J3438">
        <v>0</v>
      </c>
      <c r="K3438">
        <v>1</v>
      </c>
      <c r="L3438">
        <v>1</v>
      </c>
      <c r="M3438">
        <v>0</v>
      </c>
      <c r="N3438">
        <v>0</v>
      </c>
      <c r="O3438">
        <v>0</v>
      </c>
      <c r="P3438">
        <v>0</v>
      </c>
      <c r="Q3438">
        <v>1</v>
      </c>
      <c r="R3438">
        <v>1</v>
      </c>
      <c r="S3438" t="s">
        <v>40</v>
      </c>
      <c r="T3438" t="s">
        <v>422</v>
      </c>
    </row>
    <row r="3439" spans="1:20" x14ac:dyDescent="0.3">
      <c r="A3439" s="1" t="s">
        <v>26025</v>
      </c>
      <c r="B3439" t="s">
        <v>1182</v>
      </c>
      <c r="C3439">
        <v>13</v>
      </c>
      <c r="F3439" s="1"/>
      <c r="G3439" s="1"/>
      <c r="I3439">
        <v>6</v>
      </c>
      <c r="J3439">
        <v>0</v>
      </c>
      <c r="K3439">
        <v>1</v>
      </c>
      <c r="L3439">
        <v>1</v>
      </c>
      <c r="M3439">
        <v>0</v>
      </c>
      <c r="N3439">
        <v>0</v>
      </c>
      <c r="O3439">
        <v>0</v>
      </c>
      <c r="P3439">
        <v>0</v>
      </c>
      <c r="Q3439">
        <v>1</v>
      </c>
      <c r="R3439">
        <v>1</v>
      </c>
      <c r="S3439" t="s">
        <v>24554</v>
      </c>
      <c r="T3439" t="s">
        <v>24555</v>
      </c>
    </row>
    <row r="3440" spans="1:20" x14ac:dyDescent="0.3">
      <c r="A3440" s="1" t="s">
        <v>5867</v>
      </c>
      <c r="B3440" t="s">
        <v>889</v>
      </c>
      <c r="C3440">
        <v>13</v>
      </c>
      <c r="F3440" s="1" t="s">
        <v>30068</v>
      </c>
      <c r="I3440">
        <v>11</v>
      </c>
      <c r="J3440">
        <v>0</v>
      </c>
      <c r="K3440">
        <v>4</v>
      </c>
      <c r="L3440">
        <v>2</v>
      </c>
      <c r="M3440">
        <v>0</v>
      </c>
      <c r="N3440">
        <v>1</v>
      </c>
      <c r="O3440">
        <v>0</v>
      </c>
      <c r="P3440">
        <v>1</v>
      </c>
      <c r="Q3440">
        <v>3</v>
      </c>
      <c r="R3440">
        <v>3</v>
      </c>
      <c r="S3440" t="s">
        <v>5868</v>
      </c>
      <c r="T3440" t="s">
        <v>5869</v>
      </c>
    </row>
    <row r="3441" spans="1:20" x14ac:dyDescent="0.3">
      <c r="A3441" s="1" t="s">
        <v>5870</v>
      </c>
      <c r="B3441" t="s">
        <v>889</v>
      </c>
      <c r="C3441">
        <v>13</v>
      </c>
      <c r="F3441" s="1" t="s">
        <v>30007</v>
      </c>
      <c r="G3441" s="1"/>
      <c r="H3441" s="1"/>
      <c r="I3441">
        <v>6</v>
      </c>
      <c r="J3441">
        <v>0</v>
      </c>
      <c r="K3441">
        <v>6</v>
      </c>
      <c r="L3441">
        <v>2</v>
      </c>
      <c r="M3441">
        <v>1</v>
      </c>
      <c r="N3441">
        <v>3</v>
      </c>
      <c r="O3441">
        <v>0</v>
      </c>
      <c r="P3441">
        <v>0</v>
      </c>
      <c r="Q3441">
        <v>3</v>
      </c>
      <c r="R3441">
        <v>4</v>
      </c>
      <c r="S3441" t="s">
        <v>26026</v>
      </c>
      <c r="T3441" t="s">
        <v>26027</v>
      </c>
    </row>
    <row r="3442" spans="1:20" x14ac:dyDescent="0.3">
      <c r="A3442" s="1" t="s">
        <v>5871</v>
      </c>
      <c r="B3442" t="s">
        <v>889</v>
      </c>
      <c r="C3442">
        <v>13</v>
      </c>
      <c r="F3442" s="1" t="s">
        <v>30411</v>
      </c>
      <c r="G3442" s="1" t="s">
        <v>29379</v>
      </c>
      <c r="H3442" s="1" t="s">
        <v>29908</v>
      </c>
      <c r="I3442">
        <v>6</v>
      </c>
      <c r="J3442">
        <v>0</v>
      </c>
      <c r="K3442">
        <v>15</v>
      </c>
      <c r="L3442">
        <v>2</v>
      </c>
      <c r="M3442">
        <v>5</v>
      </c>
      <c r="N3442">
        <v>8</v>
      </c>
      <c r="O3442">
        <v>0</v>
      </c>
      <c r="P3442">
        <v>0</v>
      </c>
      <c r="Q3442">
        <v>6</v>
      </c>
      <c r="R3442">
        <v>11</v>
      </c>
      <c r="S3442" t="s">
        <v>32070</v>
      </c>
      <c r="T3442" t="s">
        <v>5872</v>
      </c>
    </row>
    <row r="3443" spans="1:20" x14ac:dyDescent="0.3">
      <c r="A3443" s="1" t="s">
        <v>5873</v>
      </c>
      <c r="B3443" t="s">
        <v>889</v>
      </c>
      <c r="C3443">
        <v>13</v>
      </c>
      <c r="F3443" s="1" t="s">
        <v>32071</v>
      </c>
      <c r="I3443">
        <v>5</v>
      </c>
      <c r="J3443">
        <v>0</v>
      </c>
      <c r="K3443">
        <v>1</v>
      </c>
      <c r="L3443">
        <v>1</v>
      </c>
      <c r="M3443">
        <v>0</v>
      </c>
      <c r="N3443">
        <v>0</v>
      </c>
      <c r="O3443">
        <v>0</v>
      </c>
      <c r="P3443">
        <v>0</v>
      </c>
      <c r="Q3443">
        <v>1</v>
      </c>
      <c r="R3443">
        <v>1</v>
      </c>
      <c r="S3443" t="s">
        <v>139</v>
      </c>
      <c r="T3443" t="s">
        <v>1638</v>
      </c>
    </row>
    <row r="3444" spans="1:20" x14ac:dyDescent="0.3">
      <c r="A3444" s="1" t="s">
        <v>5875</v>
      </c>
      <c r="B3444" t="s">
        <v>889</v>
      </c>
      <c r="C3444">
        <v>13</v>
      </c>
      <c r="F3444" s="1" t="s">
        <v>32072</v>
      </c>
      <c r="G3444" s="1"/>
      <c r="H3444" s="1"/>
      <c r="I3444">
        <v>8</v>
      </c>
      <c r="J3444">
        <v>0</v>
      </c>
      <c r="K3444">
        <v>1</v>
      </c>
      <c r="L3444">
        <v>1</v>
      </c>
      <c r="M3444">
        <v>0</v>
      </c>
      <c r="N3444">
        <v>0</v>
      </c>
      <c r="O3444">
        <v>0</v>
      </c>
      <c r="P3444">
        <v>0</v>
      </c>
      <c r="Q3444">
        <v>1</v>
      </c>
      <c r="R3444">
        <v>1</v>
      </c>
      <c r="S3444" t="s">
        <v>71</v>
      </c>
      <c r="T3444" t="s">
        <v>169</v>
      </c>
    </row>
    <row r="3445" spans="1:20" x14ac:dyDescent="0.3">
      <c r="A3445" s="1" t="s">
        <v>5882</v>
      </c>
      <c r="B3445" t="s">
        <v>889</v>
      </c>
      <c r="C3445">
        <v>13</v>
      </c>
      <c r="F3445" s="1" t="s">
        <v>29402</v>
      </c>
      <c r="G3445" s="1" t="s">
        <v>30320</v>
      </c>
      <c r="H3445" s="1" t="s">
        <v>30133</v>
      </c>
      <c r="I3445">
        <v>7</v>
      </c>
      <c r="J3445">
        <v>0</v>
      </c>
      <c r="K3445">
        <v>20</v>
      </c>
      <c r="L3445">
        <v>7</v>
      </c>
      <c r="M3445">
        <v>0</v>
      </c>
      <c r="N3445">
        <v>10</v>
      </c>
      <c r="O3445">
        <v>0</v>
      </c>
      <c r="P3445">
        <v>3</v>
      </c>
      <c r="Q3445">
        <v>6</v>
      </c>
      <c r="R3445">
        <v>8</v>
      </c>
      <c r="S3445" t="s">
        <v>32073</v>
      </c>
      <c r="T3445" t="s">
        <v>5883</v>
      </c>
    </row>
    <row r="3446" spans="1:20" x14ac:dyDescent="0.3">
      <c r="A3446" s="1" t="s">
        <v>5888</v>
      </c>
      <c r="B3446" t="s">
        <v>889</v>
      </c>
      <c r="C3446">
        <v>13</v>
      </c>
      <c r="F3446" s="1" t="s">
        <v>32074</v>
      </c>
      <c r="G3446" s="1"/>
      <c r="H3446" s="1"/>
      <c r="I3446">
        <v>11</v>
      </c>
      <c r="J3446">
        <v>0</v>
      </c>
      <c r="K3446">
        <v>2</v>
      </c>
      <c r="L3446">
        <v>0</v>
      </c>
      <c r="M3446">
        <v>0</v>
      </c>
      <c r="N3446">
        <v>2</v>
      </c>
      <c r="O3446">
        <v>0</v>
      </c>
      <c r="P3446">
        <v>0</v>
      </c>
      <c r="Q3446">
        <v>1</v>
      </c>
      <c r="R3446">
        <v>1</v>
      </c>
      <c r="S3446" t="s">
        <v>133</v>
      </c>
      <c r="T3446" t="s">
        <v>3266</v>
      </c>
    </row>
    <row r="3447" spans="1:20" x14ac:dyDescent="0.3">
      <c r="A3447" s="1" t="s">
        <v>5894</v>
      </c>
      <c r="B3447" t="s">
        <v>889</v>
      </c>
      <c r="C3447">
        <v>13</v>
      </c>
      <c r="F3447" s="1"/>
      <c r="G3447" s="1"/>
      <c r="H3447" s="1"/>
      <c r="I3447">
        <v>9</v>
      </c>
      <c r="J3447">
        <v>0</v>
      </c>
      <c r="K3447">
        <v>2</v>
      </c>
      <c r="L3447">
        <v>0</v>
      </c>
      <c r="M3447">
        <v>0</v>
      </c>
      <c r="N3447">
        <v>2</v>
      </c>
      <c r="O3447">
        <v>0</v>
      </c>
      <c r="P3447">
        <v>0</v>
      </c>
      <c r="Q3447">
        <v>1</v>
      </c>
      <c r="R3447">
        <v>1</v>
      </c>
      <c r="S3447" t="s">
        <v>148</v>
      </c>
      <c r="T3447" t="s">
        <v>374</v>
      </c>
    </row>
    <row r="3448" spans="1:20" x14ac:dyDescent="0.3">
      <c r="A3448" s="1" t="s">
        <v>5895</v>
      </c>
      <c r="B3448" t="s">
        <v>889</v>
      </c>
      <c r="C3448">
        <v>13</v>
      </c>
      <c r="F3448" s="1"/>
      <c r="I3448">
        <v>13</v>
      </c>
      <c r="J3448">
        <v>0</v>
      </c>
      <c r="K3448">
        <v>1</v>
      </c>
      <c r="L3448">
        <v>0</v>
      </c>
      <c r="M3448">
        <v>0</v>
      </c>
      <c r="N3448">
        <v>1</v>
      </c>
      <c r="O3448">
        <v>0</v>
      </c>
      <c r="P3448">
        <v>0</v>
      </c>
      <c r="Q3448">
        <v>1</v>
      </c>
      <c r="R3448">
        <v>1</v>
      </c>
      <c r="S3448" t="s">
        <v>154</v>
      </c>
      <c r="T3448" t="s">
        <v>361</v>
      </c>
    </row>
    <row r="3449" spans="1:20" x14ac:dyDescent="0.3">
      <c r="A3449" s="1" t="s">
        <v>5896</v>
      </c>
      <c r="B3449" t="s">
        <v>889</v>
      </c>
      <c r="C3449">
        <v>13</v>
      </c>
      <c r="F3449" s="1"/>
      <c r="I3449">
        <v>10</v>
      </c>
      <c r="J3449">
        <v>0</v>
      </c>
      <c r="K3449">
        <v>2</v>
      </c>
      <c r="L3449">
        <v>2</v>
      </c>
      <c r="M3449">
        <v>0</v>
      </c>
      <c r="N3449">
        <v>0</v>
      </c>
      <c r="O3449">
        <v>0</v>
      </c>
      <c r="P3449">
        <v>0</v>
      </c>
      <c r="Q3449">
        <v>1</v>
      </c>
      <c r="R3449">
        <v>1</v>
      </c>
      <c r="S3449" t="s">
        <v>1259</v>
      </c>
      <c r="T3449" t="s">
        <v>5897</v>
      </c>
    </row>
    <row r="3450" spans="1:20" x14ac:dyDescent="0.3">
      <c r="A3450" s="1" t="s">
        <v>26028</v>
      </c>
      <c r="B3450" t="s">
        <v>29221</v>
      </c>
      <c r="C3450">
        <v>13</v>
      </c>
      <c r="F3450" s="1" t="s">
        <v>31153</v>
      </c>
      <c r="I3450">
        <v>8</v>
      </c>
      <c r="J3450">
        <v>0</v>
      </c>
      <c r="K3450">
        <v>1</v>
      </c>
      <c r="L3450">
        <v>1</v>
      </c>
      <c r="M3450">
        <v>0</v>
      </c>
      <c r="N3450">
        <v>0</v>
      </c>
      <c r="O3450">
        <v>0</v>
      </c>
      <c r="P3450">
        <v>0</v>
      </c>
      <c r="Q3450">
        <v>1</v>
      </c>
      <c r="R3450">
        <v>1</v>
      </c>
      <c r="S3450" t="s">
        <v>24554</v>
      </c>
      <c r="T3450" t="s">
        <v>24557</v>
      </c>
    </row>
    <row r="3451" spans="1:20" x14ac:dyDescent="0.3">
      <c r="A3451" s="1" t="s">
        <v>5898</v>
      </c>
      <c r="B3451" t="s">
        <v>29221</v>
      </c>
      <c r="C3451">
        <v>13</v>
      </c>
      <c r="F3451" s="1" t="s">
        <v>29503</v>
      </c>
      <c r="G3451" t="s">
        <v>30133</v>
      </c>
      <c r="H3451" t="s">
        <v>30065</v>
      </c>
      <c r="I3451">
        <v>8</v>
      </c>
      <c r="J3451">
        <v>0</v>
      </c>
      <c r="K3451">
        <v>7</v>
      </c>
      <c r="L3451">
        <v>1</v>
      </c>
      <c r="M3451">
        <v>0</v>
      </c>
      <c r="N3451">
        <v>6</v>
      </c>
      <c r="O3451">
        <v>0</v>
      </c>
      <c r="P3451">
        <v>0</v>
      </c>
      <c r="Q3451">
        <v>2</v>
      </c>
      <c r="R3451">
        <v>2</v>
      </c>
      <c r="S3451" t="s">
        <v>26029</v>
      </c>
      <c r="T3451" t="s">
        <v>26030</v>
      </c>
    </row>
    <row r="3452" spans="1:20" x14ac:dyDescent="0.3">
      <c r="A3452" s="1" t="s">
        <v>5899</v>
      </c>
      <c r="B3452" t="s">
        <v>889</v>
      </c>
      <c r="C3452">
        <v>13</v>
      </c>
      <c r="F3452" s="1"/>
      <c r="I3452">
        <v>8</v>
      </c>
      <c r="J3452">
        <v>0</v>
      </c>
      <c r="K3452">
        <v>1</v>
      </c>
      <c r="L3452">
        <v>1</v>
      </c>
      <c r="M3452">
        <v>0</v>
      </c>
      <c r="N3452">
        <v>0</v>
      </c>
      <c r="O3452">
        <v>0</v>
      </c>
      <c r="P3452">
        <v>0</v>
      </c>
      <c r="Q3452">
        <v>1</v>
      </c>
      <c r="R3452">
        <v>1</v>
      </c>
      <c r="S3452" t="s">
        <v>105</v>
      </c>
      <c r="T3452" t="s">
        <v>2371</v>
      </c>
    </row>
    <row r="3453" spans="1:20" x14ac:dyDescent="0.3">
      <c r="A3453" s="1" t="s">
        <v>5900</v>
      </c>
      <c r="B3453" t="s">
        <v>29224</v>
      </c>
      <c r="C3453">
        <v>13</v>
      </c>
      <c r="F3453" s="1" t="s">
        <v>30323</v>
      </c>
      <c r="G3453" s="1"/>
      <c r="H3453" s="1"/>
      <c r="I3453">
        <v>8</v>
      </c>
      <c r="J3453">
        <v>0</v>
      </c>
      <c r="K3453">
        <v>1</v>
      </c>
      <c r="L3453">
        <v>0</v>
      </c>
      <c r="M3453">
        <v>0</v>
      </c>
      <c r="N3453">
        <v>1</v>
      </c>
      <c r="O3453">
        <v>0</v>
      </c>
      <c r="P3453">
        <v>0</v>
      </c>
      <c r="Q3453">
        <v>1</v>
      </c>
      <c r="R3453">
        <v>1</v>
      </c>
      <c r="S3453" t="s">
        <v>71</v>
      </c>
      <c r="T3453" t="s">
        <v>483</v>
      </c>
    </row>
    <row r="3454" spans="1:20" x14ac:dyDescent="0.3">
      <c r="A3454" s="1" t="s">
        <v>5903</v>
      </c>
      <c r="B3454" t="s">
        <v>29221</v>
      </c>
      <c r="C3454">
        <v>13</v>
      </c>
      <c r="F3454" s="1"/>
      <c r="G3454" s="1"/>
      <c r="H3454" s="1"/>
      <c r="I3454">
        <v>8</v>
      </c>
      <c r="J3454">
        <v>0</v>
      </c>
      <c r="K3454">
        <v>2</v>
      </c>
      <c r="L3454">
        <v>0</v>
      </c>
      <c r="M3454">
        <v>1</v>
      </c>
      <c r="N3454">
        <v>1</v>
      </c>
      <c r="O3454">
        <v>0</v>
      </c>
      <c r="P3454">
        <v>0</v>
      </c>
      <c r="Q3454">
        <v>2</v>
      </c>
      <c r="R3454">
        <v>2</v>
      </c>
      <c r="S3454" t="s">
        <v>916</v>
      </c>
      <c r="T3454" t="s">
        <v>5904</v>
      </c>
    </row>
    <row r="3455" spans="1:20" x14ac:dyDescent="0.3">
      <c r="A3455" s="1" t="s">
        <v>5905</v>
      </c>
      <c r="B3455" t="s">
        <v>889</v>
      </c>
      <c r="C3455">
        <v>13</v>
      </c>
      <c r="F3455" s="1"/>
      <c r="G3455" s="1"/>
      <c r="I3455">
        <v>8</v>
      </c>
      <c r="J3455">
        <v>0</v>
      </c>
      <c r="K3455">
        <v>2</v>
      </c>
      <c r="L3455">
        <v>0</v>
      </c>
      <c r="M3455">
        <v>0</v>
      </c>
      <c r="N3455">
        <v>2</v>
      </c>
      <c r="O3455">
        <v>0</v>
      </c>
      <c r="P3455">
        <v>0</v>
      </c>
      <c r="Q3455">
        <v>1</v>
      </c>
      <c r="R3455">
        <v>1</v>
      </c>
      <c r="S3455" t="s">
        <v>1259</v>
      </c>
      <c r="T3455" t="s">
        <v>5717</v>
      </c>
    </row>
    <row r="3456" spans="1:20" x14ac:dyDescent="0.3">
      <c r="A3456" s="1" t="s">
        <v>5907</v>
      </c>
      <c r="B3456" t="s">
        <v>1325</v>
      </c>
      <c r="C3456">
        <v>13</v>
      </c>
      <c r="F3456" s="1" t="s">
        <v>32075</v>
      </c>
      <c r="G3456" t="s">
        <v>31749</v>
      </c>
      <c r="I3456">
        <v>7</v>
      </c>
      <c r="J3456">
        <v>0</v>
      </c>
      <c r="K3456">
        <v>4</v>
      </c>
      <c r="L3456">
        <v>0</v>
      </c>
      <c r="M3456">
        <v>0</v>
      </c>
      <c r="N3456">
        <v>4</v>
      </c>
      <c r="O3456">
        <v>0</v>
      </c>
      <c r="P3456">
        <v>0</v>
      </c>
      <c r="Q3456">
        <v>2</v>
      </c>
      <c r="R3456">
        <v>2</v>
      </c>
      <c r="S3456" t="s">
        <v>4150</v>
      </c>
      <c r="T3456" t="s">
        <v>5908</v>
      </c>
    </row>
    <row r="3457" spans="1:20" x14ac:dyDescent="0.3">
      <c r="A3457" s="1" t="s">
        <v>5909</v>
      </c>
      <c r="B3457" t="s">
        <v>889</v>
      </c>
      <c r="C3457">
        <v>13</v>
      </c>
      <c r="F3457" s="1"/>
      <c r="G3457" s="1"/>
      <c r="H3457" s="1"/>
      <c r="I3457">
        <v>12</v>
      </c>
      <c r="J3457">
        <v>0</v>
      </c>
      <c r="K3457">
        <v>3</v>
      </c>
      <c r="L3457">
        <v>0</v>
      </c>
      <c r="M3457">
        <v>0</v>
      </c>
      <c r="N3457">
        <v>3</v>
      </c>
      <c r="O3457">
        <v>0</v>
      </c>
      <c r="P3457">
        <v>0</v>
      </c>
      <c r="Q3457">
        <v>1</v>
      </c>
      <c r="R3457">
        <v>1</v>
      </c>
      <c r="S3457" t="s">
        <v>456</v>
      </c>
      <c r="T3457" t="s">
        <v>3028</v>
      </c>
    </row>
    <row r="3458" spans="1:20" x14ac:dyDescent="0.3">
      <c r="A3458" s="1" t="s">
        <v>5911</v>
      </c>
      <c r="B3458" t="s">
        <v>1182</v>
      </c>
      <c r="C3458">
        <v>13</v>
      </c>
      <c r="F3458" s="1" t="s">
        <v>29667</v>
      </c>
      <c r="G3458" s="1"/>
      <c r="H3458" s="1"/>
      <c r="I3458">
        <v>9</v>
      </c>
      <c r="J3458">
        <v>0</v>
      </c>
      <c r="K3458">
        <v>4</v>
      </c>
      <c r="L3458">
        <v>0</v>
      </c>
      <c r="M3458">
        <v>0</v>
      </c>
      <c r="N3458">
        <v>4</v>
      </c>
      <c r="O3458">
        <v>0</v>
      </c>
      <c r="P3458">
        <v>0</v>
      </c>
      <c r="Q3458">
        <v>1</v>
      </c>
      <c r="R3458">
        <v>1</v>
      </c>
      <c r="S3458" t="s">
        <v>291</v>
      </c>
      <c r="T3458" t="s">
        <v>4709</v>
      </c>
    </row>
    <row r="3459" spans="1:20" x14ac:dyDescent="0.3">
      <c r="A3459" s="1" t="s">
        <v>5912</v>
      </c>
      <c r="B3459" t="s">
        <v>889</v>
      </c>
      <c r="C3459">
        <v>13</v>
      </c>
      <c r="I3459">
        <v>7</v>
      </c>
      <c r="J3459">
        <v>0</v>
      </c>
      <c r="K3459">
        <v>1</v>
      </c>
      <c r="L3459">
        <v>0</v>
      </c>
      <c r="M3459">
        <v>1</v>
      </c>
      <c r="N3459">
        <v>0</v>
      </c>
      <c r="O3459">
        <v>0</v>
      </c>
      <c r="P3459">
        <v>0</v>
      </c>
      <c r="Q3459">
        <v>1</v>
      </c>
      <c r="R3459">
        <v>1</v>
      </c>
      <c r="S3459" t="s">
        <v>40</v>
      </c>
      <c r="T3459" t="s">
        <v>310</v>
      </c>
    </row>
    <row r="3460" spans="1:20" x14ac:dyDescent="0.3">
      <c r="A3460" s="1" t="s">
        <v>5917</v>
      </c>
      <c r="B3460" t="s">
        <v>889</v>
      </c>
      <c r="C3460">
        <v>13</v>
      </c>
      <c r="F3460" s="1" t="s">
        <v>31051</v>
      </c>
      <c r="G3460" s="1" t="s">
        <v>32076</v>
      </c>
      <c r="H3460" s="1"/>
      <c r="I3460">
        <v>5</v>
      </c>
      <c r="J3460">
        <v>0</v>
      </c>
      <c r="K3460">
        <v>2</v>
      </c>
      <c r="L3460">
        <v>2</v>
      </c>
      <c r="M3460">
        <v>0</v>
      </c>
      <c r="N3460">
        <v>0</v>
      </c>
      <c r="O3460">
        <v>0</v>
      </c>
      <c r="P3460">
        <v>0</v>
      </c>
      <c r="Q3460">
        <v>2</v>
      </c>
      <c r="R3460">
        <v>2</v>
      </c>
      <c r="S3460" t="s">
        <v>24604</v>
      </c>
      <c r="T3460" t="s">
        <v>26031</v>
      </c>
    </row>
    <row r="3461" spans="1:20" x14ac:dyDescent="0.3">
      <c r="A3461" s="1" t="s">
        <v>5923</v>
      </c>
      <c r="B3461" t="s">
        <v>889</v>
      </c>
      <c r="C3461">
        <v>13</v>
      </c>
      <c r="F3461" s="1" t="s">
        <v>32077</v>
      </c>
      <c r="G3461" s="1"/>
      <c r="H3461" s="1"/>
      <c r="I3461">
        <v>9</v>
      </c>
      <c r="J3461">
        <v>0</v>
      </c>
      <c r="K3461">
        <v>4</v>
      </c>
      <c r="L3461">
        <v>0</v>
      </c>
      <c r="M3461">
        <v>0</v>
      </c>
      <c r="N3461">
        <v>4</v>
      </c>
      <c r="O3461">
        <v>0</v>
      </c>
      <c r="P3461">
        <v>0</v>
      </c>
      <c r="Q3461">
        <v>2</v>
      </c>
      <c r="R3461">
        <v>2</v>
      </c>
      <c r="S3461" t="s">
        <v>5924</v>
      </c>
      <c r="T3461" t="s">
        <v>5925</v>
      </c>
    </row>
    <row r="3462" spans="1:20" x14ac:dyDescent="0.3">
      <c r="A3462" s="1" t="s">
        <v>5926</v>
      </c>
      <c r="B3462" t="s">
        <v>889</v>
      </c>
      <c r="C3462">
        <v>13</v>
      </c>
      <c r="F3462" s="1"/>
      <c r="G3462" s="1"/>
      <c r="H3462" s="1"/>
      <c r="I3462">
        <v>7</v>
      </c>
      <c r="J3462">
        <v>0</v>
      </c>
      <c r="K3462">
        <v>1</v>
      </c>
      <c r="L3462">
        <v>0</v>
      </c>
      <c r="M3462">
        <v>0</v>
      </c>
      <c r="N3462">
        <v>0</v>
      </c>
      <c r="O3462">
        <v>0</v>
      </c>
      <c r="P3462">
        <v>1</v>
      </c>
      <c r="Q3462">
        <v>1</v>
      </c>
      <c r="R3462">
        <v>1</v>
      </c>
      <c r="S3462" t="s">
        <v>66</v>
      </c>
      <c r="T3462" t="s">
        <v>2216</v>
      </c>
    </row>
    <row r="3463" spans="1:20" x14ac:dyDescent="0.3">
      <c r="A3463" s="1" t="s">
        <v>26032</v>
      </c>
      <c r="B3463" t="s">
        <v>889</v>
      </c>
      <c r="C3463">
        <v>13</v>
      </c>
      <c r="F3463" s="1"/>
      <c r="G3463" s="1"/>
      <c r="H3463" s="1"/>
      <c r="I3463">
        <v>10</v>
      </c>
      <c r="J3463">
        <v>0</v>
      </c>
      <c r="K3463">
        <v>2</v>
      </c>
      <c r="L3463">
        <v>0</v>
      </c>
      <c r="M3463">
        <v>2</v>
      </c>
      <c r="N3463">
        <v>0</v>
      </c>
      <c r="O3463">
        <v>0</v>
      </c>
      <c r="P3463">
        <v>0</v>
      </c>
      <c r="Q3463">
        <v>1</v>
      </c>
      <c r="R3463">
        <v>1</v>
      </c>
      <c r="S3463" t="s">
        <v>24536</v>
      </c>
      <c r="T3463" t="s">
        <v>24574</v>
      </c>
    </row>
    <row r="3464" spans="1:20" x14ac:dyDescent="0.3">
      <c r="A3464" s="1" t="s">
        <v>5931</v>
      </c>
      <c r="B3464" t="s">
        <v>889</v>
      </c>
      <c r="C3464">
        <v>13</v>
      </c>
      <c r="F3464" s="1" t="s">
        <v>30068</v>
      </c>
      <c r="I3464">
        <v>12</v>
      </c>
      <c r="J3464">
        <v>0</v>
      </c>
      <c r="K3464">
        <v>2</v>
      </c>
      <c r="L3464">
        <v>0</v>
      </c>
      <c r="M3464">
        <v>0</v>
      </c>
      <c r="N3464">
        <v>2</v>
      </c>
      <c r="O3464">
        <v>0</v>
      </c>
      <c r="P3464">
        <v>0</v>
      </c>
      <c r="Q3464">
        <v>2</v>
      </c>
      <c r="R3464">
        <v>2</v>
      </c>
      <c r="S3464" t="s">
        <v>25130</v>
      </c>
      <c r="T3464" t="s">
        <v>26033</v>
      </c>
    </row>
    <row r="3465" spans="1:20" x14ac:dyDescent="0.3">
      <c r="A3465" s="1" t="s">
        <v>5933</v>
      </c>
      <c r="B3465" t="s">
        <v>889</v>
      </c>
      <c r="C3465">
        <v>13</v>
      </c>
      <c r="E3465" t="s">
        <v>2132</v>
      </c>
      <c r="F3465" s="1"/>
      <c r="G3465" s="1"/>
      <c r="H3465" s="1"/>
      <c r="I3465">
        <v>9</v>
      </c>
      <c r="J3465">
        <v>0</v>
      </c>
      <c r="K3465">
        <v>1</v>
      </c>
      <c r="L3465">
        <v>1</v>
      </c>
      <c r="M3465">
        <v>0</v>
      </c>
      <c r="N3465">
        <v>0</v>
      </c>
      <c r="O3465">
        <v>0</v>
      </c>
      <c r="P3465">
        <v>0</v>
      </c>
      <c r="Q3465">
        <v>1</v>
      </c>
      <c r="R3465">
        <v>1</v>
      </c>
      <c r="S3465" t="s">
        <v>40</v>
      </c>
      <c r="T3465" t="s">
        <v>91</v>
      </c>
    </row>
    <row r="3466" spans="1:20" x14ac:dyDescent="0.3">
      <c r="A3466" s="1" t="s">
        <v>26034</v>
      </c>
      <c r="B3466" t="s">
        <v>889</v>
      </c>
      <c r="C3466">
        <v>13</v>
      </c>
      <c r="F3466" s="1"/>
      <c r="G3466" s="1"/>
      <c r="H3466" s="1"/>
      <c r="I3466">
        <v>9</v>
      </c>
      <c r="J3466">
        <v>0</v>
      </c>
      <c r="K3466">
        <v>1</v>
      </c>
      <c r="L3466">
        <v>0</v>
      </c>
      <c r="M3466">
        <v>1</v>
      </c>
      <c r="N3466">
        <v>0</v>
      </c>
      <c r="O3466">
        <v>0</v>
      </c>
      <c r="P3466">
        <v>0</v>
      </c>
      <c r="Q3466">
        <v>1</v>
      </c>
      <c r="R3466">
        <v>1</v>
      </c>
      <c r="S3466" t="s">
        <v>24554</v>
      </c>
      <c r="T3466" t="s">
        <v>24802</v>
      </c>
    </row>
    <row r="3467" spans="1:20" x14ac:dyDescent="0.3">
      <c r="A3467" s="1" t="s">
        <v>5934</v>
      </c>
      <c r="B3467" t="s">
        <v>889</v>
      </c>
      <c r="C3467">
        <v>13</v>
      </c>
      <c r="F3467" s="1"/>
      <c r="G3467" s="1"/>
      <c r="H3467" s="1"/>
      <c r="I3467">
        <v>8</v>
      </c>
      <c r="J3467">
        <v>0</v>
      </c>
      <c r="K3467">
        <v>1</v>
      </c>
      <c r="L3467">
        <v>0</v>
      </c>
      <c r="M3467">
        <v>0</v>
      </c>
      <c r="N3467">
        <v>1</v>
      </c>
      <c r="O3467">
        <v>0</v>
      </c>
      <c r="P3467">
        <v>0</v>
      </c>
      <c r="Q3467">
        <v>1</v>
      </c>
      <c r="R3467">
        <v>1</v>
      </c>
      <c r="S3467" t="s">
        <v>40</v>
      </c>
      <c r="T3467" t="s">
        <v>2867</v>
      </c>
    </row>
    <row r="3468" spans="1:20" x14ac:dyDescent="0.3">
      <c r="A3468" s="1" t="s">
        <v>5941</v>
      </c>
      <c r="B3468" t="s">
        <v>889</v>
      </c>
      <c r="C3468">
        <v>13</v>
      </c>
      <c r="F3468" s="1" t="s">
        <v>32078</v>
      </c>
      <c r="G3468" s="1"/>
      <c r="I3468">
        <v>6</v>
      </c>
      <c r="J3468">
        <v>0</v>
      </c>
      <c r="K3468">
        <v>2</v>
      </c>
      <c r="L3468">
        <v>0</v>
      </c>
      <c r="M3468">
        <v>2</v>
      </c>
      <c r="N3468">
        <v>0</v>
      </c>
      <c r="O3468">
        <v>0</v>
      </c>
      <c r="P3468">
        <v>0</v>
      </c>
      <c r="Q3468">
        <v>1</v>
      </c>
      <c r="R3468">
        <v>1</v>
      </c>
      <c r="S3468" t="s">
        <v>111</v>
      </c>
      <c r="T3468" t="s">
        <v>2961</v>
      </c>
    </row>
    <row r="3469" spans="1:20" x14ac:dyDescent="0.3">
      <c r="A3469" s="1" t="s">
        <v>5946</v>
      </c>
      <c r="B3469" t="s">
        <v>889</v>
      </c>
      <c r="C3469">
        <v>13</v>
      </c>
      <c r="F3469" s="1" t="s">
        <v>32079</v>
      </c>
      <c r="G3469" s="1"/>
      <c r="I3469">
        <v>9</v>
      </c>
      <c r="J3469">
        <v>0</v>
      </c>
      <c r="K3469">
        <v>1</v>
      </c>
      <c r="L3469">
        <v>1</v>
      </c>
      <c r="M3469">
        <v>0</v>
      </c>
      <c r="N3469">
        <v>0</v>
      </c>
      <c r="O3469">
        <v>0</v>
      </c>
      <c r="P3469">
        <v>0</v>
      </c>
      <c r="Q3469">
        <v>1</v>
      </c>
      <c r="R3469">
        <v>1</v>
      </c>
      <c r="S3469" t="s">
        <v>105</v>
      </c>
      <c r="T3469" t="s">
        <v>1562</v>
      </c>
    </row>
    <row r="3470" spans="1:20" x14ac:dyDescent="0.3">
      <c r="A3470" s="1" t="s">
        <v>5947</v>
      </c>
      <c r="B3470" t="s">
        <v>889</v>
      </c>
      <c r="C3470">
        <v>13</v>
      </c>
      <c r="F3470" s="1"/>
      <c r="I3470">
        <v>6</v>
      </c>
      <c r="J3470">
        <v>0</v>
      </c>
      <c r="K3470">
        <v>3</v>
      </c>
      <c r="L3470">
        <v>1</v>
      </c>
      <c r="M3470">
        <v>2</v>
      </c>
      <c r="N3470">
        <v>0</v>
      </c>
      <c r="O3470">
        <v>0</v>
      </c>
      <c r="P3470">
        <v>0</v>
      </c>
      <c r="Q3470">
        <v>3</v>
      </c>
      <c r="R3470">
        <v>3</v>
      </c>
      <c r="S3470" t="s">
        <v>25063</v>
      </c>
      <c r="T3470" t="s">
        <v>26035</v>
      </c>
    </row>
    <row r="3471" spans="1:20" x14ac:dyDescent="0.3">
      <c r="A3471" s="1" t="s">
        <v>5948</v>
      </c>
      <c r="B3471" t="s">
        <v>889</v>
      </c>
      <c r="C3471">
        <v>13</v>
      </c>
      <c r="F3471" s="1"/>
      <c r="I3471">
        <v>10</v>
      </c>
      <c r="J3471">
        <v>0</v>
      </c>
      <c r="K3471">
        <v>1</v>
      </c>
      <c r="L3471">
        <v>0</v>
      </c>
      <c r="M3471">
        <v>1</v>
      </c>
      <c r="N3471">
        <v>0</v>
      </c>
      <c r="O3471">
        <v>0</v>
      </c>
      <c r="P3471">
        <v>0</v>
      </c>
      <c r="Q3471">
        <v>1</v>
      </c>
      <c r="R3471">
        <v>1</v>
      </c>
      <c r="S3471" t="s">
        <v>40</v>
      </c>
      <c r="T3471" t="s">
        <v>310</v>
      </c>
    </row>
    <row r="3472" spans="1:20" x14ac:dyDescent="0.3">
      <c r="A3472" s="1" t="s">
        <v>26036</v>
      </c>
      <c r="B3472" t="s">
        <v>889</v>
      </c>
      <c r="C3472">
        <v>13</v>
      </c>
      <c r="F3472" s="1"/>
      <c r="I3472">
        <v>11</v>
      </c>
      <c r="J3472">
        <v>0</v>
      </c>
      <c r="K3472">
        <v>1</v>
      </c>
      <c r="L3472">
        <v>1</v>
      </c>
      <c r="M3472">
        <v>0</v>
      </c>
      <c r="N3472">
        <v>0</v>
      </c>
      <c r="O3472">
        <v>0</v>
      </c>
      <c r="P3472">
        <v>0</v>
      </c>
      <c r="Q3472">
        <v>1</v>
      </c>
      <c r="R3472">
        <v>1</v>
      </c>
      <c r="S3472" t="s">
        <v>24554</v>
      </c>
      <c r="T3472" t="s">
        <v>24585</v>
      </c>
    </row>
    <row r="3473" spans="1:20" x14ac:dyDescent="0.3">
      <c r="A3473" s="1" t="s">
        <v>5951</v>
      </c>
      <c r="B3473" t="s">
        <v>889</v>
      </c>
      <c r="C3473">
        <v>13</v>
      </c>
      <c r="F3473" s="1"/>
      <c r="I3473">
        <v>9</v>
      </c>
      <c r="J3473">
        <v>0</v>
      </c>
      <c r="K3473">
        <v>6</v>
      </c>
      <c r="L3473">
        <v>2</v>
      </c>
      <c r="M3473">
        <v>1</v>
      </c>
      <c r="N3473">
        <v>3</v>
      </c>
      <c r="O3473">
        <v>0</v>
      </c>
      <c r="P3473">
        <v>0</v>
      </c>
      <c r="Q3473">
        <v>1</v>
      </c>
      <c r="R3473">
        <v>1</v>
      </c>
      <c r="S3473" t="s">
        <v>425</v>
      </c>
      <c r="T3473" t="s">
        <v>5952</v>
      </c>
    </row>
    <row r="3474" spans="1:20" x14ac:dyDescent="0.3">
      <c r="A3474" s="1" t="s">
        <v>5953</v>
      </c>
      <c r="B3474" t="s">
        <v>889</v>
      </c>
      <c r="C3474">
        <v>13</v>
      </c>
      <c r="F3474" s="1"/>
      <c r="G3474" s="1"/>
      <c r="H3474" s="1"/>
      <c r="I3474">
        <v>9</v>
      </c>
      <c r="J3474">
        <v>0</v>
      </c>
      <c r="K3474">
        <v>1</v>
      </c>
      <c r="L3474">
        <v>1</v>
      </c>
      <c r="M3474">
        <v>0</v>
      </c>
      <c r="N3474">
        <v>0</v>
      </c>
      <c r="O3474">
        <v>0</v>
      </c>
      <c r="P3474">
        <v>0</v>
      </c>
      <c r="Q3474">
        <v>1</v>
      </c>
      <c r="R3474">
        <v>1</v>
      </c>
      <c r="S3474" t="s">
        <v>341</v>
      </c>
      <c r="T3474" t="s">
        <v>1932</v>
      </c>
    </row>
    <row r="3475" spans="1:20" x14ac:dyDescent="0.3">
      <c r="A3475" s="1" t="s">
        <v>5954</v>
      </c>
      <c r="B3475" t="s">
        <v>889</v>
      </c>
      <c r="C3475">
        <v>13</v>
      </c>
      <c r="F3475" s="1"/>
      <c r="G3475" s="1"/>
      <c r="H3475" s="1"/>
      <c r="I3475">
        <v>7</v>
      </c>
      <c r="J3475">
        <v>0</v>
      </c>
      <c r="K3475">
        <v>3</v>
      </c>
      <c r="L3475">
        <v>0</v>
      </c>
      <c r="M3475">
        <v>0</v>
      </c>
      <c r="N3475">
        <v>3</v>
      </c>
      <c r="O3475">
        <v>0</v>
      </c>
      <c r="P3475">
        <v>0</v>
      </c>
      <c r="Q3475">
        <v>1</v>
      </c>
      <c r="R3475">
        <v>1</v>
      </c>
      <c r="S3475" t="s">
        <v>43</v>
      </c>
      <c r="T3475" t="s">
        <v>5955</v>
      </c>
    </row>
    <row r="3476" spans="1:20" x14ac:dyDescent="0.3">
      <c r="A3476" s="1" t="s">
        <v>26037</v>
      </c>
      <c r="B3476" t="s">
        <v>889</v>
      </c>
      <c r="C3476">
        <v>13</v>
      </c>
      <c r="F3476" s="1" t="s">
        <v>32080</v>
      </c>
      <c r="G3476" s="1"/>
      <c r="H3476" s="1"/>
      <c r="I3476">
        <v>8</v>
      </c>
      <c r="J3476">
        <v>0</v>
      </c>
      <c r="K3476">
        <v>1</v>
      </c>
      <c r="L3476">
        <v>0</v>
      </c>
      <c r="M3476">
        <v>1</v>
      </c>
      <c r="N3476">
        <v>0</v>
      </c>
      <c r="O3476">
        <v>0</v>
      </c>
      <c r="P3476">
        <v>0</v>
      </c>
      <c r="Q3476">
        <v>1</v>
      </c>
      <c r="R3476">
        <v>1</v>
      </c>
      <c r="S3476" t="s">
        <v>24554</v>
      </c>
      <c r="T3476" t="s">
        <v>24814</v>
      </c>
    </row>
    <row r="3477" spans="1:20" x14ac:dyDescent="0.3">
      <c r="A3477" s="1" t="s">
        <v>5957</v>
      </c>
      <c r="B3477" t="s">
        <v>889</v>
      </c>
      <c r="C3477">
        <v>13</v>
      </c>
      <c r="F3477" s="1"/>
      <c r="I3477">
        <v>13</v>
      </c>
      <c r="J3477">
        <v>0</v>
      </c>
      <c r="K3477">
        <v>1</v>
      </c>
      <c r="L3477">
        <v>0</v>
      </c>
      <c r="M3477">
        <v>1</v>
      </c>
      <c r="N3477">
        <v>0</v>
      </c>
      <c r="O3477">
        <v>0</v>
      </c>
      <c r="P3477">
        <v>0</v>
      </c>
      <c r="Q3477">
        <v>1</v>
      </c>
      <c r="R3477">
        <v>1</v>
      </c>
      <c r="S3477" t="s">
        <v>139</v>
      </c>
      <c r="T3477" t="s">
        <v>3405</v>
      </c>
    </row>
    <row r="3478" spans="1:20" x14ac:dyDescent="0.3">
      <c r="A3478" s="1" t="s">
        <v>5959</v>
      </c>
      <c r="B3478" t="s">
        <v>889</v>
      </c>
      <c r="C3478">
        <v>13</v>
      </c>
      <c r="F3478" s="1" t="s">
        <v>32081</v>
      </c>
      <c r="G3478" s="1"/>
      <c r="I3478">
        <v>12</v>
      </c>
      <c r="J3478">
        <v>0</v>
      </c>
      <c r="K3478">
        <v>1</v>
      </c>
      <c r="L3478">
        <v>1</v>
      </c>
      <c r="M3478">
        <v>0</v>
      </c>
      <c r="N3478">
        <v>0</v>
      </c>
      <c r="O3478">
        <v>0</v>
      </c>
      <c r="P3478">
        <v>0</v>
      </c>
      <c r="Q3478">
        <v>1</v>
      </c>
      <c r="R3478">
        <v>1</v>
      </c>
      <c r="S3478" t="s">
        <v>22</v>
      </c>
      <c r="T3478" t="s">
        <v>1020</v>
      </c>
    </row>
    <row r="3479" spans="1:20" x14ac:dyDescent="0.3">
      <c r="A3479" s="1" t="s">
        <v>5958</v>
      </c>
      <c r="B3479" t="s">
        <v>1182</v>
      </c>
      <c r="C3479">
        <v>13</v>
      </c>
      <c r="F3479" s="1" t="s">
        <v>30129</v>
      </c>
      <c r="G3479" s="1"/>
      <c r="H3479" s="1"/>
      <c r="I3479">
        <v>9</v>
      </c>
      <c r="J3479">
        <v>0</v>
      </c>
      <c r="K3479">
        <v>1</v>
      </c>
      <c r="L3479">
        <v>0</v>
      </c>
      <c r="M3479">
        <v>1</v>
      </c>
      <c r="N3479">
        <v>0</v>
      </c>
      <c r="O3479">
        <v>0</v>
      </c>
      <c r="P3479">
        <v>0</v>
      </c>
      <c r="Q3479">
        <v>1</v>
      </c>
      <c r="R3479">
        <v>1</v>
      </c>
      <c r="S3479" t="s">
        <v>71</v>
      </c>
      <c r="T3479" t="s">
        <v>169</v>
      </c>
    </row>
    <row r="3480" spans="1:20" x14ac:dyDescent="0.3">
      <c r="A3480" s="1" t="s">
        <v>5960</v>
      </c>
      <c r="B3480" t="s">
        <v>889</v>
      </c>
      <c r="C3480">
        <v>13</v>
      </c>
      <c r="F3480" s="1"/>
      <c r="I3480">
        <v>12</v>
      </c>
      <c r="J3480">
        <v>0</v>
      </c>
      <c r="K3480">
        <v>1</v>
      </c>
      <c r="L3480">
        <v>1</v>
      </c>
      <c r="M3480">
        <v>0</v>
      </c>
      <c r="N3480">
        <v>0</v>
      </c>
      <c r="O3480">
        <v>0</v>
      </c>
      <c r="P3480">
        <v>0</v>
      </c>
      <c r="Q3480">
        <v>1</v>
      </c>
      <c r="R3480">
        <v>1</v>
      </c>
      <c r="S3480" t="s">
        <v>66</v>
      </c>
      <c r="T3480" t="s">
        <v>2119</v>
      </c>
    </row>
    <row r="3481" spans="1:20" x14ac:dyDescent="0.3">
      <c r="A3481" s="1" t="s">
        <v>5961</v>
      </c>
      <c r="B3481" t="s">
        <v>889</v>
      </c>
      <c r="C3481">
        <v>13</v>
      </c>
      <c r="F3481" s="1" t="s">
        <v>32082</v>
      </c>
      <c r="G3481" s="1"/>
      <c r="H3481" s="1"/>
      <c r="I3481">
        <v>10</v>
      </c>
      <c r="J3481">
        <v>0</v>
      </c>
      <c r="K3481">
        <v>4</v>
      </c>
      <c r="L3481">
        <v>0</v>
      </c>
      <c r="M3481">
        <v>1</v>
      </c>
      <c r="N3481">
        <v>3</v>
      </c>
      <c r="O3481">
        <v>0</v>
      </c>
      <c r="P3481">
        <v>0</v>
      </c>
      <c r="Q3481">
        <v>2</v>
      </c>
      <c r="R3481">
        <v>2</v>
      </c>
      <c r="S3481" t="s">
        <v>1991</v>
      </c>
      <c r="T3481" t="s">
        <v>5962</v>
      </c>
    </row>
    <row r="3482" spans="1:20" x14ac:dyDescent="0.3">
      <c r="A3482" s="1" t="s">
        <v>26038</v>
      </c>
      <c r="B3482" t="s">
        <v>29224</v>
      </c>
      <c r="C3482">
        <v>13</v>
      </c>
      <c r="F3482" s="1" t="s">
        <v>30133</v>
      </c>
      <c r="I3482">
        <v>6</v>
      </c>
      <c r="J3482">
        <v>0</v>
      </c>
      <c r="K3482">
        <v>1</v>
      </c>
      <c r="L3482">
        <v>0</v>
      </c>
      <c r="M3482">
        <v>1</v>
      </c>
      <c r="N3482">
        <v>0</v>
      </c>
      <c r="O3482">
        <v>0</v>
      </c>
      <c r="P3482">
        <v>0</v>
      </c>
      <c r="Q3482">
        <v>1</v>
      </c>
      <c r="R3482">
        <v>1</v>
      </c>
      <c r="S3482" t="s">
        <v>24554</v>
      </c>
      <c r="T3482" t="s">
        <v>24555</v>
      </c>
    </row>
    <row r="3483" spans="1:20" x14ac:dyDescent="0.3">
      <c r="A3483" s="1" t="s">
        <v>5963</v>
      </c>
      <c r="B3483" t="s">
        <v>1182</v>
      </c>
      <c r="C3483">
        <v>13</v>
      </c>
      <c r="F3483" s="1" t="s">
        <v>31519</v>
      </c>
      <c r="I3483">
        <v>6</v>
      </c>
      <c r="J3483">
        <v>0</v>
      </c>
      <c r="K3483">
        <v>3</v>
      </c>
      <c r="L3483">
        <v>1</v>
      </c>
      <c r="M3483">
        <v>2</v>
      </c>
      <c r="N3483">
        <v>0</v>
      </c>
      <c r="O3483">
        <v>0</v>
      </c>
      <c r="P3483">
        <v>0</v>
      </c>
      <c r="Q3483">
        <v>3</v>
      </c>
      <c r="R3483">
        <v>3</v>
      </c>
      <c r="S3483" t="s">
        <v>26039</v>
      </c>
      <c r="T3483" t="s">
        <v>26040</v>
      </c>
    </row>
    <row r="3484" spans="1:20" x14ac:dyDescent="0.3">
      <c r="A3484" s="1" t="s">
        <v>5964</v>
      </c>
      <c r="B3484" t="s">
        <v>29221</v>
      </c>
      <c r="C3484">
        <v>13</v>
      </c>
      <c r="F3484" s="1" t="s">
        <v>30169</v>
      </c>
      <c r="G3484" s="1" t="s">
        <v>30007</v>
      </c>
      <c r="H3484" s="1"/>
      <c r="I3484">
        <v>7</v>
      </c>
      <c r="J3484">
        <v>0</v>
      </c>
      <c r="K3484">
        <v>21</v>
      </c>
      <c r="L3484">
        <v>2</v>
      </c>
      <c r="M3484">
        <v>1</v>
      </c>
      <c r="N3484">
        <v>18</v>
      </c>
      <c r="O3484">
        <v>0</v>
      </c>
      <c r="P3484">
        <v>0</v>
      </c>
      <c r="Q3484">
        <v>3</v>
      </c>
      <c r="R3484">
        <v>5</v>
      </c>
      <c r="S3484" t="s">
        <v>26041</v>
      </c>
      <c r="T3484" t="s">
        <v>26042</v>
      </c>
    </row>
    <row r="3485" spans="1:20" x14ac:dyDescent="0.3">
      <c r="A3485" s="1" t="s">
        <v>5965</v>
      </c>
      <c r="B3485" t="s">
        <v>889</v>
      </c>
      <c r="C3485">
        <v>13</v>
      </c>
      <c r="F3485" s="1" t="s">
        <v>30713</v>
      </c>
      <c r="G3485" s="1" t="s">
        <v>32083</v>
      </c>
      <c r="H3485" s="1" t="s">
        <v>31519</v>
      </c>
      <c r="I3485">
        <v>7</v>
      </c>
      <c r="J3485">
        <v>0</v>
      </c>
      <c r="K3485">
        <v>13</v>
      </c>
      <c r="L3485">
        <v>4</v>
      </c>
      <c r="M3485">
        <v>1</v>
      </c>
      <c r="N3485">
        <v>8</v>
      </c>
      <c r="O3485">
        <v>0</v>
      </c>
      <c r="P3485">
        <v>0</v>
      </c>
      <c r="Q3485">
        <v>5</v>
      </c>
      <c r="R3485">
        <v>7</v>
      </c>
      <c r="S3485" t="s">
        <v>5966</v>
      </c>
      <c r="T3485" t="s">
        <v>5967</v>
      </c>
    </row>
    <row r="3486" spans="1:20" x14ac:dyDescent="0.3">
      <c r="A3486" s="1" t="s">
        <v>5968</v>
      </c>
      <c r="B3486" t="s">
        <v>889</v>
      </c>
      <c r="C3486">
        <v>13</v>
      </c>
      <c r="F3486" s="1" t="s">
        <v>32084</v>
      </c>
      <c r="G3486" s="1"/>
      <c r="H3486" s="1"/>
      <c r="I3486">
        <v>8</v>
      </c>
      <c r="J3486">
        <v>0</v>
      </c>
      <c r="K3486">
        <v>11</v>
      </c>
      <c r="L3486">
        <v>1</v>
      </c>
      <c r="M3486">
        <v>1</v>
      </c>
      <c r="N3486">
        <v>9</v>
      </c>
      <c r="O3486">
        <v>0</v>
      </c>
      <c r="P3486">
        <v>0</v>
      </c>
      <c r="Q3486">
        <v>3</v>
      </c>
      <c r="R3486">
        <v>3</v>
      </c>
      <c r="S3486" t="s">
        <v>26043</v>
      </c>
      <c r="T3486" t="s">
        <v>26044</v>
      </c>
    </row>
    <row r="3487" spans="1:20" x14ac:dyDescent="0.3">
      <c r="A3487" s="1" t="s">
        <v>26045</v>
      </c>
      <c r="B3487" t="s">
        <v>889</v>
      </c>
      <c r="C3487">
        <v>13</v>
      </c>
      <c r="F3487" s="1"/>
      <c r="G3487" s="1"/>
      <c r="H3487" s="1"/>
      <c r="I3487">
        <v>8</v>
      </c>
      <c r="J3487">
        <v>0</v>
      </c>
      <c r="K3487">
        <v>1</v>
      </c>
      <c r="L3487">
        <v>0</v>
      </c>
      <c r="M3487">
        <v>1</v>
      </c>
      <c r="N3487">
        <v>0</v>
      </c>
      <c r="O3487">
        <v>0</v>
      </c>
      <c r="P3487">
        <v>0</v>
      </c>
      <c r="Q3487">
        <v>1</v>
      </c>
      <c r="R3487">
        <v>1</v>
      </c>
      <c r="S3487" t="s">
        <v>24554</v>
      </c>
      <c r="T3487" t="s">
        <v>24802</v>
      </c>
    </row>
    <row r="3488" spans="1:20" x14ac:dyDescent="0.3">
      <c r="A3488" s="1" t="s">
        <v>5979</v>
      </c>
      <c r="B3488" t="s">
        <v>29224</v>
      </c>
      <c r="C3488">
        <v>13</v>
      </c>
      <c r="F3488" s="1" t="s">
        <v>32085</v>
      </c>
      <c r="I3488">
        <v>8</v>
      </c>
      <c r="J3488">
        <v>0</v>
      </c>
      <c r="K3488">
        <v>6</v>
      </c>
      <c r="L3488">
        <v>1</v>
      </c>
      <c r="M3488">
        <v>3</v>
      </c>
      <c r="N3488">
        <v>0</v>
      </c>
      <c r="O3488">
        <v>0</v>
      </c>
      <c r="P3488">
        <v>2</v>
      </c>
      <c r="Q3488">
        <v>2</v>
      </c>
      <c r="R3488">
        <v>3</v>
      </c>
      <c r="S3488" t="s">
        <v>5980</v>
      </c>
      <c r="T3488" t="s">
        <v>5981</v>
      </c>
    </row>
    <row r="3489" spans="1:20" x14ac:dyDescent="0.3">
      <c r="A3489" s="1" t="s">
        <v>5982</v>
      </c>
      <c r="B3489" t="s">
        <v>1182</v>
      </c>
      <c r="C3489">
        <v>13</v>
      </c>
      <c r="F3489" s="1" t="s">
        <v>30637</v>
      </c>
      <c r="G3489" s="1"/>
      <c r="I3489">
        <v>8</v>
      </c>
      <c r="J3489">
        <v>0</v>
      </c>
      <c r="K3489">
        <v>1</v>
      </c>
      <c r="L3489">
        <v>0</v>
      </c>
      <c r="M3489">
        <v>1</v>
      </c>
      <c r="N3489">
        <v>0</v>
      </c>
      <c r="O3489">
        <v>0</v>
      </c>
      <c r="P3489">
        <v>0</v>
      </c>
      <c r="Q3489">
        <v>1</v>
      </c>
      <c r="R3489">
        <v>1</v>
      </c>
      <c r="S3489" t="s">
        <v>40</v>
      </c>
      <c r="T3489" t="s">
        <v>41</v>
      </c>
    </row>
    <row r="3490" spans="1:20" x14ac:dyDescent="0.3">
      <c r="A3490" s="1" t="s">
        <v>5983</v>
      </c>
      <c r="B3490" t="s">
        <v>889</v>
      </c>
      <c r="C3490">
        <v>13</v>
      </c>
      <c r="F3490" s="1" t="s">
        <v>29398</v>
      </c>
      <c r="G3490" t="s">
        <v>32086</v>
      </c>
      <c r="I3490">
        <v>8</v>
      </c>
      <c r="J3490">
        <v>0</v>
      </c>
      <c r="K3490">
        <v>4</v>
      </c>
      <c r="L3490">
        <v>1</v>
      </c>
      <c r="M3490">
        <v>1</v>
      </c>
      <c r="N3490">
        <v>2</v>
      </c>
      <c r="O3490">
        <v>0</v>
      </c>
      <c r="P3490">
        <v>0</v>
      </c>
      <c r="Q3490">
        <v>3</v>
      </c>
      <c r="R3490">
        <v>3</v>
      </c>
      <c r="S3490" t="s">
        <v>5984</v>
      </c>
      <c r="T3490" t="s">
        <v>5985</v>
      </c>
    </row>
    <row r="3491" spans="1:20" x14ac:dyDescent="0.3">
      <c r="A3491" s="1" t="s">
        <v>5987</v>
      </c>
      <c r="B3491" t="s">
        <v>889</v>
      </c>
      <c r="C3491">
        <v>13</v>
      </c>
      <c r="F3491" s="1" t="s">
        <v>32046</v>
      </c>
      <c r="I3491">
        <v>10</v>
      </c>
      <c r="J3491">
        <v>0</v>
      </c>
      <c r="K3491">
        <v>3</v>
      </c>
      <c r="L3491">
        <v>0</v>
      </c>
      <c r="M3491">
        <v>0</v>
      </c>
      <c r="N3491">
        <v>3</v>
      </c>
      <c r="O3491">
        <v>0</v>
      </c>
      <c r="P3491">
        <v>0</v>
      </c>
      <c r="Q3491">
        <v>1</v>
      </c>
      <c r="R3491">
        <v>1</v>
      </c>
      <c r="S3491" t="s">
        <v>249</v>
      </c>
      <c r="T3491" t="s">
        <v>5378</v>
      </c>
    </row>
    <row r="3492" spans="1:20" x14ac:dyDescent="0.3">
      <c r="A3492" s="1" t="s">
        <v>26046</v>
      </c>
      <c r="B3492" t="s">
        <v>889</v>
      </c>
      <c r="C3492">
        <v>13</v>
      </c>
      <c r="F3492" s="1"/>
      <c r="G3492" s="1"/>
      <c r="H3492" s="1"/>
      <c r="I3492">
        <v>9</v>
      </c>
      <c r="J3492">
        <v>0</v>
      </c>
      <c r="K3492">
        <v>1</v>
      </c>
      <c r="L3492">
        <v>0</v>
      </c>
      <c r="M3492">
        <v>1</v>
      </c>
      <c r="N3492">
        <v>0</v>
      </c>
      <c r="O3492">
        <v>0</v>
      </c>
      <c r="P3492">
        <v>0</v>
      </c>
      <c r="Q3492">
        <v>1</v>
      </c>
      <c r="R3492">
        <v>1</v>
      </c>
      <c r="S3492" t="s">
        <v>24554</v>
      </c>
      <c r="T3492" t="s">
        <v>24587</v>
      </c>
    </row>
    <row r="3493" spans="1:20" x14ac:dyDescent="0.3">
      <c r="A3493" s="1" t="s">
        <v>26047</v>
      </c>
      <c r="B3493" t="s">
        <v>889</v>
      </c>
      <c r="C3493">
        <v>13</v>
      </c>
      <c r="F3493" s="1" t="s">
        <v>32087</v>
      </c>
      <c r="G3493" s="1"/>
      <c r="H3493" s="1"/>
      <c r="I3493">
        <v>6</v>
      </c>
      <c r="J3493">
        <v>0</v>
      </c>
      <c r="K3493">
        <v>1</v>
      </c>
      <c r="L3493">
        <v>1</v>
      </c>
      <c r="M3493">
        <v>0</v>
      </c>
      <c r="N3493">
        <v>0</v>
      </c>
      <c r="O3493">
        <v>0</v>
      </c>
      <c r="P3493">
        <v>0</v>
      </c>
      <c r="Q3493">
        <v>1</v>
      </c>
      <c r="R3493">
        <v>1</v>
      </c>
      <c r="S3493" t="s">
        <v>24554</v>
      </c>
      <c r="T3493" t="s">
        <v>24562</v>
      </c>
    </row>
    <row r="3494" spans="1:20" x14ac:dyDescent="0.3">
      <c r="A3494" s="1" t="s">
        <v>26048</v>
      </c>
      <c r="B3494" t="s">
        <v>889</v>
      </c>
      <c r="C3494">
        <v>13</v>
      </c>
      <c r="F3494" s="1"/>
      <c r="G3494" s="1"/>
      <c r="H3494" s="1"/>
      <c r="I3494">
        <v>8</v>
      </c>
      <c r="J3494">
        <v>0</v>
      </c>
      <c r="K3494">
        <v>1</v>
      </c>
      <c r="L3494">
        <v>0</v>
      </c>
      <c r="M3494">
        <v>1</v>
      </c>
      <c r="N3494">
        <v>0</v>
      </c>
      <c r="O3494">
        <v>0</v>
      </c>
      <c r="P3494">
        <v>0</v>
      </c>
      <c r="Q3494">
        <v>1</v>
      </c>
      <c r="R3494">
        <v>1</v>
      </c>
      <c r="S3494" t="s">
        <v>24554</v>
      </c>
      <c r="T3494" t="s">
        <v>25541</v>
      </c>
    </row>
    <row r="3495" spans="1:20" x14ac:dyDescent="0.3">
      <c r="A3495" s="1" t="s">
        <v>5993</v>
      </c>
      <c r="B3495" t="s">
        <v>889</v>
      </c>
      <c r="C3495">
        <v>13</v>
      </c>
      <c r="F3495" s="1" t="s">
        <v>30596</v>
      </c>
      <c r="G3495" s="1"/>
      <c r="H3495" s="1"/>
      <c r="I3495">
        <v>7</v>
      </c>
      <c r="J3495">
        <v>0</v>
      </c>
      <c r="K3495">
        <v>1</v>
      </c>
      <c r="L3495">
        <v>1</v>
      </c>
      <c r="M3495">
        <v>0</v>
      </c>
      <c r="N3495">
        <v>0</v>
      </c>
      <c r="O3495">
        <v>0</v>
      </c>
      <c r="P3495">
        <v>0</v>
      </c>
      <c r="Q3495">
        <v>1</v>
      </c>
      <c r="R3495">
        <v>1</v>
      </c>
      <c r="S3495" t="s">
        <v>105</v>
      </c>
      <c r="T3495" t="s">
        <v>3756</v>
      </c>
    </row>
    <row r="3496" spans="1:20" x14ac:dyDescent="0.3">
      <c r="A3496" s="1" t="s">
        <v>26049</v>
      </c>
      <c r="B3496" t="s">
        <v>889</v>
      </c>
      <c r="C3496">
        <v>13</v>
      </c>
      <c r="F3496" s="1" t="s">
        <v>32088</v>
      </c>
      <c r="G3496" s="1"/>
      <c r="H3496" s="1"/>
      <c r="I3496">
        <v>10</v>
      </c>
      <c r="J3496">
        <v>0</v>
      </c>
      <c r="K3496">
        <v>1</v>
      </c>
      <c r="L3496">
        <v>1</v>
      </c>
      <c r="M3496">
        <v>0</v>
      </c>
      <c r="N3496">
        <v>0</v>
      </c>
      <c r="O3496">
        <v>0</v>
      </c>
      <c r="P3496">
        <v>0</v>
      </c>
      <c r="Q3496">
        <v>1</v>
      </c>
      <c r="R3496">
        <v>1</v>
      </c>
      <c r="S3496" t="s">
        <v>24554</v>
      </c>
      <c r="T3496" t="s">
        <v>24990</v>
      </c>
    </row>
    <row r="3497" spans="1:20" x14ac:dyDescent="0.3">
      <c r="A3497" s="1" t="s">
        <v>6004</v>
      </c>
      <c r="B3497" t="s">
        <v>29221</v>
      </c>
      <c r="C3497">
        <v>13</v>
      </c>
      <c r="F3497" s="1" t="s">
        <v>29781</v>
      </c>
      <c r="G3497" s="1"/>
      <c r="H3497" s="1"/>
      <c r="I3497">
        <v>8</v>
      </c>
      <c r="J3497">
        <v>0</v>
      </c>
      <c r="K3497">
        <v>3</v>
      </c>
      <c r="L3497">
        <v>0</v>
      </c>
      <c r="M3497">
        <v>1</v>
      </c>
      <c r="N3497">
        <v>2</v>
      </c>
      <c r="O3497">
        <v>0</v>
      </c>
      <c r="P3497">
        <v>0</v>
      </c>
      <c r="Q3497">
        <v>2</v>
      </c>
      <c r="R3497">
        <v>2</v>
      </c>
      <c r="S3497" t="s">
        <v>25589</v>
      </c>
      <c r="T3497" t="s">
        <v>26050</v>
      </c>
    </row>
    <row r="3498" spans="1:20" x14ac:dyDescent="0.3">
      <c r="A3498" s="1" t="s">
        <v>6006</v>
      </c>
      <c r="B3498" t="s">
        <v>889</v>
      </c>
      <c r="C3498">
        <v>13</v>
      </c>
      <c r="F3498" s="1" t="s">
        <v>29394</v>
      </c>
      <c r="G3498" s="1" t="s">
        <v>32089</v>
      </c>
      <c r="H3498" s="1" t="s">
        <v>32090</v>
      </c>
      <c r="I3498">
        <v>5</v>
      </c>
      <c r="J3498">
        <v>0</v>
      </c>
      <c r="K3498">
        <v>12</v>
      </c>
      <c r="L3498">
        <v>4</v>
      </c>
      <c r="M3498">
        <v>1</v>
      </c>
      <c r="N3498">
        <v>7</v>
      </c>
      <c r="O3498">
        <v>0</v>
      </c>
      <c r="P3498">
        <v>0</v>
      </c>
      <c r="Q3498">
        <v>3</v>
      </c>
      <c r="R3498">
        <v>5</v>
      </c>
      <c r="S3498" t="s">
        <v>6007</v>
      </c>
      <c r="T3498" t="s">
        <v>6008</v>
      </c>
    </row>
    <row r="3499" spans="1:20" x14ac:dyDescent="0.3">
      <c r="A3499" s="1" t="s">
        <v>6010</v>
      </c>
      <c r="B3499" t="s">
        <v>889</v>
      </c>
      <c r="C3499">
        <v>13</v>
      </c>
      <c r="F3499" s="1"/>
      <c r="G3499" s="1"/>
      <c r="H3499" s="1"/>
      <c r="I3499">
        <v>7</v>
      </c>
      <c r="J3499">
        <v>0</v>
      </c>
      <c r="K3499">
        <v>1</v>
      </c>
      <c r="L3499">
        <v>1</v>
      </c>
      <c r="M3499">
        <v>0</v>
      </c>
      <c r="N3499">
        <v>0</v>
      </c>
      <c r="O3499">
        <v>0</v>
      </c>
      <c r="P3499">
        <v>0</v>
      </c>
      <c r="Q3499">
        <v>1</v>
      </c>
      <c r="R3499">
        <v>1</v>
      </c>
      <c r="S3499" t="s">
        <v>22</v>
      </c>
      <c r="T3499" t="s">
        <v>38</v>
      </c>
    </row>
    <row r="3500" spans="1:20" x14ac:dyDescent="0.3">
      <c r="A3500" s="1" t="s">
        <v>6013</v>
      </c>
      <c r="B3500" t="s">
        <v>889</v>
      </c>
      <c r="C3500">
        <v>13</v>
      </c>
      <c r="F3500" s="1" t="s">
        <v>31799</v>
      </c>
      <c r="G3500" s="1"/>
      <c r="H3500" s="1"/>
      <c r="I3500">
        <v>11</v>
      </c>
      <c r="J3500">
        <v>0</v>
      </c>
      <c r="K3500">
        <v>1</v>
      </c>
      <c r="L3500">
        <v>1</v>
      </c>
      <c r="M3500">
        <v>0</v>
      </c>
      <c r="N3500">
        <v>0</v>
      </c>
      <c r="O3500">
        <v>0</v>
      </c>
      <c r="P3500">
        <v>0</v>
      </c>
      <c r="Q3500">
        <v>1</v>
      </c>
      <c r="R3500">
        <v>1</v>
      </c>
      <c r="S3500" t="s">
        <v>53</v>
      </c>
      <c r="T3500" t="s">
        <v>4543</v>
      </c>
    </row>
    <row r="3501" spans="1:20" x14ac:dyDescent="0.3">
      <c r="A3501" s="1" t="s">
        <v>6014</v>
      </c>
      <c r="B3501" t="s">
        <v>889</v>
      </c>
      <c r="C3501">
        <v>13</v>
      </c>
      <c r="F3501" s="1" t="s">
        <v>31460</v>
      </c>
      <c r="G3501" s="1" t="s">
        <v>29842</v>
      </c>
      <c r="H3501" s="1"/>
      <c r="I3501">
        <v>7</v>
      </c>
      <c r="J3501">
        <v>0</v>
      </c>
      <c r="K3501">
        <v>11</v>
      </c>
      <c r="L3501">
        <v>2</v>
      </c>
      <c r="M3501">
        <v>3</v>
      </c>
      <c r="N3501">
        <v>4</v>
      </c>
      <c r="O3501">
        <v>0</v>
      </c>
      <c r="P3501">
        <v>2</v>
      </c>
      <c r="Q3501">
        <v>7</v>
      </c>
      <c r="R3501">
        <v>8</v>
      </c>
      <c r="S3501" t="s">
        <v>32091</v>
      </c>
      <c r="T3501" t="s">
        <v>6015</v>
      </c>
    </row>
    <row r="3502" spans="1:20" x14ac:dyDescent="0.3">
      <c r="A3502" s="1" t="s">
        <v>6016</v>
      </c>
      <c r="B3502" t="s">
        <v>889</v>
      </c>
      <c r="C3502">
        <v>13</v>
      </c>
      <c r="F3502" s="1"/>
      <c r="G3502" s="1"/>
      <c r="H3502" s="1"/>
      <c r="I3502">
        <v>4</v>
      </c>
      <c r="J3502">
        <v>0</v>
      </c>
      <c r="K3502">
        <v>1</v>
      </c>
      <c r="L3502">
        <v>1</v>
      </c>
      <c r="M3502">
        <v>0</v>
      </c>
      <c r="N3502">
        <v>0</v>
      </c>
      <c r="O3502">
        <v>0</v>
      </c>
      <c r="P3502">
        <v>0</v>
      </c>
      <c r="Q3502">
        <v>1</v>
      </c>
      <c r="R3502">
        <v>1</v>
      </c>
      <c r="S3502" t="s">
        <v>40</v>
      </c>
      <c r="T3502" t="s">
        <v>136</v>
      </c>
    </row>
    <row r="3503" spans="1:20" x14ac:dyDescent="0.3">
      <c r="A3503" s="1" t="s">
        <v>6033</v>
      </c>
      <c r="B3503" t="s">
        <v>889</v>
      </c>
      <c r="C3503">
        <v>13</v>
      </c>
      <c r="F3503" s="1" t="s">
        <v>30663</v>
      </c>
      <c r="G3503" s="1"/>
      <c r="H3503" s="1"/>
      <c r="I3503">
        <v>9</v>
      </c>
      <c r="J3503">
        <v>0</v>
      </c>
      <c r="K3503">
        <v>1</v>
      </c>
      <c r="L3503">
        <v>0</v>
      </c>
      <c r="M3503">
        <v>1</v>
      </c>
      <c r="N3503">
        <v>0</v>
      </c>
      <c r="O3503">
        <v>0</v>
      </c>
      <c r="P3503">
        <v>0</v>
      </c>
      <c r="Q3503">
        <v>1</v>
      </c>
      <c r="R3503">
        <v>1</v>
      </c>
      <c r="S3503" t="s">
        <v>22</v>
      </c>
      <c r="T3503" t="s">
        <v>116</v>
      </c>
    </row>
    <row r="3504" spans="1:20" x14ac:dyDescent="0.3">
      <c r="A3504" s="1" t="s">
        <v>6037</v>
      </c>
      <c r="B3504" t="s">
        <v>889</v>
      </c>
      <c r="C3504">
        <v>13</v>
      </c>
      <c r="E3504" t="s">
        <v>2132</v>
      </c>
      <c r="F3504" s="1"/>
      <c r="G3504" s="1"/>
      <c r="H3504" s="1"/>
      <c r="I3504">
        <v>9</v>
      </c>
      <c r="J3504">
        <v>0</v>
      </c>
      <c r="K3504">
        <v>1</v>
      </c>
      <c r="L3504">
        <v>0</v>
      </c>
      <c r="M3504">
        <v>1</v>
      </c>
      <c r="N3504">
        <v>0</v>
      </c>
      <c r="O3504">
        <v>0</v>
      </c>
      <c r="P3504">
        <v>0</v>
      </c>
      <c r="Q3504">
        <v>1</v>
      </c>
      <c r="R3504">
        <v>1</v>
      </c>
      <c r="S3504" t="s">
        <v>22</v>
      </c>
      <c r="T3504" t="s">
        <v>2537</v>
      </c>
    </row>
    <row r="3505" spans="1:20" x14ac:dyDescent="0.3">
      <c r="A3505" s="1" t="s">
        <v>26051</v>
      </c>
      <c r="B3505" t="s">
        <v>1182</v>
      </c>
      <c r="C3505">
        <v>13</v>
      </c>
      <c r="F3505" s="1" t="s">
        <v>32092</v>
      </c>
      <c r="I3505">
        <v>13</v>
      </c>
      <c r="J3505">
        <v>0</v>
      </c>
      <c r="K3505">
        <v>1</v>
      </c>
      <c r="L3505">
        <v>1</v>
      </c>
      <c r="M3505">
        <v>0</v>
      </c>
      <c r="N3505">
        <v>0</v>
      </c>
      <c r="O3505">
        <v>0</v>
      </c>
      <c r="P3505">
        <v>0</v>
      </c>
      <c r="Q3505">
        <v>1</v>
      </c>
      <c r="R3505">
        <v>1</v>
      </c>
      <c r="S3505" t="s">
        <v>24554</v>
      </c>
      <c r="T3505" t="s">
        <v>24585</v>
      </c>
    </row>
    <row r="3506" spans="1:20" x14ac:dyDescent="0.3">
      <c r="A3506" s="1" t="s">
        <v>6038</v>
      </c>
      <c r="B3506" t="s">
        <v>889</v>
      </c>
      <c r="C3506">
        <v>13</v>
      </c>
      <c r="F3506" s="1" t="s">
        <v>32093</v>
      </c>
      <c r="I3506">
        <v>12</v>
      </c>
      <c r="J3506">
        <v>0</v>
      </c>
      <c r="K3506">
        <v>1</v>
      </c>
      <c r="L3506">
        <v>1</v>
      </c>
      <c r="M3506">
        <v>0</v>
      </c>
      <c r="N3506">
        <v>0</v>
      </c>
      <c r="O3506">
        <v>0</v>
      </c>
      <c r="P3506">
        <v>0</v>
      </c>
      <c r="Q3506">
        <v>1</v>
      </c>
      <c r="R3506">
        <v>1</v>
      </c>
      <c r="S3506" t="s">
        <v>71</v>
      </c>
      <c r="T3506" t="s">
        <v>197</v>
      </c>
    </row>
    <row r="3507" spans="1:20" x14ac:dyDescent="0.3">
      <c r="A3507" s="1" t="s">
        <v>26052</v>
      </c>
      <c r="B3507" t="s">
        <v>889</v>
      </c>
      <c r="C3507">
        <v>13</v>
      </c>
      <c r="F3507" s="1" t="s">
        <v>32094</v>
      </c>
      <c r="G3507" s="1"/>
      <c r="I3507">
        <v>8</v>
      </c>
      <c r="J3507">
        <v>0</v>
      </c>
      <c r="K3507">
        <v>1</v>
      </c>
      <c r="L3507">
        <v>0</v>
      </c>
      <c r="M3507">
        <v>1</v>
      </c>
      <c r="N3507">
        <v>0</v>
      </c>
      <c r="O3507">
        <v>0</v>
      </c>
      <c r="P3507">
        <v>0</v>
      </c>
      <c r="Q3507">
        <v>1</v>
      </c>
      <c r="R3507">
        <v>1</v>
      </c>
      <c r="S3507" t="s">
        <v>24554</v>
      </c>
      <c r="T3507" t="s">
        <v>24623</v>
      </c>
    </row>
    <row r="3508" spans="1:20" x14ac:dyDescent="0.3">
      <c r="A3508" s="1" t="s">
        <v>6040</v>
      </c>
      <c r="B3508" t="s">
        <v>889</v>
      </c>
      <c r="C3508">
        <v>13</v>
      </c>
      <c r="F3508" s="1" t="s">
        <v>32095</v>
      </c>
      <c r="G3508" s="1"/>
      <c r="H3508" s="1"/>
      <c r="I3508">
        <v>9</v>
      </c>
      <c r="J3508">
        <v>0</v>
      </c>
      <c r="K3508">
        <v>1</v>
      </c>
      <c r="L3508">
        <v>1</v>
      </c>
      <c r="M3508">
        <v>0</v>
      </c>
      <c r="N3508">
        <v>0</v>
      </c>
      <c r="O3508">
        <v>0</v>
      </c>
      <c r="P3508">
        <v>0</v>
      </c>
      <c r="Q3508">
        <v>1</v>
      </c>
      <c r="R3508">
        <v>1</v>
      </c>
      <c r="S3508" t="s">
        <v>466</v>
      </c>
      <c r="T3508" t="s">
        <v>467</v>
      </c>
    </row>
    <row r="3509" spans="1:20" x14ac:dyDescent="0.3">
      <c r="A3509" s="1" t="s">
        <v>6041</v>
      </c>
      <c r="B3509" t="s">
        <v>889</v>
      </c>
      <c r="C3509">
        <v>13</v>
      </c>
      <c r="F3509" s="1" t="s">
        <v>29679</v>
      </c>
      <c r="G3509" s="1"/>
      <c r="H3509" s="1"/>
      <c r="I3509">
        <v>11</v>
      </c>
      <c r="J3509">
        <v>0</v>
      </c>
      <c r="K3509">
        <v>1</v>
      </c>
      <c r="L3509">
        <v>1</v>
      </c>
      <c r="M3509">
        <v>0</v>
      </c>
      <c r="N3509">
        <v>0</v>
      </c>
      <c r="O3509">
        <v>0</v>
      </c>
      <c r="P3509">
        <v>0</v>
      </c>
      <c r="Q3509">
        <v>1</v>
      </c>
      <c r="R3509">
        <v>1</v>
      </c>
      <c r="S3509" t="s">
        <v>59</v>
      </c>
      <c r="T3509" t="s">
        <v>4120</v>
      </c>
    </row>
    <row r="3510" spans="1:20" x14ac:dyDescent="0.3">
      <c r="A3510" s="1" t="s">
        <v>6046</v>
      </c>
      <c r="B3510" t="s">
        <v>889</v>
      </c>
      <c r="C3510">
        <v>13</v>
      </c>
      <c r="F3510" s="1" t="s">
        <v>32096</v>
      </c>
      <c r="G3510" s="1"/>
      <c r="H3510" s="1"/>
      <c r="I3510">
        <v>14</v>
      </c>
      <c r="J3510">
        <v>0</v>
      </c>
      <c r="K3510">
        <v>1</v>
      </c>
      <c r="L3510">
        <v>0</v>
      </c>
      <c r="M3510">
        <v>1</v>
      </c>
      <c r="N3510">
        <v>0</v>
      </c>
      <c r="O3510">
        <v>0</v>
      </c>
      <c r="P3510">
        <v>0</v>
      </c>
      <c r="Q3510">
        <v>1</v>
      </c>
      <c r="R3510">
        <v>1</v>
      </c>
      <c r="S3510" t="s">
        <v>105</v>
      </c>
      <c r="T3510" t="s">
        <v>1942</v>
      </c>
    </row>
    <row r="3511" spans="1:20" x14ac:dyDescent="0.3">
      <c r="A3511" s="1" t="s">
        <v>26053</v>
      </c>
      <c r="B3511" t="s">
        <v>889</v>
      </c>
      <c r="C3511">
        <v>13</v>
      </c>
      <c r="F3511" s="1" t="s">
        <v>32097</v>
      </c>
      <c r="G3511" s="1"/>
      <c r="H3511" s="1"/>
      <c r="I3511">
        <v>10</v>
      </c>
      <c r="J3511">
        <v>0</v>
      </c>
      <c r="K3511">
        <v>1</v>
      </c>
      <c r="L3511">
        <v>0</v>
      </c>
      <c r="M3511">
        <v>1</v>
      </c>
      <c r="N3511">
        <v>0</v>
      </c>
      <c r="O3511">
        <v>0</v>
      </c>
      <c r="P3511">
        <v>0</v>
      </c>
      <c r="Q3511">
        <v>1</v>
      </c>
      <c r="R3511">
        <v>1</v>
      </c>
      <c r="S3511" t="s">
        <v>24554</v>
      </c>
      <c r="T3511" t="s">
        <v>24583</v>
      </c>
    </row>
    <row r="3512" spans="1:20" x14ac:dyDescent="0.3">
      <c r="A3512" s="1" t="s">
        <v>6051</v>
      </c>
      <c r="B3512" t="s">
        <v>889</v>
      </c>
      <c r="C3512">
        <v>13</v>
      </c>
      <c r="F3512" s="1"/>
      <c r="G3512" s="1"/>
      <c r="H3512" s="1"/>
      <c r="I3512">
        <v>9</v>
      </c>
      <c r="J3512">
        <v>0</v>
      </c>
      <c r="K3512">
        <v>1</v>
      </c>
      <c r="L3512">
        <v>1</v>
      </c>
      <c r="M3512">
        <v>0</v>
      </c>
      <c r="N3512">
        <v>0</v>
      </c>
      <c r="O3512">
        <v>0</v>
      </c>
      <c r="P3512">
        <v>0</v>
      </c>
      <c r="Q3512">
        <v>1</v>
      </c>
      <c r="R3512">
        <v>1</v>
      </c>
      <c r="S3512" t="s">
        <v>40</v>
      </c>
      <c r="T3512" t="s">
        <v>422</v>
      </c>
    </row>
    <row r="3513" spans="1:20" x14ac:dyDescent="0.3">
      <c r="A3513" s="1" t="s">
        <v>6058</v>
      </c>
      <c r="B3513" t="s">
        <v>1182</v>
      </c>
      <c r="C3513">
        <v>13</v>
      </c>
      <c r="F3513" s="1" t="s">
        <v>30403</v>
      </c>
      <c r="G3513" s="1"/>
      <c r="H3513" s="1"/>
      <c r="I3513">
        <v>7</v>
      </c>
      <c r="J3513">
        <v>0</v>
      </c>
      <c r="K3513">
        <v>4</v>
      </c>
      <c r="L3513">
        <v>3</v>
      </c>
      <c r="M3513">
        <v>0</v>
      </c>
      <c r="N3513">
        <v>1</v>
      </c>
      <c r="O3513">
        <v>0</v>
      </c>
      <c r="P3513">
        <v>0</v>
      </c>
      <c r="Q3513">
        <v>3</v>
      </c>
      <c r="R3513">
        <v>4</v>
      </c>
      <c r="S3513" t="s">
        <v>25425</v>
      </c>
      <c r="T3513" t="s">
        <v>26054</v>
      </c>
    </row>
    <row r="3514" spans="1:20" x14ac:dyDescent="0.3">
      <c r="A3514" s="1" t="s">
        <v>6060</v>
      </c>
      <c r="B3514" t="s">
        <v>29224</v>
      </c>
      <c r="C3514">
        <v>13</v>
      </c>
      <c r="F3514" s="1" t="s">
        <v>29288</v>
      </c>
      <c r="G3514" s="1" t="s">
        <v>29781</v>
      </c>
      <c r="H3514" s="1" t="s">
        <v>30288</v>
      </c>
      <c r="I3514">
        <v>8</v>
      </c>
      <c r="J3514">
        <v>0</v>
      </c>
      <c r="K3514">
        <v>18</v>
      </c>
      <c r="L3514">
        <v>8</v>
      </c>
      <c r="M3514">
        <v>0</v>
      </c>
      <c r="N3514">
        <v>9</v>
      </c>
      <c r="O3514">
        <v>0</v>
      </c>
      <c r="P3514">
        <v>1</v>
      </c>
      <c r="Q3514">
        <v>7</v>
      </c>
      <c r="R3514">
        <v>12</v>
      </c>
      <c r="S3514" t="s">
        <v>32098</v>
      </c>
      <c r="T3514" t="s">
        <v>6061</v>
      </c>
    </row>
    <row r="3515" spans="1:20" x14ac:dyDescent="0.3">
      <c r="A3515" s="1" t="s">
        <v>6062</v>
      </c>
      <c r="B3515" t="s">
        <v>1182</v>
      </c>
      <c r="C3515">
        <v>13</v>
      </c>
      <c r="F3515" s="1" t="s">
        <v>32099</v>
      </c>
      <c r="G3515" s="1"/>
      <c r="H3515" s="1"/>
      <c r="I3515">
        <v>8</v>
      </c>
      <c r="J3515">
        <v>0</v>
      </c>
      <c r="K3515">
        <v>7</v>
      </c>
      <c r="L3515">
        <v>3</v>
      </c>
      <c r="M3515">
        <v>3</v>
      </c>
      <c r="N3515">
        <v>1</v>
      </c>
      <c r="O3515">
        <v>0</v>
      </c>
      <c r="P3515">
        <v>0</v>
      </c>
      <c r="Q3515">
        <v>5</v>
      </c>
      <c r="R3515">
        <v>7</v>
      </c>
      <c r="S3515" t="s">
        <v>26055</v>
      </c>
      <c r="T3515" t="s">
        <v>26056</v>
      </c>
    </row>
    <row r="3516" spans="1:20" x14ac:dyDescent="0.3">
      <c r="A3516" s="1" t="s">
        <v>6063</v>
      </c>
      <c r="B3516" t="s">
        <v>889</v>
      </c>
      <c r="C3516">
        <v>13</v>
      </c>
      <c r="F3516" s="1" t="s">
        <v>29737</v>
      </c>
      <c r="G3516" s="1" t="s">
        <v>32100</v>
      </c>
      <c r="H3516" s="1"/>
      <c r="I3516">
        <v>7</v>
      </c>
      <c r="J3516">
        <v>0</v>
      </c>
      <c r="K3516">
        <v>18</v>
      </c>
      <c r="L3516">
        <v>5</v>
      </c>
      <c r="M3516">
        <v>5</v>
      </c>
      <c r="N3516">
        <v>5</v>
      </c>
      <c r="O3516">
        <v>0</v>
      </c>
      <c r="P3516">
        <v>3</v>
      </c>
      <c r="Q3516">
        <v>7</v>
      </c>
      <c r="R3516">
        <v>10</v>
      </c>
      <c r="S3516" t="s">
        <v>32101</v>
      </c>
      <c r="T3516" t="s">
        <v>6064</v>
      </c>
    </row>
    <row r="3517" spans="1:20" x14ac:dyDescent="0.3">
      <c r="A3517" s="1" t="s">
        <v>6067</v>
      </c>
      <c r="B3517" t="s">
        <v>889</v>
      </c>
      <c r="C3517">
        <v>13</v>
      </c>
      <c r="F3517" s="1" t="s">
        <v>30330</v>
      </c>
      <c r="G3517" s="1" t="s">
        <v>30642</v>
      </c>
      <c r="I3517">
        <v>8</v>
      </c>
      <c r="J3517">
        <v>0</v>
      </c>
      <c r="K3517">
        <v>2</v>
      </c>
      <c r="L3517">
        <v>1</v>
      </c>
      <c r="M3517">
        <v>1</v>
      </c>
      <c r="N3517">
        <v>0</v>
      </c>
      <c r="O3517">
        <v>0</v>
      </c>
      <c r="P3517">
        <v>0</v>
      </c>
      <c r="Q3517">
        <v>2</v>
      </c>
      <c r="R3517">
        <v>2</v>
      </c>
      <c r="S3517" t="s">
        <v>872</v>
      </c>
      <c r="T3517" t="s">
        <v>6068</v>
      </c>
    </row>
    <row r="3518" spans="1:20" x14ac:dyDescent="0.3">
      <c r="A3518" s="1" t="s">
        <v>6070</v>
      </c>
      <c r="B3518" t="s">
        <v>889</v>
      </c>
      <c r="C3518">
        <v>13</v>
      </c>
      <c r="F3518" s="1" t="s">
        <v>29692</v>
      </c>
      <c r="G3518" s="1"/>
      <c r="H3518" s="1"/>
      <c r="I3518">
        <v>8</v>
      </c>
      <c r="J3518">
        <v>0</v>
      </c>
      <c r="K3518">
        <v>2</v>
      </c>
      <c r="L3518">
        <v>2</v>
      </c>
      <c r="M3518">
        <v>0</v>
      </c>
      <c r="N3518">
        <v>0</v>
      </c>
      <c r="O3518">
        <v>0</v>
      </c>
      <c r="P3518">
        <v>0</v>
      </c>
      <c r="Q3518">
        <v>1</v>
      </c>
      <c r="R3518">
        <v>1</v>
      </c>
      <c r="S3518" t="s">
        <v>4997</v>
      </c>
      <c r="T3518" t="s">
        <v>4998</v>
      </c>
    </row>
    <row r="3519" spans="1:20" x14ac:dyDescent="0.3">
      <c r="A3519" s="1" t="s">
        <v>6071</v>
      </c>
      <c r="B3519" t="s">
        <v>29221</v>
      </c>
      <c r="C3519">
        <v>13</v>
      </c>
      <c r="F3519" s="1" t="s">
        <v>30609</v>
      </c>
      <c r="G3519" s="1" t="s">
        <v>30551</v>
      </c>
      <c r="H3519" s="1" t="s">
        <v>29646</v>
      </c>
      <c r="I3519">
        <v>7</v>
      </c>
      <c r="J3519">
        <v>0</v>
      </c>
      <c r="K3519">
        <v>24</v>
      </c>
      <c r="L3519">
        <v>5</v>
      </c>
      <c r="M3519">
        <v>6</v>
      </c>
      <c r="N3519">
        <v>12</v>
      </c>
      <c r="O3519">
        <v>0</v>
      </c>
      <c r="P3519">
        <v>1</v>
      </c>
      <c r="Q3519">
        <v>7</v>
      </c>
      <c r="R3519">
        <v>16</v>
      </c>
      <c r="S3519" t="s">
        <v>32102</v>
      </c>
      <c r="T3519" t="s">
        <v>6072</v>
      </c>
    </row>
    <row r="3520" spans="1:20" x14ac:dyDescent="0.3">
      <c r="A3520" s="1" t="s">
        <v>6073</v>
      </c>
      <c r="B3520" t="s">
        <v>889</v>
      </c>
      <c r="C3520">
        <v>13</v>
      </c>
      <c r="F3520" s="1" t="s">
        <v>29489</v>
      </c>
      <c r="G3520" t="s">
        <v>29860</v>
      </c>
      <c r="I3520">
        <v>7</v>
      </c>
      <c r="J3520">
        <v>0</v>
      </c>
      <c r="K3520">
        <v>12</v>
      </c>
      <c r="L3520">
        <v>5</v>
      </c>
      <c r="M3520">
        <v>4</v>
      </c>
      <c r="N3520">
        <v>3</v>
      </c>
      <c r="O3520">
        <v>0</v>
      </c>
      <c r="P3520">
        <v>0</v>
      </c>
      <c r="Q3520">
        <v>5</v>
      </c>
      <c r="R3520">
        <v>7</v>
      </c>
      <c r="S3520" t="s">
        <v>6074</v>
      </c>
      <c r="T3520" t="s">
        <v>6075</v>
      </c>
    </row>
    <row r="3521" spans="1:20" x14ac:dyDescent="0.3">
      <c r="A3521" s="1" t="s">
        <v>26057</v>
      </c>
      <c r="B3521" t="s">
        <v>889</v>
      </c>
      <c r="C3521">
        <v>13</v>
      </c>
      <c r="F3521" s="1" t="s">
        <v>31809</v>
      </c>
      <c r="I3521">
        <v>5</v>
      </c>
      <c r="J3521">
        <v>0</v>
      </c>
      <c r="K3521">
        <v>1</v>
      </c>
      <c r="L3521">
        <v>0</v>
      </c>
      <c r="M3521">
        <v>1</v>
      </c>
      <c r="N3521">
        <v>0</v>
      </c>
      <c r="O3521">
        <v>0</v>
      </c>
      <c r="P3521">
        <v>0</v>
      </c>
      <c r="Q3521">
        <v>1</v>
      </c>
      <c r="R3521">
        <v>1</v>
      </c>
      <c r="S3521" t="s">
        <v>24554</v>
      </c>
      <c r="T3521" t="s">
        <v>24613</v>
      </c>
    </row>
    <row r="3522" spans="1:20" x14ac:dyDescent="0.3">
      <c r="A3522" s="1" t="s">
        <v>6080</v>
      </c>
      <c r="B3522" t="s">
        <v>889</v>
      </c>
      <c r="C3522">
        <v>13</v>
      </c>
      <c r="F3522" s="1" t="s">
        <v>31381</v>
      </c>
      <c r="G3522" s="1"/>
      <c r="H3522" s="1"/>
      <c r="I3522">
        <v>7</v>
      </c>
      <c r="J3522">
        <v>0</v>
      </c>
      <c r="K3522">
        <v>2</v>
      </c>
      <c r="L3522">
        <v>0</v>
      </c>
      <c r="M3522">
        <v>2</v>
      </c>
      <c r="N3522">
        <v>0</v>
      </c>
      <c r="O3522">
        <v>0</v>
      </c>
      <c r="P3522">
        <v>0</v>
      </c>
      <c r="Q3522">
        <v>1</v>
      </c>
      <c r="R3522">
        <v>1</v>
      </c>
      <c r="S3522" t="s">
        <v>111</v>
      </c>
      <c r="T3522" t="s">
        <v>3943</v>
      </c>
    </row>
    <row r="3523" spans="1:20" x14ac:dyDescent="0.3">
      <c r="A3523" s="1" t="s">
        <v>6081</v>
      </c>
      <c r="B3523" t="s">
        <v>1182</v>
      </c>
      <c r="C3523">
        <v>13</v>
      </c>
      <c r="F3523" s="1" t="s">
        <v>29935</v>
      </c>
      <c r="G3523" s="1"/>
      <c r="H3523" s="1"/>
      <c r="I3523">
        <v>8</v>
      </c>
      <c r="J3523">
        <v>0</v>
      </c>
      <c r="K3523">
        <v>1</v>
      </c>
      <c r="L3523">
        <v>0</v>
      </c>
      <c r="M3523">
        <v>0</v>
      </c>
      <c r="N3523">
        <v>1</v>
      </c>
      <c r="O3523">
        <v>0</v>
      </c>
      <c r="P3523">
        <v>0</v>
      </c>
      <c r="Q3523">
        <v>1</v>
      </c>
      <c r="R3523">
        <v>1</v>
      </c>
      <c r="S3523" t="s">
        <v>139</v>
      </c>
      <c r="T3523" t="s">
        <v>1901</v>
      </c>
    </row>
    <row r="3524" spans="1:20" x14ac:dyDescent="0.3">
      <c r="A3524" s="1" t="s">
        <v>6084</v>
      </c>
      <c r="B3524" t="s">
        <v>1182</v>
      </c>
      <c r="C3524">
        <v>13</v>
      </c>
      <c r="F3524" s="1" t="s">
        <v>32103</v>
      </c>
      <c r="G3524" s="1"/>
      <c r="H3524" s="1"/>
      <c r="I3524">
        <v>8</v>
      </c>
      <c r="J3524">
        <v>0</v>
      </c>
      <c r="K3524">
        <v>1</v>
      </c>
      <c r="L3524">
        <v>1</v>
      </c>
      <c r="M3524">
        <v>0</v>
      </c>
      <c r="N3524">
        <v>0</v>
      </c>
      <c r="O3524">
        <v>0</v>
      </c>
      <c r="P3524">
        <v>0</v>
      </c>
      <c r="Q3524">
        <v>1</v>
      </c>
      <c r="R3524">
        <v>1</v>
      </c>
      <c r="S3524" t="s">
        <v>66</v>
      </c>
      <c r="T3524" t="s">
        <v>1401</v>
      </c>
    </row>
    <row r="3525" spans="1:20" x14ac:dyDescent="0.3">
      <c r="A3525" s="1" t="s">
        <v>6085</v>
      </c>
      <c r="B3525" t="s">
        <v>1325</v>
      </c>
      <c r="C3525">
        <v>13</v>
      </c>
      <c r="F3525" s="1"/>
      <c r="G3525" s="1"/>
      <c r="H3525" s="1"/>
      <c r="I3525">
        <v>6</v>
      </c>
      <c r="J3525">
        <v>0</v>
      </c>
      <c r="K3525">
        <v>10</v>
      </c>
      <c r="L3525">
        <v>1</v>
      </c>
      <c r="M3525">
        <v>1</v>
      </c>
      <c r="N3525">
        <v>6</v>
      </c>
      <c r="O3525">
        <v>0</v>
      </c>
      <c r="P3525">
        <v>2</v>
      </c>
      <c r="Q3525">
        <v>2</v>
      </c>
      <c r="R3525">
        <v>2</v>
      </c>
      <c r="S3525" t="s">
        <v>26058</v>
      </c>
      <c r="T3525" t="s">
        <v>26059</v>
      </c>
    </row>
    <row r="3526" spans="1:20" x14ac:dyDescent="0.3">
      <c r="A3526" s="1" t="s">
        <v>6091</v>
      </c>
      <c r="B3526" t="s">
        <v>889</v>
      </c>
      <c r="C3526">
        <v>13</v>
      </c>
      <c r="F3526" s="1" t="s">
        <v>29860</v>
      </c>
      <c r="I3526">
        <v>6</v>
      </c>
      <c r="J3526">
        <v>0</v>
      </c>
      <c r="K3526">
        <v>1</v>
      </c>
      <c r="L3526">
        <v>1</v>
      </c>
      <c r="M3526">
        <v>0</v>
      </c>
      <c r="N3526">
        <v>0</v>
      </c>
      <c r="O3526">
        <v>0</v>
      </c>
      <c r="P3526">
        <v>0</v>
      </c>
      <c r="Q3526">
        <v>1</v>
      </c>
      <c r="R3526">
        <v>1</v>
      </c>
      <c r="S3526" t="s">
        <v>341</v>
      </c>
      <c r="T3526" t="s">
        <v>2175</v>
      </c>
    </row>
    <row r="3527" spans="1:20" x14ac:dyDescent="0.3">
      <c r="A3527" s="1" t="s">
        <v>6094</v>
      </c>
      <c r="B3527" t="s">
        <v>889</v>
      </c>
      <c r="C3527">
        <v>13</v>
      </c>
      <c r="F3527" s="1"/>
      <c r="G3527" s="1"/>
      <c r="H3527" s="1"/>
      <c r="I3527">
        <v>7</v>
      </c>
      <c r="J3527">
        <v>0</v>
      </c>
      <c r="K3527">
        <v>1</v>
      </c>
      <c r="L3527">
        <v>1</v>
      </c>
      <c r="M3527">
        <v>0</v>
      </c>
      <c r="N3527">
        <v>0</v>
      </c>
      <c r="O3527">
        <v>0</v>
      </c>
      <c r="P3527">
        <v>0</v>
      </c>
      <c r="Q3527">
        <v>1</v>
      </c>
      <c r="R3527">
        <v>1</v>
      </c>
      <c r="S3527" t="s">
        <v>139</v>
      </c>
      <c r="T3527" t="s">
        <v>438</v>
      </c>
    </row>
    <row r="3528" spans="1:20" x14ac:dyDescent="0.3">
      <c r="A3528" s="1" t="s">
        <v>6095</v>
      </c>
      <c r="B3528" t="s">
        <v>889</v>
      </c>
      <c r="C3528">
        <v>13</v>
      </c>
      <c r="F3528" s="1" t="s">
        <v>32104</v>
      </c>
      <c r="G3528" s="1"/>
      <c r="H3528" s="1"/>
      <c r="I3528">
        <v>14</v>
      </c>
      <c r="J3528">
        <v>0</v>
      </c>
      <c r="K3528">
        <v>1</v>
      </c>
      <c r="L3528">
        <v>0</v>
      </c>
      <c r="M3528">
        <v>0</v>
      </c>
      <c r="N3528">
        <v>0</v>
      </c>
      <c r="O3528">
        <v>0</v>
      </c>
      <c r="P3528">
        <v>1</v>
      </c>
      <c r="Q3528">
        <v>1</v>
      </c>
      <c r="R3528">
        <v>1</v>
      </c>
      <c r="S3528" t="s">
        <v>53</v>
      </c>
      <c r="T3528" t="s">
        <v>103</v>
      </c>
    </row>
    <row r="3529" spans="1:20" x14ac:dyDescent="0.3">
      <c r="A3529" s="1" t="s">
        <v>6096</v>
      </c>
      <c r="B3529" t="s">
        <v>889</v>
      </c>
      <c r="C3529">
        <v>13</v>
      </c>
      <c r="F3529" s="1" t="s">
        <v>30722</v>
      </c>
      <c r="G3529" s="1"/>
      <c r="H3529" s="1"/>
      <c r="I3529">
        <v>8</v>
      </c>
      <c r="J3529">
        <v>0</v>
      </c>
      <c r="K3529">
        <v>1</v>
      </c>
      <c r="L3529">
        <v>0</v>
      </c>
      <c r="M3529">
        <v>1</v>
      </c>
      <c r="N3529">
        <v>0</v>
      </c>
      <c r="O3529">
        <v>0</v>
      </c>
      <c r="P3529">
        <v>0</v>
      </c>
      <c r="Q3529">
        <v>1</v>
      </c>
      <c r="R3529">
        <v>1</v>
      </c>
      <c r="S3529" t="s">
        <v>22</v>
      </c>
      <c r="T3529" t="s">
        <v>3358</v>
      </c>
    </row>
    <row r="3530" spans="1:20" x14ac:dyDescent="0.3">
      <c r="A3530" s="1" t="s">
        <v>6099</v>
      </c>
      <c r="B3530" t="s">
        <v>889</v>
      </c>
      <c r="C3530">
        <v>13</v>
      </c>
      <c r="F3530" s="1"/>
      <c r="I3530">
        <v>6</v>
      </c>
      <c r="J3530">
        <v>0</v>
      </c>
      <c r="K3530">
        <v>4</v>
      </c>
      <c r="L3530">
        <v>0</v>
      </c>
      <c r="M3530">
        <v>1</v>
      </c>
      <c r="N3530">
        <v>3</v>
      </c>
      <c r="O3530">
        <v>0</v>
      </c>
      <c r="P3530">
        <v>0</v>
      </c>
      <c r="Q3530">
        <v>2</v>
      </c>
      <c r="R3530">
        <v>2</v>
      </c>
      <c r="S3530" t="s">
        <v>2789</v>
      </c>
      <c r="T3530" t="s">
        <v>6100</v>
      </c>
    </row>
    <row r="3531" spans="1:20" x14ac:dyDescent="0.3">
      <c r="A3531" s="1" t="s">
        <v>6101</v>
      </c>
      <c r="B3531" t="s">
        <v>889</v>
      </c>
      <c r="C3531">
        <v>13</v>
      </c>
      <c r="F3531" s="1" t="s">
        <v>32105</v>
      </c>
      <c r="G3531" s="1"/>
      <c r="H3531" s="1"/>
      <c r="I3531">
        <v>5</v>
      </c>
      <c r="J3531">
        <v>0</v>
      </c>
      <c r="K3531">
        <v>1</v>
      </c>
      <c r="L3531">
        <v>1</v>
      </c>
      <c r="M3531">
        <v>0</v>
      </c>
      <c r="N3531">
        <v>0</v>
      </c>
      <c r="O3531">
        <v>0</v>
      </c>
      <c r="P3531">
        <v>0</v>
      </c>
      <c r="Q3531">
        <v>1</v>
      </c>
      <c r="R3531">
        <v>1</v>
      </c>
      <c r="S3531" t="s">
        <v>341</v>
      </c>
      <c r="T3531" t="s">
        <v>5548</v>
      </c>
    </row>
    <row r="3532" spans="1:20" x14ac:dyDescent="0.3">
      <c r="A3532" s="1" t="s">
        <v>26060</v>
      </c>
      <c r="B3532" t="s">
        <v>889</v>
      </c>
      <c r="C3532">
        <v>13</v>
      </c>
      <c r="F3532" s="1"/>
      <c r="G3532" s="1"/>
      <c r="H3532" s="1"/>
      <c r="I3532">
        <v>9</v>
      </c>
      <c r="J3532">
        <v>0</v>
      </c>
      <c r="K3532">
        <v>2</v>
      </c>
      <c r="L3532">
        <v>0</v>
      </c>
      <c r="M3532">
        <v>1</v>
      </c>
      <c r="N3532">
        <v>1</v>
      </c>
      <c r="O3532">
        <v>0</v>
      </c>
      <c r="P3532">
        <v>0</v>
      </c>
      <c r="Q3532">
        <v>1</v>
      </c>
      <c r="R3532">
        <v>1</v>
      </c>
      <c r="S3532" t="s">
        <v>24536</v>
      </c>
      <c r="T3532" t="s">
        <v>25734</v>
      </c>
    </row>
    <row r="3533" spans="1:20" x14ac:dyDescent="0.3">
      <c r="A3533" s="1" t="s">
        <v>6103</v>
      </c>
      <c r="B3533" t="s">
        <v>889</v>
      </c>
      <c r="C3533">
        <v>13</v>
      </c>
      <c r="F3533" s="1" t="s">
        <v>32106</v>
      </c>
      <c r="G3533" s="1"/>
      <c r="H3533" s="1"/>
      <c r="I3533">
        <v>7</v>
      </c>
      <c r="J3533">
        <v>0</v>
      </c>
      <c r="K3533">
        <v>1</v>
      </c>
      <c r="L3533">
        <v>0</v>
      </c>
      <c r="M3533">
        <v>0</v>
      </c>
      <c r="N3533">
        <v>1</v>
      </c>
      <c r="O3533">
        <v>0</v>
      </c>
      <c r="P3533">
        <v>0</v>
      </c>
      <c r="Q3533">
        <v>1</v>
      </c>
      <c r="R3533">
        <v>1</v>
      </c>
      <c r="S3533" t="s">
        <v>66</v>
      </c>
      <c r="T3533" t="s">
        <v>1401</v>
      </c>
    </row>
    <row r="3534" spans="1:20" x14ac:dyDescent="0.3">
      <c r="A3534" s="1" t="s">
        <v>6104</v>
      </c>
      <c r="B3534" t="s">
        <v>889</v>
      </c>
      <c r="C3534">
        <v>13</v>
      </c>
      <c r="F3534" s="1" t="s">
        <v>29726</v>
      </c>
      <c r="G3534" s="1"/>
      <c r="H3534" s="1"/>
      <c r="I3534">
        <v>8</v>
      </c>
      <c r="J3534">
        <v>0</v>
      </c>
      <c r="K3534">
        <v>1</v>
      </c>
      <c r="L3534">
        <v>1</v>
      </c>
      <c r="M3534">
        <v>0</v>
      </c>
      <c r="N3534">
        <v>0</v>
      </c>
      <c r="O3534">
        <v>0</v>
      </c>
      <c r="P3534">
        <v>0</v>
      </c>
      <c r="Q3534">
        <v>1</v>
      </c>
      <c r="R3534">
        <v>1</v>
      </c>
      <c r="S3534" t="s">
        <v>71</v>
      </c>
      <c r="T3534" t="s">
        <v>72</v>
      </c>
    </row>
    <row r="3535" spans="1:20" x14ac:dyDescent="0.3">
      <c r="A3535" s="1" t="s">
        <v>6105</v>
      </c>
      <c r="B3535" t="s">
        <v>889</v>
      </c>
      <c r="C3535">
        <v>13</v>
      </c>
      <c r="F3535" s="1" t="s">
        <v>32107</v>
      </c>
      <c r="G3535" s="1" t="s">
        <v>32108</v>
      </c>
      <c r="H3535" s="1"/>
      <c r="I3535">
        <v>5</v>
      </c>
      <c r="J3535">
        <v>0</v>
      </c>
      <c r="K3535">
        <v>2</v>
      </c>
      <c r="L3535">
        <v>2</v>
      </c>
      <c r="M3535">
        <v>0</v>
      </c>
      <c r="N3535">
        <v>0</v>
      </c>
      <c r="O3535">
        <v>0</v>
      </c>
      <c r="P3535">
        <v>0</v>
      </c>
      <c r="Q3535">
        <v>2</v>
      </c>
      <c r="R3535">
        <v>2</v>
      </c>
      <c r="S3535" t="s">
        <v>25130</v>
      </c>
      <c r="T3535" t="s">
        <v>26061</v>
      </c>
    </row>
    <row r="3536" spans="1:20" x14ac:dyDescent="0.3">
      <c r="A3536" s="1" t="s">
        <v>26062</v>
      </c>
      <c r="B3536" t="s">
        <v>889</v>
      </c>
      <c r="C3536">
        <v>13</v>
      </c>
      <c r="F3536" s="1"/>
      <c r="G3536" s="1"/>
      <c r="H3536" s="1"/>
      <c r="I3536">
        <v>4</v>
      </c>
      <c r="J3536">
        <v>0</v>
      </c>
      <c r="K3536">
        <v>1</v>
      </c>
      <c r="L3536">
        <v>1</v>
      </c>
      <c r="M3536">
        <v>0</v>
      </c>
      <c r="N3536">
        <v>0</v>
      </c>
      <c r="O3536">
        <v>0</v>
      </c>
      <c r="P3536">
        <v>0</v>
      </c>
      <c r="Q3536">
        <v>1</v>
      </c>
      <c r="R3536">
        <v>1</v>
      </c>
      <c r="S3536" t="s">
        <v>24554</v>
      </c>
      <c r="T3536" t="s">
        <v>24623</v>
      </c>
    </row>
    <row r="3537" spans="1:20" x14ac:dyDescent="0.3">
      <c r="A3537" s="1" t="s">
        <v>6110</v>
      </c>
      <c r="B3537" t="s">
        <v>889</v>
      </c>
      <c r="C3537">
        <v>13</v>
      </c>
      <c r="F3537" s="1"/>
      <c r="I3537">
        <v>9</v>
      </c>
      <c r="J3537">
        <v>0</v>
      </c>
      <c r="K3537">
        <v>1</v>
      </c>
      <c r="L3537">
        <v>1</v>
      </c>
      <c r="M3537">
        <v>0</v>
      </c>
      <c r="N3537">
        <v>0</v>
      </c>
      <c r="O3537">
        <v>0</v>
      </c>
      <c r="P3537">
        <v>0</v>
      </c>
      <c r="Q3537">
        <v>1</v>
      </c>
      <c r="R3537">
        <v>1</v>
      </c>
      <c r="S3537" t="s">
        <v>139</v>
      </c>
      <c r="T3537" t="s">
        <v>901</v>
      </c>
    </row>
    <row r="3538" spans="1:20" x14ac:dyDescent="0.3">
      <c r="A3538" s="1" t="s">
        <v>6112</v>
      </c>
      <c r="B3538" t="s">
        <v>1182</v>
      </c>
      <c r="C3538">
        <v>13</v>
      </c>
      <c r="F3538" s="1" t="s">
        <v>30068</v>
      </c>
      <c r="G3538" s="1"/>
      <c r="H3538" s="1"/>
      <c r="I3538">
        <v>9</v>
      </c>
      <c r="J3538">
        <v>0</v>
      </c>
      <c r="K3538">
        <v>1</v>
      </c>
      <c r="L3538">
        <v>0</v>
      </c>
      <c r="M3538">
        <v>0</v>
      </c>
      <c r="N3538">
        <v>1</v>
      </c>
      <c r="O3538">
        <v>0</v>
      </c>
      <c r="P3538">
        <v>0</v>
      </c>
      <c r="Q3538">
        <v>1</v>
      </c>
      <c r="R3538">
        <v>1</v>
      </c>
      <c r="S3538" t="s">
        <v>105</v>
      </c>
      <c r="T3538" t="s">
        <v>2898</v>
      </c>
    </row>
    <row r="3539" spans="1:20" x14ac:dyDescent="0.3">
      <c r="A3539" s="1" t="s">
        <v>6118</v>
      </c>
      <c r="B3539" t="s">
        <v>889</v>
      </c>
      <c r="C3539">
        <v>13</v>
      </c>
      <c r="F3539" s="1"/>
      <c r="G3539" s="1"/>
      <c r="H3539" s="1"/>
      <c r="I3539">
        <v>6</v>
      </c>
      <c r="J3539">
        <v>0</v>
      </c>
      <c r="K3539">
        <v>1</v>
      </c>
      <c r="L3539">
        <v>1</v>
      </c>
      <c r="M3539">
        <v>0</v>
      </c>
      <c r="N3539">
        <v>0</v>
      </c>
      <c r="O3539">
        <v>0</v>
      </c>
      <c r="P3539">
        <v>0</v>
      </c>
      <c r="Q3539">
        <v>1</v>
      </c>
      <c r="R3539">
        <v>1</v>
      </c>
      <c r="S3539" t="s">
        <v>71</v>
      </c>
      <c r="T3539" t="s">
        <v>511</v>
      </c>
    </row>
    <row r="3540" spans="1:20" x14ac:dyDescent="0.3">
      <c r="A3540" s="1" t="s">
        <v>26063</v>
      </c>
      <c r="B3540" t="s">
        <v>889</v>
      </c>
      <c r="C3540">
        <v>13</v>
      </c>
      <c r="F3540" s="1"/>
      <c r="G3540" s="1"/>
      <c r="H3540" s="1"/>
      <c r="I3540">
        <v>5</v>
      </c>
      <c r="J3540">
        <v>0</v>
      </c>
      <c r="K3540">
        <v>1</v>
      </c>
      <c r="L3540">
        <v>1</v>
      </c>
      <c r="M3540">
        <v>0</v>
      </c>
      <c r="N3540">
        <v>0</v>
      </c>
      <c r="O3540">
        <v>0</v>
      </c>
      <c r="P3540">
        <v>0</v>
      </c>
      <c r="Q3540">
        <v>1</v>
      </c>
      <c r="R3540">
        <v>1</v>
      </c>
      <c r="S3540" t="s">
        <v>24554</v>
      </c>
      <c r="T3540" t="s">
        <v>24802</v>
      </c>
    </row>
    <row r="3541" spans="1:20" x14ac:dyDescent="0.3">
      <c r="A3541" s="1" t="s">
        <v>6127</v>
      </c>
      <c r="B3541" t="s">
        <v>1182</v>
      </c>
      <c r="C3541">
        <v>13</v>
      </c>
      <c r="F3541" s="1"/>
      <c r="G3541" s="1"/>
      <c r="H3541" s="1"/>
      <c r="I3541">
        <v>7</v>
      </c>
      <c r="J3541">
        <v>0</v>
      </c>
      <c r="K3541">
        <v>1</v>
      </c>
      <c r="L3541">
        <v>1</v>
      </c>
      <c r="M3541">
        <v>0</v>
      </c>
      <c r="N3541">
        <v>0</v>
      </c>
      <c r="O3541">
        <v>0</v>
      </c>
      <c r="P3541">
        <v>0</v>
      </c>
      <c r="Q3541">
        <v>1</v>
      </c>
      <c r="R3541">
        <v>1</v>
      </c>
      <c r="S3541" t="s">
        <v>59</v>
      </c>
      <c r="T3541" t="s">
        <v>122</v>
      </c>
    </row>
    <row r="3542" spans="1:20" x14ac:dyDescent="0.3">
      <c r="A3542" s="1" t="s">
        <v>26064</v>
      </c>
      <c r="B3542" t="s">
        <v>889</v>
      </c>
      <c r="C3542">
        <v>13</v>
      </c>
      <c r="F3542" s="1" t="s">
        <v>29580</v>
      </c>
      <c r="G3542" s="1"/>
      <c r="H3542" s="1"/>
      <c r="I3542">
        <v>6</v>
      </c>
      <c r="J3542">
        <v>0</v>
      </c>
      <c r="K3542">
        <v>1</v>
      </c>
      <c r="L3542">
        <v>1</v>
      </c>
      <c r="M3542">
        <v>0</v>
      </c>
      <c r="N3542">
        <v>0</v>
      </c>
      <c r="O3542">
        <v>0</v>
      </c>
      <c r="P3542">
        <v>0</v>
      </c>
      <c r="Q3542">
        <v>1</v>
      </c>
      <c r="R3542">
        <v>1</v>
      </c>
      <c r="S3542" t="s">
        <v>24554</v>
      </c>
      <c r="T3542" t="s">
        <v>24572</v>
      </c>
    </row>
    <row r="3543" spans="1:20" x14ac:dyDescent="0.3">
      <c r="A3543" s="1" t="s">
        <v>6134</v>
      </c>
      <c r="B3543" t="s">
        <v>29221</v>
      </c>
      <c r="C3543">
        <v>13</v>
      </c>
      <c r="F3543" s="1" t="s">
        <v>32109</v>
      </c>
      <c r="G3543" s="1" t="s">
        <v>30609</v>
      </c>
      <c r="H3543" s="1"/>
      <c r="I3543">
        <v>7</v>
      </c>
      <c r="J3543">
        <v>0</v>
      </c>
      <c r="K3543">
        <v>7</v>
      </c>
      <c r="L3543">
        <v>0</v>
      </c>
      <c r="M3543">
        <v>0</v>
      </c>
      <c r="N3543">
        <v>6</v>
      </c>
      <c r="O3543">
        <v>0</v>
      </c>
      <c r="P3543">
        <v>1</v>
      </c>
      <c r="Q3543">
        <v>3</v>
      </c>
      <c r="R3543">
        <v>3</v>
      </c>
      <c r="S3543" t="s">
        <v>6135</v>
      </c>
      <c r="T3543" t="s">
        <v>6136</v>
      </c>
    </row>
    <row r="3544" spans="1:20" x14ac:dyDescent="0.3">
      <c r="A3544" s="1" t="s">
        <v>6137</v>
      </c>
      <c r="B3544" t="s">
        <v>889</v>
      </c>
      <c r="C3544">
        <v>13</v>
      </c>
      <c r="F3544" s="1" t="s">
        <v>31669</v>
      </c>
      <c r="G3544" s="1" t="s">
        <v>30007</v>
      </c>
      <c r="H3544" s="1"/>
      <c r="I3544">
        <v>7</v>
      </c>
      <c r="J3544">
        <v>0</v>
      </c>
      <c r="K3544">
        <v>5</v>
      </c>
      <c r="L3544">
        <v>1</v>
      </c>
      <c r="M3544">
        <v>0</v>
      </c>
      <c r="N3544">
        <v>4</v>
      </c>
      <c r="O3544">
        <v>0</v>
      </c>
      <c r="P3544">
        <v>0</v>
      </c>
      <c r="Q3544">
        <v>3</v>
      </c>
      <c r="R3544">
        <v>3</v>
      </c>
      <c r="S3544" t="s">
        <v>6138</v>
      </c>
      <c r="T3544" t="s">
        <v>6139</v>
      </c>
    </row>
    <row r="3545" spans="1:20" x14ac:dyDescent="0.3">
      <c r="A3545" s="1" t="s">
        <v>26065</v>
      </c>
      <c r="B3545" t="s">
        <v>889</v>
      </c>
      <c r="C3545">
        <v>13</v>
      </c>
      <c r="F3545" s="1" t="s">
        <v>32110</v>
      </c>
      <c r="G3545" s="1" t="s">
        <v>32111</v>
      </c>
      <c r="H3545" s="1"/>
      <c r="I3545">
        <v>10</v>
      </c>
      <c r="J3545">
        <v>0</v>
      </c>
      <c r="K3545">
        <v>3</v>
      </c>
      <c r="L3545">
        <v>1</v>
      </c>
      <c r="M3545">
        <v>0</v>
      </c>
      <c r="N3545">
        <v>2</v>
      </c>
      <c r="O3545">
        <v>0</v>
      </c>
      <c r="P3545">
        <v>0</v>
      </c>
      <c r="Q3545">
        <v>1</v>
      </c>
      <c r="R3545">
        <v>2</v>
      </c>
      <c r="S3545" t="s">
        <v>24559</v>
      </c>
      <c r="T3545" t="s">
        <v>26066</v>
      </c>
    </row>
    <row r="3546" spans="1:20" x14ac:dyDescent="0.3">
      <c r="A3546" s="1" t="s">
        <v>6141</v>
      </c>
      <c r="B3546" t="s">
        <v>889</v>
      </c>
      <c r="C3546">
        <v>13</v>
      </c>
      <c r="F3546" s="1" t="s">
        <v>30867</v>
      </c>
      <c r="G3546" s="1"/>
      <c r="H3546" s="1"/>
      <c r="I3546">
        <v>9</v>
      </c>
      <c r="J3546">
        <v>0</v>
      </c>
      <c r="K3546">
        <v>1</v>
      </c>
      <c r="L3546">
        <v>1</v>
      </c>
      <c r="M3546">
        <v>0</v>
      </c>
      <c r="N3546">
        <v>0</v>
      </c>
      <c r="O3546">
        <v>0</v>
      </c>
      <c r="P3546">
        <v>0</v>
      </c>
      <c r="Q3546">
        <v>1</v>
      </c>
      <c r="R3546">
        <v>1</v>
      </c>
      <c r="S3546" t="s">
        <v>71</v>
      </c>
      <c r="T3546" t="s">
        <v>72</v>
      </c>
    </row>
    <row r="3547" spans="1:20" x14ac:dyDescent="0.3">
      <c r="A3547" s="1" t="s">
        <v>6144</v>
      </c>
      <c r="B3547" t="s">
        <v>889</v>
      </c>
      <c r="C3547">
        <v>13</v>
      </c>
      <c r="F3547" s="1"/>
      <c r="G3547" s="1"/>
      <c r="H3547" s="1"/>
      <c r="I3547">
        <v>7</v>
      </c>
      <c r="J3547">
        <v>0</v>
      </c>
      <c r="K3547">
        <v>4</v>
      </c>
      <c r="L3547">
        <v>0</v>
      </c>
      <c r="M3547">
        <v>0</v>
      </c>
      <c r="N3547">
        <v>4</v>
      </c>
      <c r="O3547">
        <v>0</v>
      </c>
      <c r="P3547">
        <v>0</v>
      </c>
      <c r="Q3547">
        <v>1</v>
      </c>
      <c r="R3547">
        <v>1</v>
      </c>
      <c r="S3547" t="s">
        <v>28</v>
      </c>
      <c r="T3547" t="s">
        <v>6145</v>
      </c>
    </row>
    <row r="3548" spans="1:20" x14ac:dyDescent="0.3">
      <c r="A3548" s="1" t="s">
        <v>26067</v>
      </c>
      <c r="B3548" t="s">
        <v>889</v>
      </c>
      <c r="C3548">
        <v>13</v>
      </c>
      <c r="F3548" s="1" t="s">
        <v>32112</v>
      </c>
      <c r="G3548" s="1"/>
      <c r="H3548" s="1"/>
      <c r="I3548">
        <v>6</v>
      </c>
      <c r="J3548">
        <v>0</v>
      </c>
      <c r="K3548">
        <v>2</v>
      </c>
      <c r="L3548">
        <v>0</v>
      </c>
      <c r="M3548">
        <v>0</v>
      </c>
      <c r="N3548">
        <v>1</v>
      </c>
      <c r="O3548">
        <v>0</v>
      </c>
      <c r="P3548">
        <v>1</v>
      </c>
      <c r="Q3548">
        <v>1</v>
      </c>
      <c r="R3548">
        <v>1</v>
      </c>
      <c r="S3548" t="s">
        <v>24536</v>
      </c>
      <c r="T3548" t="s">
        <v>24916</v>
      </c>
    </row>
    <row r="3549" spans="1:20" x14ac:dyDescent="0.3">
      <c r="A3549" s="1" t="s">
        <v>6147</v>
      </c>
      <c r="B3549" t="s">
        <v>889</v>
      </c>
      <c r="C3549">
        <v>13</v>
      </c>
      <c r="F3549" s="1" t="s">
        <v>32113</v>
      </c>
      <c r="G3549" s="1"/>
      <c r="H3549" s="1"/>
      <c r="I3549">
        <v>8</v>
      </c>
      <c r="J3549">
        <v>0</v>
      </c>
      <c r="K3549">
        <v>1</v>
      </c>
      <c r="L3549">
        <v>0</v>
      </c>
      <c r="M3549">
        <v>0</v>
      </c>
      <c r="N3549">
        <v>1</v>
      </c>
      <c r="O3549">
        <v>0</v>
      </c>
      <c r="P3549">
        <v>0</v>
      </c>
      <c r="Q3549">
        <v>1</v>
      </c>
      <c r="R3549">
        <v>1</v>
      </c>
      <c r="S3549" t="s">
        <v>341</v>
      </c>
      <c r="T3549" t="s">
        <v>3887</v>
      </c>
    </row>
    <row r="3550" spans="1:20" x14ac:dyDescent="0.3">
      <c r="A3550" s="1" t="s">
        <v>6148</v>
      </c>
      <c r="B3550" t="s">
        <v>1182</v>
      </c>
      <c r="C3550">
        <v>13</v>
      </c>
      <c r="F3550" s="1" t="s">
        <v>32114</v>
      </c>
      <c r="I3550">
        <v>9</v>
      </c>
      <c r="J3550">
        <v>0</v>
      </c>
      <c r="K3550">
        <v>1</v>
      </c>
      <c r="L3550">
        <v>1</v>
      </c>
      <c r="M3550">
        <v>0</v>
      </c>
      <c r="N3550">
        <v>0</v>
      </c>
      <c r="O3550">
        <v>0</v>
      </c>
      <c r="P3550">
        <v>0</v>
      </c>
      <c r="Q3550">
        <v>1</v>
      </c>
      <c r="R3550">
        <v>1</v>
      </c>
      <c r="S3550" t="s">
        <v>40</v>
      </c>
      <c r="T3550" t="s">
        <v>296</v>
      </c>
    </row>
    <row r="3551" spans="1:20" x14ac:dyDescent="0.3">
      <c r="A3551" s="1" t="s">
        <v>6152</v>
      </c>
      <c r="B3551" t="s">
        <v>889</v>
      </c>
      <c r="C3551">
        <v>13</v>
      </c>
      <c r="F3551" s="1"/>
      <c r="G3551" s="1"/>
      <c r="H3551" s="1"/>
      <c r="I3551">
        <v>9</v>
      </c>
      <c r="J3551">
        <v>0</v>
      </c>
      <c r="K3551">
        <v>1</v>
      </c>
      <c r="L3551">
        <v>1</v>
      </c>
      <c r="M3551">
        <v>0</v>
      </c>
      <c r="N3551">
        <v>0</v>
      </c>
      <c r="O3551">
        <v>0</v>
      </c>
      <c r="P3551">
        <v>0</v>
      </c>
      <c r="Q3551">
        <v>1</v>
      </c>
      <c r="R3551">
        <v>1</v>
      </c>
      <c r="S3551" t="s">
        <v>53</v>
      </c>
      <c r="T3551" t="s">
        <v>1723</v>
      </c>
    </row>
    <row r="3552" spans="1:20" x14ac:dyDescent="0.3">
      <c r="A3552" s="1" t="s">
        <v>26068</v>
      </c>
      <c r="B3552" t="s">
        <v>889</v>
      </c>
      <c r="C3552">
        <v>13</v>
      </c>
      <c r="F3552" s="1"/>
      <c r="G3552" s="1"/>
      <c r="H3552" s="1"/>
      <c r="I3552">
        <v>8</v>
      </c>
      <c r="J3552">
        <v>0</v>
      </c>
      <c r="K3552">
        <v>1</v>
      </c>
      <c r="L3552">
        <v>1</v>
      </c>
      <c r="M3552">
        <v>0</v>
      </c>
      <c r="N3552">
        <v>0</v>
      </c>
      <c r="O3552">
        <v>0</v>
      </c>
      <c r="P3552">
        <v>0</v>
      </c>
      <c r="Q3552">
        <v>1</v>
      </c>
      <c r="R3552">
        <v>1</v>
      </c>
      <c r="S3552" t="s">
        <v>24554</v>
      </c>
      <c r="T3552" t="s">
        <v>24585</v>
      </c>
    </row>
    <row r="3553" spans="1:20" x14ac:dyDescent="0.3">
      <c r="A3553" s="1" t="s">
        <v>6154</v>
      </c>
      <c r="B3553" t="s">
        <v>889</v>
      </c>
      <c r="C3553">
        <v>13</v>
      </c>
      <c r="E3553" t="s">
        <v>1442</v>
      </c>
      <c r="F3553" s="1" t="s">
        <v>32115</v>
      </c>
      <c r="G3553" s="1"/>
      <c r="H3553" s="1"/>
      <c r="I3553">
        <v>8</v>
      </c>
      <c r="J3553">
        <v>0</v>
      </c>
      <c r="K3553">
        <v>4</v>
      </c>
      <c r="L3553">
        <v>0</v>
      </c>
      <c r="M3553">
        <v>0</v>
      </c>
      <c r="N3553">
        <v>3</v>
      </c>
      <c r="O3553">
        <v>0</v>
      </c>
      <c r="P3553">
        <v>1</v>
      </c>
      <c r="Q3553">
        <v>1</v>
      </c>
      <c r="R3553">
        <v>1</v>
      </c>
      <c r="S3553" t="s">
        <v>2611</v>
      </c>
      <c r="T3553" t="s">
        <v>6155</v>
      </c>
    </row>
    <row r="3554" spans="1:20" x14ac:dyDescent="0.3">
      <c r="A3554" s="1" t="s">
        <v>6157</v>
      </c>
      <c r="B3554" t="s">
        <v>29221</v>
      </c>
      <c r="C3554">
        <v>13</v>
      </c>
      <c r="F3554" s="1" t="s">
        <v>32116</v>
      </c>
      <c r="G3554" s="1"/>
      <c r="I3554">
        <v>9</v>
      </c>
      <c r="J3554">
        <v>0</v>
      </c>
      <c r="K3554">
        <v>1</v>
      </c>
      <c r="L3554">
        <v>1</v>
      </c>
      <c r="M3554">
        <v>0</v>
      </c>
      <c r="N3554">
        <v>0</v>
      </c>
      <c r="O3554">
        <v>0</v>
      </c>
      <c r="P3554">
        <v>0</v>
      </c>
      <c r="Q3554">
        <v>1</v>
      </c>
      <c r="R3554">
        <v>1</v>
      </c>
      <c r="S3554" t="s">
        <v>341</v>
      </c>
      <c r="T3554" t="s">
        <v>2267</v>
      </c>
    </row>
    <row r="3555" spans="1:20" x14ac:dyDescent="0.3">
      <c r="A3555" s="1" t="s">
        <v>26069</v>
      </c>
      <c r="B3555" t="s">
        <v>889</v>
      </c>
      <c r="C3555">
        <v>13</v>
      </c>
      <c r="F3555" s="1" t="s">
        <v>31241</v>
      </c>
      <c r="G3555" s="1"/>
      <c r="H3555" s="1"/>
      <c r="I3555">
        <v>9</v>
      </c>
      <c r="J3555">
        <v>0</v>
      </c>
      <c r="K3555">
        <v>1</v>
      </c>
      <c r="L3555">
        <v>1</v>
      </c>
      <c r="M3555">
        <v>0</v>
      </c>
      <c r="N3555">
        <v>0</v>
      </c>
      <c r="O3555">
        <v>0</v>
      </c>
      <c r="P3555">
        <v>0</v>
      </c>
      <c r="Q3555">
        <v>1</v>
      </c>
      <c r="R3555">
        <v>1</v>
      </c>
      <c r="S3555" t="s">
        <v>24554</v>
      </c>
      <c r="T3555" t="s">
        <v>24671</v>
      </c>
    </row>
    <row r="3556" spans="1:20" x14ac:dyDescent="0.3">
      <c r="A3556" s="1" t="s">
        <v>6160</v>
      </c>
      <c r="B3556" t="s">
        <v>1182</v>
      </c>
      <c r="C3556">
        <v>13</v>
      </c>
      <c r="F3556" s="1" t="s">
        <v>32117</v>
      </c>
      <c r="G3556" s="1"/>
      <c r="H3556" s="1"/>
      <c r="I3556">
        <v>9</v>
      </c>
      <c r="J3556">
        <v>0</v>
      </c>
      <c r="K3556">
        <v>1</v>
      </c>
      <c r="L3556">
        <v>1</v>
      </c>
      <c r="M3556">
        <v>0</v>
      </c>
      <c r="N3556">
        <v>0</v>
      </c>
      <c r="O3556">
        <v>0</v>
      </c>
      <c r="P3556">
        <v>0</v>
      </c>
      <c r="Q3556">
        <v>1</v>
      </c>
      <c r="R3556">
        <v>1</v>
      </c>
      <c r="S3556" t="s">
        <v>53</v>
      </c>
      <c r="T3556" t="s">
        <v>120</v>
      </c>
    </row>
    <row r="3557" spans="1:20" x14ac:dyDescent="0.3">
      <c r="A3557" s="1" t="s">
        <v>6167</v>
      </c>
      <c r="B3557" t="s">
        <v>889</v>
      </c>
      <c r="C3557">
        <v>13</v>
      </c>
      <c r="F3557" s="1"/>
      <c r="G3557" s="1"/>
      <c r="H3557" s="1"/>
      <c r="I3557">
        <v>9</v>
      </c>
      <c r="J3557">
        <v>0</v>
      </c>
      <c r="K3557">
        <v>1</v>
      </c>
      <c r="L3557">
        <v>1</v>
      </c>
      <c r="M3557">
        <v>0</v>
      </c>
      <c r="N3557">
        <v>0</v>
      </c>
      <c r="O3557">
        <v>0</v>
      </c>
      <c r="P3557">
        <v>0</v>
      </c>
      <c r="Q3557">
        <v>1</v>
      </c>
      <c r="R3557">
        <v>1</v>
      </c>
      <c r="S3557" t="s">
        <v>40</v>
      </c>
      <c r="T3557" t="s">
        <v>3901</v>
      </c>
    </row>
    <row r="3558" spans="1:20" x14ac:dyDescent="0.3">
      <c r="A3558" s="1" t="s">
        <v>6168</v>
      </c>
      <c r="B3558" t="s">
        <v>1182</v>
      </c>
      <c r="C3558">
        <v>13</v>
      </c>
      <c r="F3558" s="1" t="s">
        <v>32118</v>
      </c>
      <c r="G3558" s="1"/>
      <c r="H3558" s="1"/>
      <c r="I3558">
        <v>7</v>
      </c>
      <c r="J3558">
        <v>0</v>
      </c>
      <c r="K3558">
        <v>2</v>
      </c>
      <c r="L3558">
        <v>0</v>
      </c>
      <c r="M3558">
        <v>0</v>
      </c>
      <c r="N3558">
        <v>2</v>
      </c>
      <c r="O3558">
        <v>0</v>
      </c>
      <c r="P3558">
        <v>0</v>
      </c>
      <c r="Q3558">
        <v>1</v>
      </c>
      <c r="R3558">
        <v>1</v>
      </c>
      <c r="S3558" t="s">
        <v>133</v>
      </c>
      <c r="T3558" t="s">
        <v>3879</v>
      </c>
    </row>
    <row r="3559" spans="1:20" x14ac:dyDescent="0.3">
      <c r="A3559" s="1" t="s">
        <v>6172</v>
      </c>
      <c r="B3559" t="s">
        <v>889</v>
      </c>
      <c r="C3559">
        <v>13</v>
      </c>
      <c r="F3559" s="1"/>
      <c r="G3559" s="1"/>
      <c r="H3559" s="1"/>
      <c r="I3559">
        <v>6</v>
      </c>
      <c r="J3559">
        <v>0</v>
      </c>
      <c r="K3559">
        <v>3</v>
      </c>
      <c r="L3559">
        <v>0</v>
      </c>
      <c r="M3559">
        <v>0</v>
      </c>
      <c r="N3559">
        <v>1</v>
      </c>
      <c r="O3559">
        <v>0</v>
      </c>
      <c r="P3559">
        <v>2</v>
      </c>
      <c r="Q3559">
        <v>2</v>
      </c>
      <c r="R3559">
        <v>2</v>
      </c>
      <c r="S3559" t="s">
        <v>4228</v>
      </c>
      <c r="T3559" t="s">
        <v>6173</v>
      </c>
    </row>
    <row r="3560" spans="1:20" x14ac:dyDescent="0.3">
      <c r="A3560" s="1" t="s">
        <v>6174</v>
      </c>
      <c r="B3560" t="s">
        <v>889</v>
      </c>
      <c r="C3560">
        <v>13</v>
      </c>
      <c r="F3560" s="1"/>
      <c r="G3560" s="1"/>
      <c r="I3560">
        <v>6</v>
      </c>
      <c r="J3560">
        <v>0</v>
      </c>
      <c r="K3560">
        <v>1</v>
      </c>
      <c r="L3560">
        <v>1</v>
      </c>
      <c r="M3560">
        <v>0</v>
      </c>
      <c r="N3560">
        <v>0</v>
      </c>
      <c r="O3560">
        <v>0</v>
      </c>
      <c r="P3560">
        <v>0</v>
      </c>
      <c r="Q3560">
        <v>1</v>
      </c>
      <c r="R3560">
        <v>1</v>
      </c>
      <c r="S3560" t="s">
        <v>139</v>
      </c>
      <c r="T3560" t="s">
        <v>3905</v>
      </c>
    </row>
    <row r="3561" spans="1:20" x14ac:dyDescent="0.3">
      <c r="A3561" s="1" t="s">
        <v>6178</v>
      </c>
      <c r="B3561" t="s">
        <v>889</v>
      </c>
      <c r="C3561">
        <v>13</v>
      </c>
      <c r="F3561" s="1" t="s">
        <v>29860</v>
      </c>
      <c r="G3561" s="1"/>
      <c r="H3561" s="1"/>
      <c r="I3561">
        <v>8</v>
      </c>
      <c r="J3561">
        <v>0</v>
      </c>
      <c r="K3561">
        <v>1</v>
      </c>
      <c r="L3561">
        <v>0</v>
      </c>
      <c r="M3561">
        <v>1</v>
      </c>
      <c r="N3561">
        <v>0</v>
      </c>
      <c r="O3561">
        <v>0</v>
      </c>
      <c r="P3561">
        <v>0</v>
      </c>
      <c r="Q3561">
        <v>1</v>
      </c>
      <c r="R3561">
        <v>1</v>
      </c>
      <c r="S3561" t="s">
        <v>105</v>
      </c>
      <c r="T3561" t="s">
        <v>2098</v>
      </c>
    </row>
    <row r="3562" spans="1:20" x14ac:dyDescent="0.3">
      <c r="A3562" s="1" t="s">
        <v>6181</v>
      </c>
      <c r="B3562" t="s">
        <v>29224</v>
      </c>
      <c r="C3562">
        <v>13</v>
      </c>
      <c r="F3562" s="1" t="s">
        <v>29394</v>
      </c>
      <c r="G3562" t="s">
        <v>30345</v>
      </c>
      <c r="I3562">
        <v>9</v>
      </c>
      <c r="J3562">
        <v>6</v>
      </c>
      <c r="K3562">
        <v>22</v>
      </c>
      <c r="L3562">
        <v>2</v>
      </c>
      <c r="M3562">
        <v>2</v>
      </c>
      <c r="N3562">
        <v>16</v>
      </c>
      <c r="O3562">
        <v>0</v>
      </c>
      <c r="P3562">
        <v>2</v>
      </c>
      <c r="Q3562">
        <v>6</v>
      </c>
      <c r="R3562">
        <v>10</v>
      </c>
      <c r="S3562" t="s">
        <v>32119</v>
      </c>
      <c r="T3562" t="s">
        <v>6182</v>
      </c>
    </row>
    <row r="3563" spans="1:20" x14ac:dyDescent="0.3">
      <c r="A3563" s="1" t="s">
        <v>6183</v>
      </c>
      <c r="B3563" t="s">
        <v>1182</v>
      </c>
      <c r="C3563">
        <v>13</v>
      </c>
      <c r="F3563" s="1" t="s">
        <v>32120</v>
      </c>
      <c r="G3563" s="1" t="s">
        <v>31645</v>
      </c>
      <c r="H3563" s="1" t="s">
        <v>32121</v>
      </c>
      <c r="I3563">
        <v>9</v>
      </c>
      <c r="J3563">
        <v>0</v>
      </c>
      <c r="K3563">
        <v>21</v>
      </c>
      <c r="L3563">
        <v>6</v>
      </c>
      <c r="M3563">
        <v>3</v>
      </c>
      <c r="N3563">
        <v>11</v>
      </c>
      <c r="O3563">
        <v>0</v>
      </c>
      <c r="P3563">
        <v>1</v>
      </c>
      <c r="Q3563">
        <v>8</v>
      </c>
      <c r="R3563">
        <v>12</v>
      </c>
      <c r="S3563" t="s">
        <v>32122</v>
      </c>
      <c r="T3563" t="s">
        <v>6184</v>
      </c>
    </row>
    <row r="3564" spans="1:20" x14ac:dyDescent="0.3">
      <c r="A3564" s="1" t="s">
        <v>26070</v>
      </c>
      <c r="B3564" t="s">
        <v>1182</v>
      </c>
      <c r="C3564">
        <v>13</v>
      </c>
      <c r="F3564" s="1" t="s">
        <v>32123</v>
      </c>
      <c r="G3564" s="1"/>
      <c r="H3564" s="1"/>
      <c r="I3564">
        <v>7</v>
      </c>
      <c r="J3564">
        <v>0</v>
      </c>
      <c r="K3564">
        <v>2</v>
      </c>
      <c r="L3564">
        <v>0</v>
      </c>
      <c r="M3564">
        <v>0</v>
      </c>
      <c r="N3564">
        <v>2</v>
      </c>
      <c r="O3564">
        <v>0</v>
      </c>
      <c r="P3564">
        <v>0</v>
      </c>
      <c r="Q3564">
        <v>1</v>
      </c>
      <c r="R3564">
        <v>1</v>
      </c>
      <c r="S3564" t="s">
        <v>24536</v>
      </c>
      <c r="T3564" t="s">
        <v>25915</v>
      </c>
    </row>
    <row r="3565" spans="1:20" x14ac:dyDescent="0.3">
      <c r="A3565" s="1" t="s">
        <v>26071</v>
      </c>
      <c r="B3565" t="s">
        <v>889</v>
      </c>
      <c r="C3565">
        <v>13</v>
      </c>
      <c r="F3565" s="1" t="s">
        <v>32124</v>
      </c>
      <c r="G3565" s="1"/>
      <c r="H3565" s="1"/>
      <c r="I3565">
        <v>11</v>
      </c>
      <c r="J3565">
        <v>0</v>
      </c>
      <c r="K3565">
        <v>1</v>
      </c>
      <c r="L3565">
        <v>0</v>
      </c>
      <c r="M3565">
        <v>1</v>
      </c>
      <c r="N3565">
        <v>0</v>
      </c>
      <c r="O3565">
        <v>0</v>
      </c>
      <c r="P3565">
        <v>0</v>
      </c>
      <c r="Q3565">
        <v>1</v>
      </c>
      <c r="R3565">
        <v>1</v>
      </c>
      <c r="S3565" t="s">
        <v>24554</v>
      </c>
      <c r="T3565" t="s">
        <v>24585</v>
      </c>
    </row>
    <row r="3566" spans="1:20" x14ac:dyDescent="0.3">
      <c r="A3566" s="1" t="s">
        <v>6185</v>
      </c>
      <c r="B3566" t="s">
        <v>889</v>
      </c>
      <c r="C3566">
        <v>13</v>
      </c>
      <c r="F3566" s="1"/>
      <c r="G3566" s="1"/>
      <c r="H3566" s="1"/>
      <c r="I3566">
        <v>9</v>
      </c>
      <c r="J3566">
        <v>0</v>
      </c>
      <c r="K3566">
        <v>1</v>
      </c>
      <c r="L3566">
        <v>1</v>
      </c>
      <c r="M3566">
        <v>0</v>
      </c>
      <c r="N3566">
        <v>0</v>
      </c>
      <c r="O3566">
        <v>0</v>
      </c>
      <c r="P3566">
        <v>0</v>
      </c>
      <c r="Q3566">
        <v>1</v>
      </c>
      <c r="R3566">
        <v>1</v>
      </c>
      <c r="S3566" t="s">
        <v>66</v>
      </c>
      <c r="T3566" t="s">
        <v>96</v>
      </c>
    </row>
    <row r="3567" spans="1:20" x14ac:dyDescent="0.3">
      <c r="A3567" s="1" t="s">
        <v>6186</v>
      </c>
      <c r="B3567" t="s">
        <v>889</v>
      </c>
      <c r="C3567">
        <v>13</v>
      </c>
      <c r="F3567" s="1" t="s">
        <v>29748</v>
      </c>
      <c r="G3567" s="1"/>
      <c r="H3567" s="1"/>
      <c r="I3567">
        <v>10</v>
      </c>
      <c r="J3567">
        <v>0</v>
      </c>
      <c r="K3567">
        <v>1</v>
      </c>
      <c r="L3567">
        <v>1</v>
      </c>
      <c r="M3567">
        <v>0</v>
      </c>
      <c r="N3567">
        <v>0</v>
      </c>
      <c r="O3567">
        <v>0</v>
      </c>
      <c r="P3567">
        <v>0</v>
      </c>
      <c r="Q3567">
        <v>1</v>
      </c>
      <c r="R3567">
        <v>1</v>
      </c>
      <c r="S3567" t="s">
        <v>66</v>
      </c>
      <c r="T3567" t="s">
        <v>502</v>
      </c>
    </row>
    <row r="3568" spans="1:20" x14ac:dyDescent="0.3">
      <c r="A3568" s="1" t="s">
        <v>6191</v>
      </c>
      <c r="B3568" t="s">
        <v>889</v>
      </c>
      <c r="C3568">
        <v>13</v>
      </c>
      <c r="F3568" s="1" t="s">
        <v>31322</v>
      </c>
      <c r="G3568" s="1"/>
      <c r="H3568" s="1"/>
      <c r="I3568">
        <v>9</v>
      </c>
      <c r="J3568">
        <v>0</v>
      </c>
      <c r="K3568">
        <v>1</v>
      </c>
      <c r="L3568">
        <v>0</v>
      </c>
      <c r="M3568">
        <v>0</v>
      </c>
      <c r="N3568">
        <v>1</v>
      </c>
      <c r="O3568">
        <v>0</v>
      </c>
      <c r="P3568">
        <v>0</v>
      </c>
      <c r="Q3568">
        <v>1</v>
      </c>
      <c r="R3568">
        <v>1</v>
      </c>
      <c r="S3568" t="s">
        <v>105</v>
      </c>
      <c r="T3568" t="s">
        <v>106</v>
      </c>
    </row>
    <row r="3569" spans="1:20" x14ac:dyDescent="0.3">
      <c r="A3569" s="1" t="s">
        <v>6192</v>
      </c>
      <c r="B3569" t="s">
        <v>889</v>
      </c>
      <c r="C3569">
        <v>13</v>
      </c>
      <c r="E3569" t="s">
        <v>2132</v>
      </c>
      <c r="F3569" s="1" t="s">
        <v>29860</v>
      </c>
      <c r="G3569" s="1"/>
      <c r="H3569" s="1"/>
      <c r="I3569">
        <v>6</v>
      </c>
      <c r="J3569">
        <v>0</v>
      </c>
      <c r="K3569">
        <v>1</v>
      </c>
      <c r="L3569">
        <v>1</v>
      </c>
      <c r="M3569">
        <v>0</v>
      </c>
      <c r="N3569">
        <v>0</v>
      </c>
      <c r="O3569">
        <v>0</v>
      </c>
      <c r="P3569">
        <v>0</v>
      </c>
      <c r="Q3569">
        <v>1</v>
      </c>
      <c r="R3569">
        <v>1</v>
      </c>
      <c r="S3569" t="s">
        <v>22</v>
      </c>
      <c r="T3569" t="s">
        <v>116</v>
      </c>
    </row>
    <row r="3570" spans="1:20" x14ac:dyDescent="0.3">
      <c r="A3570" s="1" t="s">
        <v>6196</v>
      </c>
      <c r="B3570" t="s">
        <v>889</v>
      </c>
      <c r="C3570">
        <v>13</v>
      </c>
      <c r="F3570" s="1" t="s">
        <v>29534</v>
      </c>
      <c r="G3570" s="1"/>
      <c r="H3570" s="1"/>
      <c r="I3570">
        <v>6</v>
      </c>
      <c r="J3570">
        <v>0</v>
      </c>
      <c r="K3570">
        <v>1</v>
      </c>
      <c r="L3570">
        <v>0</v>
      </c>
      <c r="M3570">
        <v>1</v>
      </c>
      <c r="N3570">
        <v>0</v>
      </c>
      <c r="O3570">
        <v>0</v>
      </c>
      <c r="P3570">
        <v>0</v>
      </c>
      <c r="Q3570">
        <v>1</v>
      </c>
      <c r="R3570">
        <v>1</v>
      </c>
      <c r="S3570" t="s">
        <v>71</v>
      </c>
      <c r="T3570" t="s">
        <v>313</v>
      </c>
    </row>
    <row r="3571" spans="1:20" x14ac:dyDescent="0.3">
      <c r="A3571" s="1" t="s">
        <v>6201</v>
      </c>
      <c r="B3571" t="s">
        <v>889</v>
      </c>
      <c r="C3571">
        <v>13</v>
      </c>
      <c r="F3571" s="1" t="s">
        <v>30760</v>
      </c>
      <c r="G3571" s="1"/>
      <c r="H3571" s="1"/>
      <c r="I3571">
        <v>9</v>
      </c>
      <c r="J3571">
        <v>0</v>
      </c>
      <c r="K3571">
        <v>3</v>
      </c>
      <c r="L3571">
        <v>1</v>
      </c>
      <c r="M3571">
        <v>2</v>
      </c>
      <c r="N3571">
        <v>0</v>
      </c>
      <c r="O3571">
        <v>0</v>
      </c>
      <c r="P3571">
        <v>0</v>
      </c>
      <c r="Q3571">
        <v>2</v>
      </c>
      <c r="R3571">
        <v>2</v>
      </c>
      <c r="S3571" t="s">
        <v>3637</v>
      </c>
      <c r="T3571" t="s">
        <v>6202</v>
      </c>
    </row>
    <row r="3572" spans="1:20" x14ac:dyDescent="0.3">
      <c r="A3572" s="1" t="s">
        <v>6203</v>
      </c>
      <c r="B3572" t="s">
        <v>889</v>
      </c>
      <c r="C3572">
        <v>13</v>
      </c>
      <c r="F3572" s="1" t="s">
        <v>32125</v>
      </c>
      <c r="G3572" s="1"/>
      <c r="H3572" s="1"/>
      <c r="I3572">
        <v>7</v>
      </c>
      <c r="J3572">
        <v>0</v>
      </c>
      <c r="K3572">
        <v>1</v>
      </c>
      <c r="L3572">
        <v>0</v>
      </c>
      <c r="M3572">
        <v>1</v>
      </c>
      <c r="N3572">
        <v>0</v>
      </c>
      <c r="O3572">
        <v>0</v>
      </c>
      <c r="P3572">
        <v>0</v>
      </c>
      <c r="Q3572">
        <v>1</v>
      </c>
      <c r="R3572">
        <v>1</v>
      </c>
      <c r="S3572" t="s">
        <v>40</v>
      </c>
      <c r="T3572" t="s">
        <v>41</v>
      </c>
    </row>
    <row r="3573" spans="1:20" x14ac:dyDescent="0.3">
      <c r="A3573" s="1" t="s">
        <v>6208</v>
      </c>
      <c r="B3573" t="s">
        <v>1182</v>
      </c>
      <c r="C3573">
        <v>13</v>
      </c>
      <c r="F3573" s="1" t="s">
        <v>32126</v>
      </c>
      <c r="G3573" s="1" t="s">
        <v>32127</v>
      </c>
      <c r="H3573" s="1"/>
      <c r="I3573">
        <v>10</v>
      </c>
      <c r="J3573">
        <v>0</v>
      </c>
      <c r="K3573">
        <v>4</v>
      </c>
      <c r="L3573">
        <v>1</v>
      </c>
      <c r="M3573">
        <v>0</v>
      </c>
      <c r="N3573">
        <v>3</v>
      </c>
      <c r="O3573">
        <v>0</v>
      </c>
      <c r="P3573">
        <v>0</v>
      </c>
      <c r="Q3573">
        <v>2</v>
      </c>
      <c r="R3573">
        <v>2</v>
      </c>
      <c r="S3573" t="s">
        <v>26072</v>
      </c>
      <c r="T3573" t="s">
        <v>26073</v>
      </c>
    </row>
    <row r="3574" spans="1:20" x14ac:dyDescent="0.3">
      <c r="A3574" s="1" t="s">
        <v>6211</v>
      </c>
      <c r="B3574" t="s">
        <v>889</v>
      </c>
      <c r="C3574">
        <v>13</v>
      </c>
      <c r="F3574" s="1" t="s">
        <v>30565</v>
      </c>
      <c r="G3574" s="1" t="s">
        <v>32128</v>
      </c>
      <c r="H3574" s="1"/>
      <c r="I3574">
        <v>4</v>
      </c>
      <c r="J3574">
        <v>0</v>
      </c>
      <c r="K3574">
        <v>2</v>
      </c>
      <c r="L3574">
        <v>1</v>
      </c>
      <c r="M3574">
        <v>1</v>
      </c>
      <c r="N3574">
        <v>0</v>
      </c>
      <c r="O3574">
        <v>0</v>
      </c>
      <c r="P3574">
        <v>0</v>
      </c>
      <c r="Q3574">
        <v>2</v>
      </c>
      <c r="R3574">
        <v>2</v>
      </c>
      <c r="S3574" t="s">
        <v>25130</v>
      </c>
      <c r="T3574" t="s">
        <v>26074</v>
      </c>
    </row>
    <row r="3575" spans="1:20" x14ac:dyDescent="0.3">
      <c r="A3575" s="1" t="s">
        <v>6214</v>
      </c>
      <c r="B3575" t="s">
        <v>889</v>
      </c>
      <c r="C3575">
        <v>13</v>
      </c>
      <c r="F3575" s="1"/>
      <c r="G3575" s="1"/>
      <c r="H3575" s="1"/>
      <c r="I3575">
        <v>10</v>
      </c>
      <c r="J3575">
        <v>0</v>
      </c>
      <c r="K3575">
        <v>1</v>
      </c>
      <c r="L3575">
        <v>0</v>
      </c>
      <c r="M3575">
        <v>0</v>
      </c>
      <c r="N3575">
        <v>1</v>
      </c>
      <c r="O3575">
        <v>0</v>
      </c>
      <c r="P3575">
        <v>0</v>
      </c>
      <c r="Q3575">
        <v>1</v>
      </c>
      <c r="R3575">
        <v>1</v>
      </c>
      <c r="S3575" t="s">
        <v>71</v>
      </c>
      <c r="T3575" t="s">
        <v>169</v>
      </c>
    </row>
    <row r="3576" spans="1:20" x14ac:dyDescent="0.3">
      <c r="A3576" s="1" t="s">
        <v>6215</v>
      </c>
      <c r="B3576" t="s">
        <v>889</v>
      </c>
      <c r="C3576">
        <v>13</v>
      </c>
      <c r="F3576" s="1" t="s">
        <v>31509</v>
      </c>
      <c r="G3576" s="1"/>
      <c r="H3576" s="1"/>
      <c r="I3576">
        <v>5</v>
      </c>
      <c r="J3576">
        <v>0</v>
      </c>
      <c r="K3576">
        <v>4</v>
      </c>
      <c r="L3576">
        <v>1</v>
      </c>
      <c r="M3576">
        <v>1</v>
      </c>
      <c r="N3576">
        <v>2</v>
      </c>
      <c r="O3576">
        <v>0</v>
      </c>
      <c r="P3576">
        <v>0</v>
      </c>
      <c r="Q3576">
        <v>3</v>
      </c>
      <c r="R3576">
        <v>3</v>
      </c>
      <c r="S3576" t="s">
        <v>6216</v>
      </c>
      <c r="T3576" t="s">
        <v>6217</v>
      </c>
    </row>
    <row r="3577" spans="1:20" x14ac:dyDescent="0.3">
      <c r="A3577" s="1" t="s">
        <v>6218</v>
      </c>
      <c r="B3577" t="s">
        <v>29224</v>
      </c>
      <c r="C3577">
        <v>13</v>
      </c>
      <c r="F3577" s="1" t="s">
        <v>29860</v>
      </c>
      <c r="G3577" s="1"/>
      <c r="H3577" s="1"/>
      <c r="I3577">
        <v>8</v>
      </c>
      <c r="J3577">
        <v>0</v>
      </c>
      <c r="K3577">
        <v>1</v>
      </c>
      <c r="L3577">
        <v>1</v>
      </c>
      <c r="M3577">
        <v>0</v>
      </c>
      <c r="N3577">
        <v>0</v>
      </c>
      <c r="O3577">
        <v>0</v>
      </c>
      <c r="P3577">
        <v>0</v>
      </c>
      <c r="Q3577">
        <v>1</v>
      </c>
      <c r="R3577">
        <v>1</v>
      </c>
      <c r="S3577" t="s">
        <v>53</v>
      </c>
      <c r="T3577" t="s">
        <v>202</v>
      </c>
    </row>
    <row r="3578" spans="1:20" x14ac:dyDescent="0.3">
      <c r="A3578" s="1" t="s">
        <v>6219</v>
      </c>
      <c r="B3578" t="s">
        <v>1182</v>
      </c>
      <c r="C3578">
        <v>13</v>
      </c>
      <c r="F3578" s="1" t="s">
        <v>30551</v>
      </c>
      <c r="G3578" s="1" t="s">
        <v>29646</v>
      </c>
      <c r="H3578" s="1" t="s">
        <v>30121</v>
      </c>
      <c r="I3578">
        <v>8</v>
      </c>
      <c r="J3578">
        <v>0</v>
      </c>
      <c r="K3578">
        <v>8</v>
      </c>
      <c r="L3578">
        <v>1</v>
      </c>
      <c r="M3578">
        <v>1</v>
      </c>
      <c r="N3578">
        <v>6</v>
      </c>
      <c r="O3578">
        <v>0</v>
      </c>
      <c r="P3578">
        <v>0</v>
      </c>
      <c r="Q3578">
        <v>4</v>
      </c>
      <c r="R3578">
        <v>5</v>
      </c>
      <c r="S3578" t="s">
        <v>6220</v>
      </c>
      <c r="T3578" t="s">
        <v>6221</v>
      </c>
    </row>
    <row r="3579" spans="1:20" x14ac:dyDescent="0.3">
      <c r="A3579" s="1" t="s">
        <v>6223</v>
      </c>
      <c r="B3579" t="s">
        <v>889</v>
      </c>
      <c r="C3579">
        <v>13</v>
      </c>
      <c r="E3579" t="s">
        <v>1442</v>
      </c>
      <c r="F3579" s="1"/>
      <c r="G3579" s="1"/>
      <c r="H3579" s="1"/>
      <c r="I3579">
        <v>6</v>
      </c>
      <c r="J3579">
        <v>0</v>
      </c>
      <c r="K3579">
        <v>2</v>
      </c>
      <c r="L3579">
        <v>1</v>
      </c>
      <c r="M3579">
        <v>0</v>
      </c>
      <c r="N3579">
        <v>0</v>
      </c>
      <c r="O3579">
        <v>0</v>
      </c>
      <c r="P3579">
        <v>1</v>
      </c>
      <c r="Q3579">
        <v>1</v>
      </c>
      <c r="R3579">
        <v>1</v>
      </c>
      <c r="S3579" t="s">
        <v>1259</v>
      </c>
      <c r="T3579" t="s">
        <v>3798</v>
      </c>
    </row>
    <row r="3580" spans="1:20" x14ac:dyDescent="0.3">
      <c r="A3580" s="1" t="s">
        <v>26075</v>
      </c>
      <c r="B3580" t="s">
        <v>1182</v>
      </c>
      <c r="C3580">
        <v>13</v>
      </c>
      <c r="F3580" s="1" t="s">
        <v>30771</v>
      </c>
      <c r="G3580" s="1"/>
      <c r="H3580" s="1"/>
      <c r="I3580">
        <v>8</v>
      </c>
      <c r="J3580">
        <v>0</v>
      </c>
      <c r="K3580">
        <v>1</v>
      </c>
      <c r="L3580">
        <v>0</v>
      </c>
      <c r="M3580">
        <v>0</v>
      </c>
      <c r="N3580">
        <v>1</v>
      </c>
      <c r="O3580">
        <v>0</v>
      </c>
      <c r="P3580">
        <v>0</v>
      </c>
      <c r="Q3580">
        <v>1</v>
      </c>
      <c r="R3580">
        <v>1</v>
      </c>
      <c r="S3580" t="s">
        <v>24554</v>
      </c>
      <c r="T3580" t="s">
        <v>24585</v>
      </c>
    </row>
    <row r="3581" spans="1:20" x14ac:dyDescent="0.3">
      <c r="A3581" s="1" t="s">
        <v>6230</v>
      </c>
      <c r="B3581" t="s">
        <v>889</v>
      </c>
      <c r="C3581">
        <v>13</v>
      </c>
      <c r="F3581" s="1" t="s">
        <v>30330</v>
      </c>
      <c r="G3581" s="1"/>
      <c r="H3581" s="1"/>
      <c r="I3581">
        <v>6</v>
      </c>
      <c r="J3581">
        <v>0</v>
      </c>
      <c r="K3581">
        <v>4</v>
      </c>
      <c r="L3581">
        <v>0</v>
      </c>
      <c r="M3581">
        <v>0</v>
      </c>
      <c r="N3581">
        <v>4</v>
      </c>
      <c r="O3581">
        <v>0</v>
      </c>
      <c r="P3581">
        <v>0</v>
      </c>
      <c r="Q3581">
        <v>2</v>
      </c>
      <c r="R3581">
        <v>2</v>
      </c>
      <c r="S3581" t="s">
        <v>4150</v>
      </c>
      <c r="T3581" t="s">
        <v>6231</v>
      </c>
    </row>
    <row r="3582" spans="1:20" x14ac:dyDescent="0.3">
      <c r="A3582" s="1" t="s">
        <v>26076</v>
      </c>
      <c r="B3582" t="s">
        <v>29221</v>
      </c>
      <c r="C3582">
        <v>13</v>
      </c>
      <c r="F3582" s="1"/>
      <c r="G3582" s="1"/>
      <c r="H3582" s="1"/>
      <c r="I3582">
        <v>8</v>
      </c>
      <c r="J3582">
        <v>0</v>
      </c>
      <c r="K3582">
        <v>1</v>
      </c>
      <c r="L3582">
        <v>0</v>
      </c>
      <c r="M3582">
        <v>1</v>
      </c>
      <c r="N3582">
        <v>0</v>
      </c>
      <c r="O3582">
        <v>0</v>
      </c>
      <c r="P3582">
        <v>0</v>
      </c>
      <c r="Q3582">
        <v>1</v>
      </c>
      <c r="R3582">
        <v>1</v>
      </c>
      <c r="S3582" t="s">
        <v>24554</v>
      </c>
      <c r="T3582" t="s">
        <v>24644</v>
      </c>
    </row>
    <row r="3583" spans="1:20" x14ac:dyDescent="0.3">
      <c r="A3583" s="1" t="s">
        <v>6233</v>
      </c>
      <c r="B3583" t="s">
        <v>889</v>
      </c>
      <c r="C3583">
        <v>13</v>
      </c>
      <c r="F3583" s="1"/>
      <c r="G3583" s="1"/>
      <c r="I3583">
        <v>8</v>
      </c>
      <c r="J3583">
        <v>0</v>
      </c>
      <c r="K3583">
        <v>2</v>
      </c>
      <c r="L3583">
        <v>0</v>
      </c>
      <c r="M3583">
        <v>2</v>
      </c>
      <c r="N3583">
        <v>0</v>
      </c>
      <c r="O3583">
        <v>0</v>
      </c>
      <c r="P3583">
        <v>0</v>
      </c>
      <c r="Q3583">
        <v>2</v>
      </c>
      <c r="R3583">
        <v>2</v>
      </c>
      <c r="S3583" t="s">
        <v>24921</v>
      </c>
      <c r="T3583" t="s">
        <v>26077</v>
      </c>
    </row>
    <row r="3584" spans="1:20" x14ac:dyDescent="0.3">
      <c r="A3584" s="1" t="s">
        <v>6238</v>
      </c>
      <c r="B3584" t="s">
        <v>889</v>
      </c>
      <c r="C3584">
        <v>13</v>
      </c>
      <c r="F3584" s="1"/>
      <c r="G3584" s="1"/>
      <c r="H3584" s="1"/>
      <c r="I3584">
        <v>8</v>
      </c>
      <c r="J3584">
        <v>0</v>
      </c>
      <c r="K3584">
        <v>1</v>
      </c>
      <c r="L3584">
        <v>1</v>
      </c>
      <c r="M3584">
        <v>0</v>
      </c>
      <c r="N3584">
        <v>0</v>
      </c>
      <c r="O3584">
        <v>0</v>
      </c>
      <c r="P3584">
        <v>0</v>
      </c>
      <c r="Q3584">
        <v>1</v>
      </c>
      <c r="R3584">
        <v>1</v>
      </c>
      <c r="S3584" t="s">
        <v>40</v>
      </c>
      <c r="T3584" t="s">
        <v>422</v>
      </c>
    </row>
    <row r="3585" spans="1:20" x14ac:dyDescent="0.3">
      <c r="A3585" s="1" t="s">
        <v>6239</v>
      </c>
      <c r="B3585" t="s">
        <v>1182</v>
      </c>
      <c r="C3585">
        <v>13</v>
      </c>
      <c r="F3585" s="1" t="s">
        <v>31529</v>
      </c>
      <c r="I3585">
        <v>9</v>
      </c>
      <c r="J3585">
        <v>0</v>
      </c>
      <c r="K3585">
        <v>1</v>
      </c>
      <c r="L3585">
        <v>1</v>
      </c>
      <c r="M3585">
        <v>0</v>
      </c>
      <c r="N3585">
        <v>0</v>
      </c>
      <c r="O3585">
        <v>0</v>
      </c>
      <c r="P3585">
        <v>0</v>
      </c>
      <c r="Q3585">
        <v>1</v>
      </c>
      <c r="R3585">
        <v>1</v>
      </c>
      <c r="S3585" t="s">
        <v>22</v>
      </c>
      <c r="T3585" t="s">
        <v>2410</v>
      </c>
    </row>
    <row r="3586" spans="1:20" x14ac:dyDescent="0.3">
      <c r="A3586" s="1" t="s">
        <v>6243</v>
      </c>
      <c r="B3586" t="s">
        <v>889</v>
      </c>
      <c r="C3586">
        <v>13</v>
      </c>
      <c r="F3586" s="1" t="s">
        <v>32129</v>
      </c>
      <c r="I3586">
        <v>6</v>
      </c>
      <c r="J3586">
        <v>0</v>
      </c>
      <c r="K3586">
        <v>1</v>
      </c>
      <c r="L3586">
        <v>0</v>
      </c>
      <c r="M3586">
        <v>1</v>
      </c>
      <c r="N3586">
        <v>0</v>
      </c>
      <c r="O3586">
        <v>0</v>
      </c>
      <c r="P3586">
        <v>0</v>
      </c>
      <c r="Q3586">
        <v>1</v>
      </c>
      <c r="R3586">
        <v>1</v>
      </c>
      <c r="S3586" t="s">
        <v>22</v>
      </c>
      <c r="T3586" t="s">
        <v>3358</v>
      </c>
    </row>
    <row r="3587" spans="1:20" x14ac:dyDescent="0.3">
      <c r="A3587" s="1" t="s">
        <v>26078</v>
      </c>
      <c r="B3587" t="s">
        <v>889</v>
      </c>
      <c r="C3587">
        <v>13</v>
      </c>
      <c r="F3587" s="1" t="s">
        <v>32130</v>
      </c>
      <c r="G3587" t="s">
        <v>32131</v>
      </c>
      <c r="I3587">
        <v>8</v>
      </c>
      <c r="J3587">
        <v>0</v>
      </c>
      <c r="K3587">
        <v>3</v>
      </c>
      <c r="L3587">
        <v>1</v>
      </c>
      <c r="M3587">
        <v>0</v>
      </c>
      <c r="N3587">
        <v>0</v>
      </c>
      <c r="O3587">
        <v>0</v>
      </c>
      <c r="P3587">
        <v>2</v>
      </c>
      <c r="Q3587">
        <v>1</v>
      </c>
      <c r="R3587">
        <v>2</v>
      </c>
      <c r="S3587" t="s">
        <v>24559</v>
      </c>
      <c r="T3587" t="s">
        <v>26079</v>
      </c>
    </row>
    <row r="3588" spans="1:20" x14ac:dyDescent="0.3">
      <c r="A3588" s="1" t="s">
        <v>26080</v>
      </c>
      <c r="B3588" t="s">
        <v>889</v>
      </c>
      <c r="C3588">
        <v>13</v>
      </c>
      <c r="F3588" s="1" t="s">
        <v>31658</v>
      </c>
      <c r="I3588">
        <v>7</v>
      </c>
      <c r="J3588">
        <v>0</v>
      </c>
      <c r="K3588">
        <v>2</v>
      </c>
      <c r="L3588">
        <v>1</v>
      </c>
      <c r="M3588">
        <v>0</v>
      </c>
      <c r="N3588">
        <v>0</v>
      </c>
      <c r="O3588">
        <v>0</v>
      </c>
      <c r="P3588">
        <v>1</v>
      </c>
      <c r="Q3588">
        <v>1</v>
      </c>
      <c r="R3588">
        <v>1</v>
      </c>
      <c r="S3588" t="s">
        <v>24536</v>
      </c>
      <c r="T3588" t="s">
        <v>25105</v>
      </c>
    </row>
    <row r="3589" spans="1:20" x14ac:dyDescent="0.3">
      <c r="A3589" s="1" t="s">
        <v>6253</v>
      </c>
      <c r="B3589" t="s">
        <v>889</v>
      </c>
      <c r="C3589">
        <v>13</v>
      </c>
      <c r="F3589" s="1"/>
      <c r="G3589" s="1"/>
      <c r="H3589" s="1"/>
      <c r="I3589">
        <v>11</v>
      </c>
      <c r="J3589">
        <v>0</v>
      </c>
      <c r="K3589">
        <v>7</v>
      </c>
      <c r="L3589">
        <v>0</v>
      </c>
      <c r="M3589">
        <v>0</v>
      </c>
      <c r="N3589">
        <v>6</v>
      </c>
      <c r="O3589">
        <v>0</v>
      </c>
      <c r="P3589">
        <v>1</v>
      </c>
      <c r="Q3589">
        <v>1</v>
      </c>
      <c r="R3589">
        <v>1</v>
      </c>
      <c r="S3589" t="s">
        <v>6254</v>
      </c>
      <c r="T3589" t="s">
        <v>6255</v>
      </c>
    </row>
    <row r="3590" spans="1:20" x14ac:dyDescent="0.3">
      <c r="A3590" s="1" t="s">
        <v>6256</v>
      </c>
      <c r="B3590" t="s">
        <v>889</v>
      </c>
      <c r="C3590">
        <v>13</v>
      </c>
      <c r="F3590" s="1" t="s">
        <v>32132</v>
      </c>
      <c r="G3590" t="s">
        <v>32133</v>
      </c>
      <c r="I3590">
        <v>5</v>
      </c>
      <c r="J3590">
        <v>0</v>
      </c>
      <c r="K3590">
        <v>22</v>
      </c>
      <c r="L3590">
        <v>13</v>
      </c>
      <c r="M3590">
        <v>1</v>
      </c>
      <c r="N3590">
        <v>8</v>
      </c>
      <c r="O3590">
        <v>0</v>
      </c>
      <c r="P3590">
        <v>0</v>
      </c>
      <c r="Q3590">
        <v>10</v>
      </c>
      <c r="R3590">
        <v>18</v>
      </c>
      <c r="S3590" t="s">
        <v>32134</v>
      </c>
      <c r="T3590" t="s">
        <v>6257</v>
      </c>
    </row>
    <row r="3591" spans="1:20" x14ac:dyDescent="0.3">
      <c r="A3591" s="1" t="s">
        <v>6258</v>
      </c>
      <c r="B3591" t="s">
        <v>29221</v>
      </c>
      <c r="C3591">
        <v>13</v>
      </c>
      <c r="F3591" s="1" t="s">
        <v>32132</v>
      </c>
      <c r="G3591" t="s">
        <v>32135</v>
      </c>
      <c r="H3591" t="s">
        <v>29947</v>
      </c>
      <c r="I3591">
        <v>6</v>
      </c>
      <c r="J3591">
        <v>0</v>
      </c>
      <c r="K3591">
        <v>18</v>
      </c>
      <c r="L3591">
        <v>9</v>
      </c>
      <c r="M3591">
        <v>0</v>
      </c>
      <c r="N3591">
        <v>9</v>
      </c>
      <c r="O3591">
        <v>0</v>
      </c>
      <c r="P3591">
        <v>0</v>
      </c>
      <c r="Q3591">
        <v>5</v>
      </c>
      <c r="R3591">
        <v>12</v>
      </c>
      <c r="S3591" t="s">
        <v>6259</v>
      </c>
      <c r="T3591" t="s">
        <v>6260</v>
      </c>
    </row>
    <row r="3592" spans="1:20" x14ac:dyDescent="0.3">
      <c r="A3592" s="1" t="s">
        <v>6261</v>
      </c>
      <c r="B3592" t="s">
        <v>889</v>
      </c>
      <c r="C3592">
        <v>13</v>
      </c>
      <c r="F3592" s="1" t="s">
        <v>29750</v>
      </c>
      <c r="G3592" s="1" t="s">
        <v>32136</v>
      </c>
      <c r="H3592" s="1"/>
      <c r="I3592">
        <v>6</v>
      </c>
      <c r="J3592">
        <v>0</v>
      </c>
      <c r="K3592">
        <v>37</v>
      </c>
      <c r="L3592">
        <v>15</v>
      </c>
      <c r="M3592">
        <v>5</v>
      </c>
      <c r="N3592">
        <v>16</v>
      </c>
      <c r="O3592">
        <v>0</v>
      </c>
      <c r="P3592">
        <v>1</v>
      </c>
      <c r="Q3592">
        <v>9</v>
      </c>
      <c r="R3592">
        <v>21</v>
      </c>
      <c r="S3592" t="s">
        <v>32137</v>
      </c>
      <c r="T3592" t="s">
        <v>6262</v>
      </c>
    </row>
    <row r="3593" spans="1:20" x14ac:dyDescent="0.3">
      <c r="A3593" s="1" t="s">
        <v>6263</v>
      </c>
      <c r="B3593" t="s">
        <v>29221</v>
      </c>
      <c r="C3593">
        <v>13</v>
      </c>
      <c r="F3593" s="1" t="s">
        <v>30550</v>
      </c>
      <c r="G3593" s="1"/>
      <c r="I3593">
        <v>8</v>
      </c>
      <c r="J3593">
        <v>0</v>
      </c>
      <c r="K3593">
        <v>2</v>
      </c>
      <c r="L3593">
        <v>0</v>
      </c>
      <c r="M3593">
        <v>0</v>
      </c>
      <c r="N3593">
        <v>2</v>
      </c>
      <c r="O3593">
        <v>0</v>
      </c>
      <c r="P3593">
        <v>0</v>
      </c>
      <c r="Q3593">
        <v>1</v>
      </c>
      <c r="R3593">
        <v>1</v>
      </c>
      <c r="S3593" t="s">
        <v>125</v>
      </c>
      <c r="T3593" t="s">
        <v>4136</v>
      </c>
    </row>
    <row r="3594" spans="1:20" x14ac:dyDescent="0.3">
      <c r="A3594" s="1" t="s">
        <v>26081</v>
      </c>
      <c r="B3594" t="s">
        <v>889</v>
      </c>
      <c r="C3594">
        <v>13</v>
      </c>
      <c r="F3594" s="1"/>
      <c r="I3594">
        <v>8</v>
      </c>
      <c r="J3594">
        <v>0</v>
      </c>
      <c r="K3594">
        <v>1</v>
      </c>
      <c r="L3594">
        <v>1</v>
      </c>
      <c r="M3594">
        <v>0</v>
      </c>
      <c r="N3594">
        <v>0</v>
      </c>
      <c r="O3594">
        <v>0</v>
      </c>
      <c r="P3594">
        <v>0</v>
      </c>
      <c r="Q3594">
        <v>1</v>
      </c>
      <c r="R3594">
        <v>1</v>
      </c>
      <c r="S3594" t="s">
        <v>24554</v>
      </c>
      <c r="T3594" t="s">
        <v>25042</v>
      </c>
    </row>
    <row r="3595" spans="1:20" x14ac:dyDescent="0.3">
      <c r="A3595" s="1" t="s">
        <v>6265</v>
      </c>
      <c r="B3595" t="s">
        <v>889</v>
      </c>
      <c r="C3595">
        <v>13</v>
      </c>
      <c r="F3595" s="1"/>
      <c r="G3595" s="1"/>
      <c r="H3595" s="1"/>
      <c r="I3595">
        <v>7</v>
      </c>
      <c r="J3595">
        <v>0</v>
      </c>
      <c r="K3595">
        <v>1</v>
      </c>
      <c r="L3595">
        <v>1</v>
      </c>
      <c r="M3595">
        <v>0</v>
      </c>
      <c r="N3595">
        <v>0</v>
      </c>
      <c r="O3595">
        <v>0</v>
      </c>
      <c r="P3595">
        <v>0</v>
      </c>
      <c r="Q3595">
        <v>1</v>
      </c>
      <c r="R3595">
        <v>1</v>
      </c>
      <c r="S3595" t="s">
        <v>139</v>
      </c>
      <c r="T3595" t="s">
        <v>1483</v>
      </c>
    </row>
    <row r="3596" spans="1:20" x14ac:dyDescent="0.3">
      <c r="A3596" s="1" t="s">
        <v>6266</v>
      </c>
      <c r="B3596" t="s">
        <v>889</v>
      </c>
      <c r="C3596">
        <v>13</v>
      </c>
      <c r="F3596" s="1" t="s">
        <v>30980</v>
      </c>
      <c r="G3596" s="1"/>
      <c r="H3596" s="1"/>
      <c r="I3596">
        <v>8</v>
      </c>
      <c r="J3596">
        <v>0</v>
      </c>
      <c r="K3596">
        <v>2</v>
      </c>
      <c r="L3596">
        <v>0</v>
      </c>
      <c r="M3596">
        <v>2</v>
      </c>
      <c r="N3596">
        <v>0</v>
      </c>
      <c r="O3596">
        <v>0</v>
      </c>
      <c r="P3596">
        <v>0</v>
      </c>
      <c r="Q3596">
        <v>1</v>
      </c>
      <c r="R3596">
        <v>1</v>
      </c>
      <c r="S3596" t="s">
        <v>209</v>
      </c>
      <c r="T3596" t="s">
        <v>6267</v>
      </c>
    </row>
    <row r="3597" spans="1:20" x14ac:dyDescent="0.3">
      <c r="A3597" s="1" t="s">
        <v>26082</v>
      </c>
      <c r="B3597" t="s">
        <v>889</v>
      </c>
      <c r="C3597">
        <v>13</v>
      </c>
      <c r="F3597" s="1" t="s">
        <v>30655</v>
      </c>
      <c r="G3597" s="1"/>
      <c r="H3597" s="1"/>
      <c r="I3597">
        <v>10</v>
      </c>
      <c r="J3597">
        <v>0</v>
      </c>
      <c r="K3597">
        <v>1</v>
      </c>
      <c r="L3597">
        <v>1</v>
      </c>
      <c r="M3597">
        <v>0</v>
      </c>
      <c r="N3597">
        <v>0</v>
      </c>
      <c r="O3597">
        <v>0</v>
      </c>
      <c r="P3597">
        <v>0</v>
      </c>
      <c r="Q3597">
        <v>1</v>
      </c>
      <c r="R3597">
        <v>1</v>
      </c>
      <c r="S3597" t="s">
        <v>24554</v>
      </c>
      <c r="T3597" t="s">
        <v>24616</v>
      </c>
    </row>
    <row r="3598" spans="1:20" x14ac:dyDescent="0.3">
      <c r="A3598" s="1" t="s">
        <v>6268</v>
      </c>
      <c r="B3598" t="s">
        <v>889</v>
      </c>
      <c r="C3598">
        <v>13</v>
      </c>
      <c r="F3598" s="1"/>
      <c r="G3598" s="1"/>
      <c r="H3598" s="1"/>
      <c r="I3598">
        <v>7</v>
      </c>
      <c r="J3598">
        <v>0</v>
      </c>
      <c r="K3598">
        <v>1</v>
      </c>
      <c r="L3598">
        <v>1</v>
      </c>
      <c r="M3598">
        <v>0</v>
      </c>
      <c r="N3598">
        <v>0</v>
      </c>
      <c r="O3598">
        <v>0</v>
      </c>
      <c r="P3598">
        <v>0</v>
      </c>
      <c r="Q3598">
        <v>1</v>
      </c>
      <c r="R3598">
        <v>1</v>
      </c>
      <c r="S3598" t="s">
        <v>66</v>
      </c>
      <c r="T3598" t="s">
        <v>2216</v>
      </c>
    </row>
    <row r="3599" spans="1:20" x14ac:dyDescent="0.3">
      <c r="A3599" s="1" t="s">
        <v>6269</v>
      </c>
      <c r="B3599" t="s">
        <v>889</v>
      </c>
      <c r="C3599">
        <v>13</v>
      </c>
      <c r="F3599" s="1" t="s">
        <v>32138</v>
      </c>
      <c r="G3599" s="1"/>
      <c r="H3599" s="1"/>
      <c r="I3599">
        <v>8</v>
      </c>
      <c r="J3599">
        <v>0</v>
      </c>
      <c r="K3599">
        <v>1</v>
      </c>
      <c r="L3599">
        <v>1</v>
      </c>
      <c r="M3599">
        <v>0</v>
      </c>
      <c r="N3599">
        <v>0</v>
      </c>
      <c r="O3599">
        <v>0</v>
      </c>
      <c r="P3599">
        <v>0</v>
      </c>
      <c r="Q3599">
        <v>1</v>
      </c>
      <c r="R3599">
        <v>1</v>
      </c>
      <c r="S3599" t="s">
        <v>139</v>
      </c>
      <c r="T3599" t="s">
        <v>901</v>
      </c>
    </row>
    <row r="3600" spans="1:20" x14ac:dyDescent="0.3">
      <c r="A3600" s="1" t="s">
        <v>26083</v>
      </c>
      <c r="B3600" t="s">
        <v>889</v>
      </c>
      <c r="C3600">
        <v>13</v>
      </c>
      <c r="F3600" s="1"/>
      <c r="G3600" s="1"/>
      <c r="H3600" s="1"/>
      <c r="I3600">
        <v>8</v>
      </c>
      <c r="J3600">
        <v>0</v>
      </c>
      <c r="K3600">
        <v>1</v>
      </c>
      <c r="L3600">
        <v>1</v>
      </c>
      <c r="M3600">
        <v>0</v>
      </c>
      <c r="N3600">
        <v>0</v>
      </c>
      <c r="O3600">
        <v>0</v>
      </c>
      <c r="P3600">
        <v>0</v>
      </c>
      <c r="Q3600">
        <v>1</v>
      </c>
      <c r="R3600">
        <v>1</v>
      </c>
      <c r="S3600" t="s">
        <v>24554</v>
      </c>
      <c r="T3600" t="s">
        <v>24814</v>
      </c>
    </row>
    <row r="3601" spans="1:20" x14ac:dyDescent="0.3">
      <c r="A3601" s="1" t="s">
        <v>6270</v>
      </c>
      <c r="B3601" t="s">
        <v>889</v>
      </c>
      <c r="C3601">
        <v>13</v>
      </c>
      <c r="F3601" s="1" t="s">
        <v>32139</v>
      </c>
      <c r="G3601" s="1"/>
      <c r="H3601" s="1"/>
      <c r="I3601">
        <v>12</v>
      </c>
      <c r="J3601">
        <v>0</v>
      </c>
      <c r="K3601">
        <v>1</v>
      </c>
      <c r="L3601">
        <v>0</v>
      </c>
      <c r="M3601">
        <v>0</v>
      </c>
      <c r="N3601">
        <v>1</v>
      </c>
      <c r="O3601">
        <v>0</v>
      </c>
      <c r="P3601">
        <v>0</v>
      </c>
      <c r="Q3601">
        <v>1</v>
      </c>
      <c r="R3601">
        <v>1</v>
      </c>
      <c r="S3601" t="s">
        <v>139</v>
      </c>
      <c r="T3601" t="s">
        <v>1901</v>
      </c>
    </row>
    <row r="3602" spans="1:20" x14ac:dyDescent="0.3">
      <c r="A3602" s="1" t="s">
        <v>6271</v>
      </c>
      <c r="B3602" t="s">
        <v>886</v>
      </c>
      <c r="C3602">
        <v>13</v>
      </c>
      <c r="F3602" s="1"/>
      <c r="G3602" s="1"/>
      <c r="H3602" s="1"/>
      <c r="I3602">
        <v>7</v>
      </c>
      <c r="J3602">
        <v>0</v>
      </c>
      <c r="K3602">
        <v>1</v>
      </c>
      <c r="L3602">
        <v>1</v>
      </c>
      <c r="M3602">
        <v>0</v>
      </c>
      <c r="N3602">
        <v>0</v>
      </c>
      <c r="O3602">
        <v>0</v>
      </c>
      <c r="P3602">
        <v>0</v>
      </c>
      <c r="Q3602">
        <v>1</v>
      </c>
      <c r="R3602">
        <v>1</v>
      </c>
      <c r="S3602" t="s">
        <v>53</v>
      </c>
      <c r="T3602" t="s">
        <v>120</v>
      </c>
    </row>
    <row r="3603" spans="1:20" x14ac:dyDescent="0.3">
      <c r="A3603" s="1" t="s">
        <v>26084</v>
      </c>
      <c r="B3603" t="s">
        <v>889</v>
      </c>
      <c r="C3603">
        <v>13</v>
      </c>
      <c r="F3603" s="1" t="s">
        <v>32140</v>
      </c>
      <c r="G3603" s="1"/>
      <c r="H3603" s="1"/>
      <c r="I3603">
        <v>7</v>
      </c>
      <c r="J3603">
        <v>0</v>
      </c>
      <c r="K3603">
        <v>1</v>
      </c>
      <c r="L3603">
        <v>0</v>
      </c>
      <c r="M3603">
        <v>0</v>
      </c>
      <c r="N3603">
        <v>1</v>
      </c>
      <c r="O3603">
        <v>0</v>
      </c>
      <c r="P3603">
        <v>0</v>
      </c>
      <c r="Q3603">
        <v>1</v>
      </c>
      <c r="R3603">
        <v>1</v>
      </c>
      <c r="S3603" t="s">
        <v>24554</v>
      </c>
      <c r="T3603" t="s">
        <v>24585</v>
      </c>
    </row>
    <row r="3604" spans="1:20" x14ac:dyDescent="0.3">
      <c r="A3604" s="1" t="s">
        <v>6275</v>
      </c>
      <c r="B3604" t="s">
        <v>889</v>
      </c>
      <c r="C3604">
        <v>13</v>
      </c>
      <c r="F3604" s="1"/>
      <c r="G3604" s="1"/>
      <c r="H3604" s="1"/>
      <c r="I3604">
        <v>5</v>
      </c>
      <c r="J3604">
        <v>0</v>
      </c>
      <c r="K3604">
        <v>2</v>
      </c>
      <c r="L3604">
        <v>0</v>
      </c>
      <c r="M3604">
        <v>2</v>
      </c>
      <c r="N3604">
        <v>0</v>
      </c>
      <c r="O3604">
        <v>0</v>
      </c>
      <c r="P3604">
        <v>0</v>
      </c>
      <c r="Q3604">
        <v>1</v>
      </c>
      <c r="R3604">
        <v>1</v>
      </c>
      <c r="S3604" t="s">
        <v>1259</v>
      </c>
      <c r="T3604" t="s">
        <v>5717</v>
      </c>
    </row>
    <row r="3605" spans="1:20" x14ac:dyDescent="0.3">
      <c r="A3605" s="1" t="s">
        <v>6281</v>
      </c>
      <c r="B3605" t="s">
        <v>889</v>
      </c>
      <c r="C3605">
        <v>13</v>
      </c>
      <c r="F3605" s="1" t="s">
        <v>31112</v>
      </c>
      <c r="G3605" s="1" t="s">
        <v>29663</v>
      </c>
      <c r="H3605" s="1" t="s">
        <v>29731</v>
      </c>
      <c r="I3605">
        <v>6</v>
      </c>
      <c r="J3605">
        <v>0</v>
      </c>
      <c r="K3605">
        <v>58</v>
      </c>
      <c r="L3605">
        <v>16</v>
      </c>
      <c r="M3605">
        <v>9</v>
      </c>
      <c r="N3605">
        <v>27</v>
      </c>
      <c r="O3605">
        <v>0</v>
      </c>
      <c r="P3605">
        <v>6</v>
      </c>
      <c r="Q3605">
        <v>10</v>
      </c>
      <c r="R3605">
        <v>32</v>
      </c>
      <c r="S3605" t="s">
        <v>32141</v>
      </c>
      <c r="T3605" t="s">
        <v>6282</v>
      </c>
    </row>
    <row r="3606" spans="1:20" x14ac:dyDescent="0.3">
      <c r="A3606" s="1" t="s">
        <v>6283</v>
      </c>
      <c r="B3606" t="s">
        <v>889</v>
      </c>
      <c r="C3606">
        <v>13</v>
      </c>
      <c r="F3606" s="1" t="s">
        <v>32142</v>
      </c>
      <c r="G3606" s="1" t="s">
        <v>30364</v>
      </c>
      <c r="I3606">
        <v>7</v>
      </c>
      <c r="J3606">
        <v>0</v>
      </c>
      <c r="K3606">
        <v>12</v>
      </c>
      <c r="L3606">
        <v>1</v>
      </c>
      <c r="M3606">
        <v>4</v>
      </c>
      <c r="N3606">
        <v>6</v>
      </c>
      <c r="O3606">
        <v>0</v>
      </c>
      <c r="P3606">
        <v>1</v>
      </c>
      <c r="Q3606">
        <v>4</v>
      </c>
      <c r="R3606">
        <v>6</v>
      </c>
      <c r="S3606" t="s">
        <v>6284</v>
      </c>
      <c r="T3606" t="s">
        <v>6285</v>
      </c>
    </row>
    <row r="3607" spans="1:20" x14ac:dyDescent="0.3">
      <c r="A3607" s="1" t="s">
        <v>6286</v>
      </c>
      <c r="B3607" t="s">
        <v>889</v>
      </c>
      <c r="C3607">
        <v>13</v>
      </c>
      <c r="F3607" s="1" t="s">
        <v>32143</v>
      </c>
      <c r="G3607" s="1" t="s">
        <v>29860</v>
      </c>
      <c r="H3607" s="1"/>
      <c r="I3607">
        <v>6</v>
      </c>
      <c r="J3607">
        <v>0</v>
      </c>
      <c r="K3607">
        <v>9</v>
      </c>
      <c r="L3607">
        <v>1</v>
      </c>
      <c r="M3607">
        <v>0</v>
      </c>
      <c r="N3607">
        <v>8</v>
      </c>
      <c r="O3607">
        <v>0</v>
      </c>
      <c r="P3607">
        <v>0</v>
      </c>
      <c r="Q3607">
        <v>4</v>
      </c>
      <c r="R3607">
        <v>4</v>
      </c>
      <c r="S3607" t="s">
        <v>6287</v>
      </c>
      <c r="T3607" t="s">
        <v>6288</v>
      </c>
    </row>
    <row r="3608" spans="1:20" x14ac:dyDescent="0.3">
      <c r="A3608" s="1" t="s">
        <v>6290</v>
      </c>
      <c r="B3608" t="s">
        <v>889</v>
      </c>
      <c r="C3608">
        <v>13</v>
      </c>
      <c r="F3608" s="1" t="s">
        <v>30330</v>
      </c>
      <c r="G3608" s="1"/>
      <c r="H3608" s="1"/>
      <c r="I3608">
        <v>8</v>
      </c>
      <c r="J3608">
        <v>0</v>
      </c>
      <c r="K3608">
        <v>1</v>
      </c>
      <c r="L3608">
        <v>1</v>
      </c>
      <c r="M3608">
        <v>0</v>
      </c>
      <c r="N3608">
        <v>0</v>
      </c>
      <c r="O3608">
        <v>0</v>
      </c>
      <c r="P3608">
        <v>0</v>
      </c>
      <c r="Q3608">
        <v>1</v>
      </c>
      <c r="R3608">
        <v>1</v>
      </c>
      <c r="S3608" t="s">
        <v>22</v>
      </c>
      <c r="T3608" t="s">
        <v>2997</v>
      </c>
    </row>
    <row r="3609" spans="1:20" x14ac:dyDescent="0.3">
      <c r="A3609" s="1" t="s">
        <v>26085</v>
      </c>
      <c r="B3609" t="s">
        <v>29221</v>
      </c>
      <c r="C3609">
        <v>13</v>
      </c>
      <c r="F3609" s="1"/>
      <c r="G3609" s="1"/>
      <c r="H3609" s="1"/>
      <c r="I3609">
        <v>6</v>
      </c>
      <c r="J3609">
        <v>0</v>
      </c>
      <c r="K3609">
        <v>3</v>
      </c>
      <c r="L3609">
        <v>0</v>
      </c>
      <c r="M3609">
        <v>0</v>
      </c>
      <c r="N3609">
        <v>2</v>
      </c>
      <c r="O3609">
        <v>0</v>
      </c>
      <c r="P3609">
        <v>1</v>
      </c>
      <c r="Q3609">
        <v>1</v>
      </c>
      <c r="R3609">
        <v>1</v>
      </c>
      <c r="S3609" t="s">
        <v>24559</v>
      </c>
      <c r="T3609" t="s">
        <v>24806</v>
      </c>
    </row>
    <row r="3610" spans="1:20" x14ac:dyDescent="0.3">
      <c r="A3610" s="1" t="s">
        <v>6291</v>
      </c>
      <c r="B3610" t="s">
        <v>889</v>
      </c>
      <c r="C3610">
        <v>13</v>
      </c>
      <c r="F3610" s="1" t="s">
        <v>32144</v>
      </c>
      <c r="G3610" s="1"/>
      <c r="H3610" s="1"/>
      <c r="I3610">
        <v>6</v>
      </c>
      <c r="J3610">
        <v>0</v>
      </c>
      <c r="K3610">
        <v>1</v>
      </c>
      <c r="L3610">
        <v>1</v>
      </c>
      <c r="M3610">
        <v>0</v>
      </c>
      <c r="N3610">
        <v>0</v>
      </c>
      <c r="O3610">
        <v>0</v>
      </c>
      <c r="P3610">
        <v>0</v>
      </c>
      <c r="Q3610">
        <v>1</v>
      </c>
      <c r="R3610">
        <v>1</v>
      </c>
      <c r="S3610" t="s">
        <v>66</v>
      </c>
      <c r="T3610" t="s">
        <v>1401</v>
      </c>
    </row>
    <row r="3611" spans="1:20" x14ac:dyDescent="0.3">
      <c r="A3611" s="1" t="s">
        <v>6294</v>
      </c>
      <c r="B3611" t="s">
        <v>889</v>
      </c>
      <c r="C3611">
        <v>13</v>
      </c>
      <c r="F3611" s="1" t="s">
        <v>32145</v>
      </c>
      <c r="G3611" s="1"/>
      <c r="H3611" s="1"/>
      <c r="I3611">
        <v>12</v>
      </c>
      <c r="J3611">
        <v>0</v>
      </c>
      <c r="K3611">
        <v>1</v>
      </c>
      <c r="L3611">
        <v>1</v>
      </c>
      <c r="M3611">
        <v>0</v>
      </c>
      <c r="N3611">
        <v>0</v>
      </c>
      <c r="O3611">
        <v>0</v>
      </c>
      <c r="P3611">
        <v>0</v>
      </c>
      <c r="Q3611">
        <v>1</v>
      </c>
      <c r="R3611">
        <v>1</v>
      </c>
      <c r="S3611" t="s">
        <v>40</v>
      </c>
      <c r="T3611" t="s">
        <v>98</v>
      </c>
    </row>
    <row r="3612" spans="1:20" x14ac:dyDescent="0.3">
      <c r="A3612" s="1" t="s">
        <v>6295</v>
      </c>
      <c r="B3612" t="s">
        <v>889</v>
      </c>
      <c r="C3612">
        <v>13</v>
      </c>
      <c r="F3612" s="1" t="s">
        <v>29627</v>
      </c>
      <c r="G3612" s="1" t="s">
        <v>32146</v>
      </c>
      <c r="H3612" s="1"/>
      <c r="I3612">
        <v>9</v>
      </c>
      <c r="J3612">
        <v>0</v>
      </c>
      <c r="K3612">
        <v>4</v>
      </c>
      <c r="L3612">
        <v>1</v>
      </c>
      <c r="M3612">
        <v>0</v>
      </c>
      <c r="N3612">
        <v>3</v>
      </c>
      <c r="O3612">
        <v>0</v>
      </c>
      <c r="P3612">
        <v>0</v>
      </c>
      <c r="Q3612">
        <v>2</v>
      </c>
      <c r="R3612">
        <v>2</v>
      </c>
      <c r="S3612" t="s">
        <v>2789</v>
      </c>
      <c r="T3612" t="s">
        <v>6296</v>
      </c>
    </row>
    <row r="3613" spans="1:20" x14ac:dyDescent="0.3">
      <c r="A3613" s="1" t="s">
        <v>6298</v>
      </c>
      <c r="B3613" t="s">
        <v>889</v>
      </c>
      <c r="C3613">
        <v>13</v>
      </c>
      <c r="F3613" s="1" t="s">
        <v>30158</v>
      </c>
      <c r="G3613" s="1" t="s">
        <v>30192</v>
      </c>
      <c r="H3613" s="1"/>
      <c r="I3613">
        <v>7</v>
      </c>
      <c r="J3613">
        <v>0</v>
      </c>
      <c r="K3613">
        <v>2</v>
      </c>
      <c r="L3613">
        <v>1</v>
      </c>
      <c r="M3613">
        <v>1</v>
      </c>
      <c r="N3613">
        <v>0</v>
      </c>
      <c r="O3613">
        <v>0</v>
      </c>
      <c r="P3613">
        <v>0</v>
      </c>
      <c r="Q3613">
        <v>1</v>
      </c>
      <c r="R3613">
        <v>2</v>
      </c>
      <c r="S3613" t="s">
        <v>31</v>
      </c>
      <c r="T3613" t="s">
        <v>6299</v>
      </c>
    </row>
    <row r="3614" spans="1:20" x14ac:dyDescent="0.3">
      <c r="A3614" s="1" t="s">
        <v>6300</v>
      </c>
      <c r="B3614" t="s">
        <v>889</v>
      </c>
      <c r="C3614">
        <v>13</v>
      </c>
      <c r="F3614" s="1" t="s">
        <v>29577</v>
      </c>
      <c r="G3614" s="1"/>
      <c r="H3614" s="1"/>
      <c r="I3614">
        <v>8</v>
      </c>
      <c r="J3614">
        <v>0</v>
      </c>
      <c r="K3614">
        <v>1</v>
      </c>
      <c r="L3614">
        <v>0</v>
      </c>
      <c r="M3614">
        <v>0</v>
      </c>
      <c r="N3614">
        <v>1</v>
      </c>
      <c r="O3614">
        <v>0</v>
      </c>
      <c r="P3614">
        <v>0</v>
      </c>
      <c r="Q3614">
        <v>1</v>
      </c>
      <c r="R3614">
        <v>1</v>
      </c>
      <c r="S3614" t="s">
        <v>105</v>
      </c>
      <c r="T3614" t="s">
        <v>381</v>
      </c>
    </row>
    <row r="3615" spans="1:20" x14ac:dyDescent="0.3">
      <c r="A3615" s="1" t="s">
        <v>26086</v>
      </c>
      <c r="B3615" t="s">
        <v>889</v>
      </c>
      <c r="C3615">
        <v>13</v>
      </c>
      <c r="F3615" s="1" t="s">
        <v>32147</v>
      </c>
      <c r="G3615" s="1"/>
      <c r="H3615" s="1"/>
      <c r="I3615">
        <v>5</v>
      </c>
      <c r="J3615">
        <v>0</v>
      </c>
      <c r="K3615">
        <v>1</v>
      </c>
      <c r="L3615">
        <v>1</v>
      </c>
      <c r="M3615">
        <v>0</v>
      </c>
      <c r="N3615">
        <v>0</v>
      </c>
      <c r="O3615">
        <v>0</v>
      </c>
      <c r="P3615">
        <v>0</v>
      </c>
      <c r="Q3615">
        <v>1</v>
      </c>
      <c r="R3615">
        <v>1</v>
      </c>
      <c r="S3615" t="s">
        <v>24554</v>
      </c>
      <c r="T3615" t="s">
        <v>24583</v>
      </c>
    </row>
    <row r="3616" spans="1:20" x14ac:dyDescent="0.3">
      <c r="A3616" s="1" t="s">
        <v>26087</v>
      </c>
      <c r="B3616" t="s">
        <v>889</v>
      </c>
      <c r="C3616">
        <v>13</v>
      </c>
      <c r="F3616" s="1"/>
      <c r="G3616" s="1"/>
      <c r="H3616" s="1"/>
      <c r="I3616">
        <v>8</v>
      </c>
      <c r="J3616">
        <v>0</v>
      </c>
      <c r="K3616">
        <v>1</v>
      </c>
      <c r="L3616">
        <v>0</v>
      </c>
      <c r="M3616">
        <v>1</v>
      </c>
      <c r="N3616">
        <v>0</v>
      </c>
      <c r="O3616">
        <v>0</v>
      </c>
      <c r="P3616">
        <v>0</v>
      </c>
      <c r="Q3616">
        <v>1</v>
      </c>
      <c r="R3616">
        <v>1</v>
      </c>
      <c r="S3616" t="s">
        <v>24554</v>
      </c>
      <c r="T3616" t="s">
        <v>24802</v>
      </c>
    </row>
    <row r="3617" spans="1:20" x14ac:dyDescent="0.3">
      <c r="A3617" s="1" t="s">
        <v>6032</v>
      </c>
      <c r="B3617" t="s">
        <v>837</v>
      </c>
      <c r="C3617">
        <v>13</v>
      </c>
      <c r="F3617" s="1"/>
      <c r="G3617" s="1"/>
      <c r="H3617" s="1"/>
      <c r="I3617">
        <v>10</v>
      </c>
      <c r="J3617">
        <v>0</v>
      </c>
      <c r="K3617">
        <v>1</v>
      </c>
      <c r="L3617">
        <v>1</v>
      </c>
      <c r="M3617">
        <v>0</v>
      </c>
      <c r="N3617">
        <v>0</v>
      </c>
      <c r="O3617">
        <v>0</v>
      </c>
      <c r="P3617">
        <v>0</v>
      </c>
      <c r="Q3617">
        <v>1</v>
      </c>
      <c r="R3617">
        <v>1</v>
      </c>
      <c r="S3617" t="s">
        <v>53</v>
      </c>
      <c r="T3617" t="s">
        <v>4688</v>
      </c>
    </row>
    <row r="3618" spans="1:20" x14ac:dyDescent="0.3">
      <c r="A3618" s="1" t="s">
        <v>26088</v>
      </c>
      <c r="B3618" t="s">
        <v>837</v>
      </c>
      <c r="C3618">
        <v>13</v>
      </c>
      <c r="F3618" s="1"/>
      <c r="G3618" s="1"/>
      <c r="H3618" s="1"/>
      <c r="I3618">
        <v>11</v>
      </c>
      <c r="J3618">
        <v>0</v>
      </c>
      <c r="K3618">
        <v>1</v>
      </c>
      <c r="L3618">
        <v>0</v>
      </c>
      <c r="M3618">
        <v>1</v>
      </c>
      <c r="N3618">
        <v>0</v>
      </c>
      <c r="O3618">
        <v>0</v>
      </c>
      <c r="P3618">
        <v>0</v>
      </c>
      <c r="Q3618">
        <v>1</v>
      </c>
      <c r="R3618">
        <v>1</v>
      </c>
      <c r="S3618" t="s">
        <v>24554</v>
      </c>
      <c r="T3618" t="s">
        <v>24557</v>
      </c>
    </row>
    <row r="3619" spans="1:20" x14ac:dyDescent="0.3">
      <c r="A3619" s="1" t="s">
        <v>26089</v>
      </c>
      <c r="B3619" t="s">
        <v>837</v>
      </c>
      <c r="C3619">
        <v>13</v>
      </c>
      <c r="F3619" s="1"/>
      <c r="G3619" s="1"/>
      <c r="H3619" s="1"/>
      <c r="I3619">
        <v>7</v>
      </c>
      <c r="J3619">
        <v>0</v>
      </c>
      <c r="K3619">
        <v>1</v>
      </c>
      <c r="L3619">
        <v>1</v>
      </c>
      <c r="M3619">
        <v>0</v>
      </c>
      <c r="N3619">
        <v>0</v>
      </c>
      <c r="O3619">
        <v>0</v>
      </c>
      <c r="P3619">
        <v>0</v>
      </c>
      <c r="Q3619">
        <v>1</v>
      </c>
      <c r="R3619">
        <v>1</v>
      </c>
      <c r="S3619" t="s">
        <v>24554</v>
      </c>
      <c r="T3619" t="s">
        <v>24629</v>
      </c>
    </row>
    <row r="3620" spans="1:20" x14ac:dyDescent="0.3">
      <c r="A3620" s="1" t="s">
        <v>6244</v>
      </c>
      <c r="B3620" t="s">
        <v>837</v>
      </c>
      <c r="C3620">
        <v>13</v>
      </c>
      <c r="F3620" s="1" t="s">
        <v>32148</v>
      </c>
      <c r="G3620" s="1"/>
      <c r="H3620" s="1"/>
      <c r="I3620">
        <v>7</v>
      </c>
      <c r="J3620">
        <v>0</v>
      </c>
      <c r="K3620">
        <v>1</v>
      </c>
      <c r="L3620">
        <v>1</v>
      </c>
      <c r="M3620">
        <v>0</v>
      </c>
      <c r="N3620">
        <v>0</v>
      </c>
      <c r="O3620">
        <v>0</v>
      </c>
      <c r="P3620">
        <v>0</v>
      </c>
      <c r="Q3620">
        <v>1</v>
      </c>
      <c r="R3620">
        <v>1</v>
      </c>
      <c r="S3620" t="s">
        <v>59</v>
      </c>
      <c r="T3620" t="s">
        <v>207</v>
      </c>
    </row>
    <row r="3621" spans="1:20" x14ac:dyDescent="0.3">
      <c r="A3621" s="1" t="s">
        <v>5820</v>
      </c>
      <c r="B3621" t="s">
        <v>929</v>
      </c>
      <c r="C3621">
        <v>13</v>
      </c>
      <c r="F3621" s="1"/>
      <c r="G3621" s="1"/>
      <c r="H3621" s="1"/>
      <c r="I3621">
        <v>4</v>
      </c>
      <c r="J3621">
        <v>0</v>
      </c>
      <c r="K3621">
        <v>3</v>
      </c>
      <c r="L3621">
        <v>0</v>
      </c>
      <c r="M3621">
        <v>0</v>
      </c>
      <c r="N3621">
        <v>3</v>
      </c>
      <c r="O3621">
        <v>0</v>
      </c>
      <c r="P3621">
        <v>0</v>
      </c>
      <c r="Q3621">
        <v>1</v>
      </c>
      <c r="R3621">
        <v>1</v>
      </c>
      <c r="S3621" t="s">
        <v>241</v>
      </c>
      <c r="T3621" t="s">
        <v>5821</v>
      </c>
    </row>
    <row r="3622" spans="1:20" x14ac:dyDescent="0.3">
      <c r="A3622" s="1" t="s">
        <v>26090</v>
      </c>
      <c r="B3622" t="s">
        <v>929</v>
      </c>
      <c r="C3622">
        <v>13</v>
      </c>
      <c r="F3622" s="1" t="s">
        <v>32149</v>
      </c>
      <c r="G3622" s="1"/>
      <c r="H3622" s="1"/>
      <c r="I3622">
        <v>6</v>
      </c>
      <c r="J3622">
        <v>0</v>
      </c>
      <c r="K3622">
        <v>1</v>
      </c>
      <c r="L3622">
        <v>0</v>
      </c>
      <c r="M3622">
        <v>1</v>
      </c>
      <c r="N3622">
        <v>0</v>
      </c>
      <c r="O3622">
        <v>0</v>
      </c>
      <c r="P3622">
        <v>0</v>
      </c>
      <c r="Q3622">
        <v>1</v>
      </c>
      <c r="R3622">
        <v>1</v>
      </c>
      <c r="S3622" t="s">
        <v>24554</v>
      </c>
      <c r="T3622" t="s">
        <v>24644</v>
      </c>
    </row>
    <row r="3623" spans="1:20" x14ac:dyDescent="0.3">
      <c r="A3623" s="1" t="s">
        <v>6264</v>
      </c>
      <c r="B3623" t="s">
        <v>929</v>
      </c>
      <c r="C3623">
        <v>13</v>
      </c>
      <c r="F3623" s="1" t="s">
        <v>32150</v>
      </c>
      <c r="G3623" s="1"/>
      <c r="H3623" s="1"/>
      <c r="I3623">
        <v>5</v>
      </c>
      <c r="J3623">
        <v>4</v>
      </c>
      <c r="K3623">
        <v>9</v>
      </c>
      <c r="L3623">
        <v>0</v>
      </c>
      <c r="M3623">
        <v>0</v>
      </c>
      <c r="N3623">
        <v>7</v>
      </c>
      <c r="O3623">
        <v>0</v>
      </c>
      <c r="P3623">
        <v>2</v>
      </c>
      <c r="Q3623">
        <v>2</v>
      </c>
      <c r="R3623">
        <v>2</v>
      </c>
      <c r="S3623" t="s">
        <v>26091</v>
      </c>
      <c r="T3623" t="s">
        <v>26092</v>
      </c>
    </row>
    <row r="3624" spans="1:20" x14ac:dyDescent="0.3">
      <c r="A3624" s="1" t="s">
        <v>6302</v>
      </c>
      <c r="B3624" t="s">
        <v>929</v>
      </c>
      <c r="C3624">
        <v>13</v>
      </c>
      <c r="F3624" s="1" t="s">
        <v>32066</v>
      </c>
      <c r="G3624" s="1" t="s">
        <v>29397</v>
      </c>
      <c r="H3624" s="1" t="s">
        <v>29466</v>
      </c>
      <c r="I3624">
        <v>2</v>
      </c>
      <c r="J3624">
        <v>0</v>
      </c>
      <c r="K3624">
        <v>18</v>
      </c>
      <c r="L3624">
        <v>8</v>
      </c>
      <c r="M3624">
        <v>2</v>
      </c>
      <c r="N3624">
        <v>6</v>
      </c>
      <c r="O3624">
        <v>0</v>
      </c>
      <c r="P3624">
        <v>2</v>
      </c>
      <c r="Q3624">
        <v>8</v>
      </c>
      <c r="R3624">
        <v>11</v>
      </c>
      <c r="S3624" t="s">
        <v>32151</v>
      </c>
      <c r="T3624" t="s">
        <v>6303</v>
      </c>
    </row>
    <row r="3625" spans="1:20" x14ac:dyDescent="0.3">
      <c r="A3625" s="1" t="s">
        <v>5813</v>
      </c>
      <c r="B3625" t="s">
        <v>1501</v>
      </c>
      <c r="C3625">
        <v>13</v>
      </c>
      <c r="F3625" s="1" t="s">
        <v>32152</v>
      </c>
      <c r="G3625" s="1"/>
      <c r="H3625" s="1"/>
      <c r="I3625">
        <v>3</v>
      </c>
      <c r="J3625">
        <v>0</v>
      </c>
      <c r="K3625">
        <v>1</v>
      </c>
      <c r="L3625">
        <v>1</v>
      </c>
      <c r="M3625">
        <v>0</v>
      </c>
      <c r="N3625">
        <v>0</v>
      </c>
      <c r="O3625">
        <v>0</v>
      </c>
      <c r="P3625">
        <v>0</v>
      </c>
      <c r="Q3625">
        <v>1</v>
      </c>
      <c r="R3625">
        <v>1</v>
      </c>
      <c r="S3625" t="s">
        <v>139</v>
      </c>
      <c r="T3625" t="s">
        <v>3389</v>
      </c>
    </row>
    <row r="3626" spans="1:20" x14ac:dyDescent="0.3">
      <c r="A3626" s="1" t="s">
        <v>26093</v>
      </c>
      <c r="B3626" t="s">
        <v>729</v>
      </c>
      <c r="C3626">
        <v>13</v>
      </c>
      <c r="F3626" s="1"/>
      <c r="G3626" s="1"/>
      <c r="H3626" s="1"/>
      <c r="I3626">
        <v>4</v>
      </c>
      <c r="J3626">
        <v>0</v>
      </c>
      <c r="K3626">
        <v>1</v>
      </c>
      <c r="L3626">
        <v>0</v>
      </c>
      <c r="M3626">
        <v>1</v>
      </c>
      <c r="N3626">
        <v>0</v>
      </c>
      <c r="O3626">
        <v>0</v>
      </c>
      <c r="P3626">
        <v>0</v>
      </c>
      <c r="Q3626">
        <v>1</v>
      </c>
      <c r="R3626">
        <v>1</v>
      </c>
      <c r="S3626" t="s">
        <v>24554</v>
      </c>
      <c r="T3626" t="s">
        <v>24562</v>
      </c>
    </row>
    <row r="3627" spans="1:20" x14ac:dyDescent="0.3">
      <c r="A3627" s="1" t="s">
        <v>5816</v>
      </c>
      <c r="B3627" t="s">
        <v>729</v>
      </c>
      <c r="C3627">
        <v>13</v>
      </c>
      <c r="F3627" s="1" t="s">
        <v>32153</v>
      </c>
      <c r="G3627" s="1"/>
      <c r="H3627" s="1"/>
      <c r="I3627">
        <v>8</v>
      </c>
      <c r="J3627">
        <v>0</v>
      </c>
      <c r="K3627">
        <v>1</v>
      </c>
      <c r="L3627">
        <v>0</v>
      </c>
      <c r="M3627">
        <v>1</v>
      </c>
      <c r="N3627">
        <v>0</v>
      </c>
      <c r="O3627">
        <v>0</v>
      </c>
      <c r="P3627">
        <v>0</v>
      </c>
      <c r="Q3627">
        <v>1</v>
      </c>
      <c r="R3627">
        <v>1</v>
      </c>
      <c r="S3627" t="s">
        <v>40</v>
      </c>
      <c r="T3627" t="s">
        <v>41</v>
      </c>
    </row>
    <row r="3628" spans="1:20" x14ac:dyDescent="0.3">
      <c r="A3628" s="1" t="s">
        <v>5817</v>
      </c>
      <c r="B3628" t="s">
        <v>729</v>
      </c>
      <c r="C3628">
        <v>13</v>
      </c>
      <c r="F3628" s="1"/>
      <c r="G3628" s="1"/>
      <c r="H3628" s="1"/>
      <c r="I3628">
        <v>9</v>
      </c>
      <c r="J3628">
        <v>0</v>
      </c>
      <c r="K3628">
        <v>2</v>
      </c>
      <c r="L3628">
        <v>0</v>
      </c>
      <c r="M3628">
        <v>0</v>
      </c>
      <c r="N3628">
        <v>2</v>
      </c>
      <c r="O3628">
        <v>0</v>
      </c>
      <c r="P3628">
        <v>0</v>
      </c>
      <c r="Q3628">
        <v>1</v>
      </c>
      <c r="R3628">
        <v>1</v>
      </c>
      <c r="S3628" t="s">
        <v>1259</v>
      </c>
      <c r="T3628" t="s">
        <v>3380</v>
      </c>
    </row>
    <row r="3629" spans="1:20" x14ac:dyDescent="0.3">
      <c r="A3629" s="1" t="s">
        <v>5818</v>
      </c>
      <c r="B3629" t="s">
        <v>729</v>
      </c>
      <c r="C3629">
        <v>13</v>
      </c>
      <c r="F3629" s="1"/>
      <c r="G3629" s="1"/>
      <c r="H3629" s="1"/>
      <c r="I3629">
        <v>8</v>
      </c>
      <c r="J3629">
        <v>0</v>
      </c>
      <c r="K3629">
        <v>1</v>
      </c>
      <c r="L3629">
        <v>0</v>
      </c>
      <c r="M3629">
        <v>0</v>
      </c>
      <c r="N3629">
        <v>1</v>
      </c>
      <c r="O3629">
        <v>0</v>
      </c>
      <c r="P3629">
        <v>0</v>
      </c>
      <c r="Q3629">
        <v>1</v>
      </c>
      <c r="R3629">
        <v>1</v>
      </c>
      <c r="S3629" t="s">
        <v>40</v>
      </c>
      <c r="T3629" t="s">
        <v>1452</v>
      </c>
    </row>
    <row r="3630" spans="1:20" x14ac:dyDescent="0.3">
      <c r="A3630" s="1" t="s">
        <v>5822</v>
      </c>
      <c r="B3630" t="s">
        <v>729</v>
      </c>
      <c r="C3630">
        <v>13</v>
      </c>
      <c r="F3630" s="1" t="s">
        <v>31618</v>
      </c>
      <c r="G3630" s="1"/>
      <c r="H3630" s="1"/>
      <c r="I3630">
        <v>6</v>
      </c>
      <c r="J3630">
        <v>0</v>
      </c>
      <c r="K3630">
        <v>1</v>
      </c>
      <c r="L3630">
        <v>0</v>
      </c>
      <c r="M3630">
        <v>0</v>
      </c>
      <c r="N3630">
        <v>1</v>
      </c>
      <c r="O3630">
        <v>0</v>
      </c>
      <c r="P3630">
        <v>0</v>
      </c>
      <c r="Q3630">
        <v>1</v>
      </c>
      <c r="R3630">
        <v>1</v>
      </c>
      <c r="S3630" t="s">
        <v>71</v>
      </c>
      <c r="T3630" t="s">
        <v>108</v>
      </c>
    </row>
    <row r="3631" spans="1:20" x14ac:dyDescent="0.3">
      <c r="A3631" s="1" t="s">
        <v>5823</v>
      </c>
      <c r="B3631" t="s">
        <v>729</v>
      </c>
      <c r="C3631">
        <v>13</v>
      </c>
      <c r="F3631" s="1" t="s">
        <v>30843</v>
      </c>
      <c r="G3631" s="1"/>
      <c r="H3631" s="1"/>
      <c r="I3631">
        <v>6</v>
      </c>
      <c r="J3631">
        <v>0</v>
      </c>
      <c r="K3631">
        <v>3</v>
      </c>
      <c r="L3631">
        <v>0</v>
      </c>
      <c r="M3631">
        <v>0</v>
      </c>
      <c r="N3631">
        <v>3</v>
      </c>
      <c r="O3631">
        <v>0</v>
      </c>
      <c r="P3631">
        <v>0</v>
      </c>
      <c r="Q3631">
        <v>1</v>
      </c>
      <c r="R3631">
        <v>1</v>
      </c>
      <c r="S3631" t="s">
        <v>249</v>
      </c>
      <c r="T3631" t="s">
        <v>5074</v>
      </c>
    </row>
    <row r="3632" spans="1:20" x14ac:dyDescent="0.3">
      <c r="A3632" s="1" t="s">
        <v>26094</v>
      </c>
      <c r="B3632" t="s">
        <v>729</v>
      </c>
      <c r="C3632">
        <v>13</v>
      </c>
      <c r="F3632" s="1" t="s">
        <v>32154</v>
      </c>
      <c r="G3632" s="1"/>
      <c r="H3632" s="1"/>
      <c r="I3632">
        <v>7</v>
      </c>
      <c r="J3632">
        <v>0</v>
      </c>
      <c r="K3632">
        <v>1</v>
      </c>
      <c r="L3632">
        <v>0</v>
      </c>
      <c r="M3632">
        <v>0</v>
      </c>
      <c r="N3632">
        <v>1</v>
      </c>
      <c r="O3632">
        <v>0</v>
      </c>
      <c r="P3632">
        <v>0</v>
      </c>
      <c r="Q3632">
        <v>1</v>
      </c>
      <c r="R3632">
        <v>1</v>
      </c>
      <c r="S3632" t="s">
        <v>24554</v>
      </c>
      <c r="T3632" t="s">
        <v>24585</v>
      </c>
    </row>
    <row r="3633" spans="1:20" x14ac:dyDescent="0.3">
      <c r="A3633" s="1" t="s">
        <v>5824</v>
      </c>
      <c r="B3633" t="s">
        <v>29218</v>
      </c>
      <c r="C3633">
        <v>13</v>
      </c>
      <c r="F3633" s="1" t="s">
        <v>29393</v>
      </c>
      <c r="G3633" s="1"/>
      <c r="H3633" s="1"/>
      <c r="I3633">
        <v>6</v>
      </c>
      <c r="J3633">
        <v>0</v>
      </c>
      <c r="K3633">
        <v>27</v>
      </c>
      <c r="L3633">
        <v>2</v>
      </c>
      <c r="M3633">
        <v>0</v>
      </c>
      <c r="N3633">
        <v>13</v>
      </c>
      <c r="O3633">
        <v>0</v>
      </c>
      <c r="P3633">
        <v>12</v>
      </c>
      <c r="Q3633">
        <v>3</v>
      </c>
      <c r="R3633">
        <v>4</v>
      </c>
      <c r="S3633" t="s">
        <v>5825</v>
      </c>
      <c r="T3633" t="s">
        <v>5826</v>
      </c>
    </row>
    <row r="3634" spans="1:20" x14ac:dyDescent="0.3">
      <c r="A3634" s="1" t="s">
        <v>5827</v>
      </c>
      <c r="B3634" t="s">
        <v>729</v>
      </c>
      <c r="C3634">
        <v>13</v>
      </c>
      <c r="F3634" s="1" t="s">
        <v>32155</v>
      </c>
      <c r="G3634" s="1"/>
      <c r="H3634" s="1"/>
      <c r="I3634">
        <v>6</v>
      </c>
      <c r="J3634">
        <v>0</v>
      </c>
      <c r="K3634">
        <v>9</v>
      </c>
      <c r="L3634">
        <v>4</v>
      </c>
      <c r="M3634">
        <v>1</v>
      </c>
      <c r="N3634">
        <v>4</v>
      </c>
      <c r="O3634">
        <v>0</v>
      </c>
      <c r="P3634">
        <v>0</v>
      </c>
      <c r="Q3634">
        <v>3</v>
      </c>
      <c r="R3634">
        <v>6</v>
      </c>
      <c r="S3634" t="s">
        <v>5828</v>
      </c>
      <c r="T3634" t="s">
        <v>5829</v>
      </c>
    </row>
    <row r="3635" spans="1:20" x14ac:dyDescent="0.3">
      <c r="A3635" s="1" t="s">
        <v>5831</v>
      </c>
      <c r="B3635" t="s">
        <v>724</v>
      </c>
      <c r="C3635">
        <v>13</v>
      </c>
      <c r="F3635" s="1"/>
      <c r="G3635" s="1"/>
      <c r="H3635" s="1"/>
      <c r="I3635">
        <v>3</v>
      </c>
      <c r="J3635">
        <v>0</v>
      </c>
      <c r="K3635">
        <v>2</v>
      </c>
      <c r="L3635">
        <v>2</v>
      </c>
      <c r="M3635">
        <v>0</v>
      </c>
      <c r="N3635">
        <v>0</v>
      </c>
      <c r="O3635">
        <v>0</v>
      </c>
      <c r="P3635">
        <v>0</v>
      </c>
      <c r="Q3635">
        <v>2</v>
      </c>
      <c r="R3635">
        <v>2</v>
      </c>
      <c r="S3635" t="s">
        <v>1283</v>
      </c>
      <c r="T3635" t="s">
        <v>5832</v>
      </c>
    </row>
    <row r="3636" spans="1:20" x14ac:dyDescent="0.3">
      <c r="A3636" s="1" t="s">
        <v>5833</v>
      </c>
      <c r="B3636" t="s">
        <v>729</v>
      </c>
      <c r="C3636">
        <v>13</v>
      </c>
      <c r="F3636" s="1"/>
      <c r="G3636" s="1"/>
      <c r="H3636" s="1"/>
      <c r="I3636">
        <v>8</v>
      </c>
      <c r="J3636">
        <v>0</v>
      </c>
      <c r="K3636">
        <v>3</v>
      </c>
      <c r="L3636">
        <v>3</v>
      </c>
      <c r="M3636">
        <v>0</v>
      </c>
      <c r="N3636">
        <v>0</v>
      </c>
      <c r="O3636">
        <v>0</v>
      </c>
      <c r="P3636">
        <v>0</v>
      </c>
      <c r="Q3636">
        <v>2</v>
      </c>
      <c r="R3636">
        <v>2</v>
      </c>
      <c r="S3636" t="s">
        <v>25589</v>
      </c>
      <c r="T3636" t="s">
        <v>26095</v>
      </c>
    </row>
    <row r="3637" spans="1:20" x14ac:dyDescent="0.3">
      <c r="A3637" s="1" t="s">
        <v>5834</v>
      </c>
      <c r="B3637" t="s">
        <v>29218</v>
      </c>
      <c r="C3637">
        <v>13</v>
      </c>
      <c r="F3637" s="1"/>
      <c r="G3637" s="1"/>
      <c r="H3637" s="1"/>
      <c r="I3637">
        <v>9</v>
      </c>
      <c r="J3637">
        <v>0</v>
      </c>
      <c r="K3637">
        <v>1</v>
      </c>
      <c r="L3637">
        <v>1</v>
      </c>
      <c r="M3637">
        <v>0</v>
      </c>
      <c r="N3637">
        <v>0</v>
      </c>
      <c r="O3637">
        <v>0</v>
      </c>
      <c r="P3637">
        <v>0</v>
      </c>
      <c r="Q3637">
        <v>1</v>
      </c>
      <c r="R3637">
        <v>1</v>
      </c>
      <c r="S3637" t="s">
        <v>105</v>
      </c>
      <c r="T3637" t="s">
        <v>2898</v>
      </c>
    </row>
    <row r="3638" spans="1:20" x14ac:dyDescent="0.3">
      <c r="A3638" s="1" t="s">
        <v>5835</v>
      </c>
      <c r="B3638" t="s">
        <v>729</v>
      </c>
      <c r="C3638">
        <v>13</v>
      </c>
      <c r="F3638" s="1" t="s">
        <v>29580</v>
      </c>
      <c r="G3638" s="1"/>
      <c r="H3638" s="1"/>
      <c r="I3638">
        <v>8</v>
      </c>
      <c r="J3638">
        <v>0</v>
      </c>
      <c r="K3638">
        <v>1</v>
      </c>
      <c r="L3638">
        <v>1</v>
      </c>
      <c r="M3638">
        <v>0</v>
      </c>
      <c r="N3638">
        <v>0</v>
      </c>
      <c r="O3638">
        <v>0</v>
      </c>
      <c r="P3638">
        <v>0</v>
      </c>
      <c r="Q3638">
        <v>1</v>
      </c>
      <c r="R3638">
        <v>1</v>
      </c>
      <c r="S3638" t="s">
        <v>40</v>
      </c>
      <c r="T3638" t="s">
        <v>296</v>
      </c>
    </row>
    <row r="3639" spans="1:20" x14ac:dyDescent="0.3">
      <c r="A3639" s="1" t="s">
        <v>5836</v>
      </c>
      <c r="B3639" t="s">
        <v>729</v>
      </c>
      <c r="C3639">
        <v>13</v>
      </c>
      <c r="F3639" s="1" t="s">
        <v>30318</v>
      </c>
      <c r="G3639" s="1"/>
      <c r="H3639" s="1"/>
      <c r="I3639">
        <v>9</v>
      </c>
      <c r="J3639">
        <v>0</v>
      </c>
      <c r="K3639">
        <v>2</v>
      </c>
      <c r="L3639">
        <v>0</v>
      </c>
      <c r="M3639">
        <v>2</v>
      </c>
      <c r="N3639">
        <v>0</v>
      </c>
      <c r="O3639">
        <v>0</v>
      </c>
      <c r="P3639">
        <v>0</v>
      </c>
      <c r="Q3639">
        <v>1</v>
      </c>
      <c r="R3639">
        <v>1</v>
      </c>
      <c r="S3639" t="s">
        <v>125</v>
      </c>
      <c r="T3639" t="s">
        <v>2881</v>
      </c>
    </row>
    <row r="3640" spans="1:20" x14ac:dyDescent="0.3">
      <c r="A3640" s="1" t="s">
        <v>5837</v>
      </c>
      <c r="B3640" t="s">
        <v>729</v>
      </c>
      <c r="C3640">
        <v>13</v>
      </c>
      <c r="F3640" s="1" t="s">
        <v>29549</v>
      </c>
      <c r="G3640" s="1"/>
      <c r="H3640" s="1"/>
      <c r="I3640">
        <v>6</v>
      </c>
      <c r="J3640">
        <v>0</v>
      </c>
      <c r="K3640">
        <v>2</v>
      </c>
      <c r="L3640">
        <v>0</v>
      </c>
      <c r="M3640">
        <v>0</v>
      </c>
      <c r="N3640">
        <v>2</v>
      </c>
      <c r="O3640">
        <v>0</v>
      </c>
      <c r="P3640">
        <v>0</v>
      </c>
      <c r="Q3640">
        <v>1</v>
      </c>
      <c r="R3640">
        <v>1</v>
      </c>
      <c r="S3640" t="s">
        <v>148</v>
      </c>
      <c r="T3640" t="s">
        <v>2824</v>
      </c>
    </row>
    <row r="3641" spans="1:20" x14ac:dyDescent="0.3">
      <c r="A3641" s="1" t="s">
        <v>5840</v>
      </c>
      <c r="B3641" t="s">
        <v>729</v>
      </c>
      <c r="C3641">
        <v>13</v>
      </c>
      <c r="F3641" s="1"/>
      <c r="G3641" s="1"/>
      <c r="H3641" s="1"/>
      <c r="I3641">
        <v>11</v>
      </c>
      <c r="J3641">
        <v>0</v>
      </c>
      <c r="K3641">
        <v>1</v>
      </c>
      <c r="L3641">
        <v>0</v>
      </c>
      <c r="M3641">
        <v>0</v>
      </c>
      <c r="N3641">
        <v>1</v>
      </c>
      <c r="O3641">
        <v>0</v>
      </c>
      <c r="P3641">
        <v>0</v>
      </c>
      <c r="Q3641">
        <v>1</v>
      </c>
      <c r="R3641">
        <v>1</v>
      </c>
      <c r="S3641" t="s">
        <v>105</v>
      </c>
      <c r="T3641" t="s">
        <v>3756</v>
      </c>
    </row>
    <row r="3642" spans="1:20" x14ac:dyDescent="0.3">
      <c r="A3642" s="1" t="s">
        <v>5841</v>
      </c>
      <c r="B3642" t="s">
        <v>29218</v>
      </c>
      <c r="C3642">
        <v>13</v>
      </c>
      <c r="F3642" s="1"/>
      <c r="G3642" s="1"/>
      <c r="H3642" s="1"/>
      <c r="I3642">
        <v>7</v>
      </c>
      <c r="J3642">
        <v>0</v>
      </c>
      <c r="K3642">
        <v>4</v>
      </c>
      <c r="L3642">
        <v>0</v>
      </c>
      <c r="M3642">
        <v>3</v>
      </c>
      <c r="N3642">
        <v>1</v>
      </c>
      <c r="O3642">
        <v>0</v>
      </c>
      <c r="P3642">
        <v>0</v>
      </c>
      <c r="Q3642">
        <v>3</v>
      </c>
      <c r="R3642">
        <v>3</v>
      </c>
      <c r="S3642" t="s">
        <v>5842</v>
      </c>
      <c r="T3642" t="s">
        <v>5843</v>
      </c>
    </row>
    <row r="3643" spans="1:20" x14ac:dyDescent="0.3">
      <c r="A3643" s="1" t="s">
        <v>5844</v>
      </c>
      <c r="B3643" t="s">
        <v>729</v>
      </c>
      <c r="C3643">
        <v>13</v>
      </c>
      <c r="F3643" s="1" t="s">
        <v>30019</v>
      </c>
      <c r="G3643" s="1"/>
      <c r="H3643" s="1"/>
      <c r="I3643">
        <v>7</v>
      </c>
      <c r="J3643">
        <v>0</v>
      </c>
      <c r="K3643">
        <v>15</v>
      </c>
      <c r="L3643">
        <v>2</v>
      </c>
      <c r="M3643">
        <v>0</v>
      </c>
      <c r="N3643">
        <v>12</v>
      </c>
      <c r="O3643">
        <v>0</v>
      </c>
      <c r="P3643">
        <v>1</v>
      </c>
      <c r="Q3643">
        <v>4</v>
      </c>
      <c r="R3643">
        <v>5</v>
      </c>
      <c r="S3643" t="s">
        <v>5845</v>
      </c>
      <c r="T3643" t="s">
        <v>5846</v>
      </c>
    </row>
    <row r="3644" spans="1:20" x14ac:dyDescent="0.3">
      <c r="A3644" s="1" t="s">
        <v>26096</v>
      </c>
      <c r="B3644" t="s">
        <v>29222</v>
      </c>
      <c r="C3644">
        <v>13</v>
      </c>
      <c r="F3644" s="1"/>
      <c r="G3644" s="1"/>
      <c r="H3644" s="1"/>
      <c r="I3644">
        <v>7</v>
      </c>
      <c r="J3644">
        <v>0</v>
      </c>
      <c r="K3644">
        <v>1</v>
      </c>
      <c r="L3644">
        <v>1</v>
      </c>
      <c r="M3644">
        <v>0</v>
      </c>
      <c r="N3644">
        <v>0</v>
      </c>
      <c r="O3644">
        <v>0</v>
      </c>
      <c r="P3644">
        <v>0</v>
      </c>
      <c r="Q3644">
        <v>1</v>
      </c>
      <c r="R3644">
        <v>1</v>
      </c>
      <c r="S3644" t="s">
        <v>24554</v>
      </c>
      <c r="T3644" t="s">
        <v>24833</v>
      </c>
    </row>
    <row r="3645" spans="1:20" x14ac:dyDescent="0.3">
      <c r="A3645" s="1" t="s">
        <v>5853</v>
      </c>
      <c r="B3645" t="s">
        <v>729</v>
      </c>
      <c r="C3645">
        <v>13</v>
      </c>
      <c r="F3645" s="1"/>
      <c r="G3645" s="1"/>
      <c r="H3645" s="1"/>
      <c r="I3645">
        <v>8</v>
      </c>
      <c r="J3645">
        <v>0</v>
      </c>
      <c r="K3645">
        <v>1</v>
      </c>
      <c r="L3645">
        <v>1</v>
      </c>
      <c r="M3645">
        <v>0</v>
      </c>
      <c r="N3645">
        <v>0</v>
      </c>
      <c r="O3645">
        <v>0</v>
      </c>
      <c r="P3645">
        <v>0</v>
      </c>
      <c r="Q3645">
        <v>1</v>
      </c>
      <c r="R3645">
        <v>1</v>
      </c>
      <c r="S3645" t="s">
        <v>40</v>
      </c>
      <c r="T3645" t="s">
        <v>1257</v>
      </c>
    </row>
    <row r="3646" spans="1:20" x14ac:dyDescent="0.3">
      <c r="A3646" s="1" t="s">
        <v>5854</v>
      </c>
      <c r="B3646" t="s">
        <v>729</v>
      </c>
      <c r="C3646">
        <v>13</v>
      </c>
      <c r="E3646" t="s">
        <v>613</v>
      </c>
      <c r="F3646" s="1"/>
      <c r="G3646" s="1"/>
      <c r="H3646" s="1"/>
      <c r="I3646">
        <v>6</v>
      </c>
      <c r="J3646">
        <v>0</v>
      </c>
      <c r="K3646">
        <v>1</v>
      </c>
      <c r="L3646">
        <v>1</v>
      </c>
      <c r="M3646">
        <v>0</v>
      </c>
      <c r="N3646">
        <v>0</v>
      </c>
      <c r="O3646">
        <v>0</v>
      </c>
      <c r="P3646">
        <v>0</v>
      </c>
      <c r="Q3646">
        <v>1</v>
      </c>
      <c r="R3646">
        <v>1</v>
      </c>
      <c r="S3646" t="s">
        <v>66</v>
      </c>
      <c r="T3646" t="s">
        <v>2671</v>
      </c>
    </row>
    <row r="3647" spans="1:20" x14ac:dyDescent="0.3">
      <c r="A3647" s="1" t="s">
        <v>5855</v>
      </c>
      <c r="B3647" t="s">
        <v>729</v>
      </c>
      <c r="C3647">
        <v>13</v>
      </c>
      <c r="F3647" s="1"/>
      <c r="G3647" s="1"/>
      <c r="I3647">
        <v>9</v>
      </c>
      <c r="J3647">
        <v>0</v>
      </c>
      <c r="K3647">
        <v>3</v>
      </c>
      <c r="L3647">
        <v>1</v>
      </c>
      <c r="M3647">
        <v>0</v>
      </c>
      <c r="N3647">
        <v>2</v>
      </c>
      <c r="O3647">
        <v>0</v>
      </c>
      <c r="P3647">
        <v>0</v>
      </c>
      <c r="Q3647">
        <v>2</v>
      </c>
      <c r="R3647">
        <v>2</v>
      </c>
      <c r="S3647" t="s">
        <v>1343</v>
      </c>
      <c r="T3647" t="s">
        <v>5856</v>
      </c>
    </row>
    <row r="3648" spans="1:20" x14ac:dyDescent="0.3">
      <c r="A3648" s="1" t="s">
        <v>5858</v>
      </c>
      <c r="B3648" t="s">
        <v>729</v>
      </c>
      <c r="C3648">
        <v>13</v>
      </c>
      <c r="F3648" s="1" t="s">
        <v>32156</v>
      </c>
      <c r="G3648" s="1"/>
      <c r="H3648" s="1"/>
      <c r="I3648">
        <v>9</v>
      </c>
      <c r="J3648">
        <v>0</v>
      </c>
      <c r="K3648">
        <v>3</v>
      </c>
      <c r="L3648">
        <v>0</v>
      </c>
      <c r="M3648">
        <v>0</v>
      </c>
      <c r="N3648">
        <v>3</v>
      </c>
      <c r="O3648">
        <v>0</v>
      </c>
      <c r="P3648">
        <v>0</v>
      </c>
      <c r="Q3648">
        <v>1</v>
      </c>
      <c r="R3648">
        <v>1</v>
      </c>
      <c r="S3648" t="s">
        <v>43</v>
      </c>
      <c r="T3648" t="s">
        <v>3170</v>
      </c>
    </row>
    <row r="3649" spans="1:20" x14ac:dyDescent="0.3">
      <c r="A3649" s="1" t="s">
        <v>5860</v>
      </c>
      <c r="B3649" t="s">
        <v>729</v>
      </c>
      <c r="C3649">
        <v>13</v>
      </c>
      <c r="F3649" s="1" t="s">
        <v>32157</v>
      </c>
      <c r="G3649" s="1"/>
      <c r="H3649" s="1"/>
      <c r="I3649">
        <v>9</v>
      </c>
      <c r="J3649">
        <v>0</v>
      </c>
      <c r="K3649">
        <v>1</v>
      </c>
      <c r="L3649">
        <v>1</v>
      </c>
      <c r="M3649">
        <v>0</v>
      </c>
      <c r="N3649">
        <v>0</v>
      </c>
      <c r="O3649">
        <v>0</v>
      </c>
      <c r="P3649">
        <v>0</v>
      </c>
      <c r="Q3649">
        <v>1</v>
      </c>
      <c r="R3649">
        <v>1</v>
      </c>
      <c r="S3649" t="s">
        <v>53</v>
      </c>
      <c r="T3649" t="s">
        <v>54</v>
      </c>
    </row>
    <row r="3650" spans="1:20" x14ac:dyDescent="0.3">
      <c r="A3650" s="1" t="s">
        <v>5861</v>
      </c>
      <c r="B3650" t="s">
        <v>729</v>
      </c>
      <c r="C3650">
        <v>13</v>
      </c>
      <c r="F3650" s="1" t="s">
        <v>32158</v>
      </c>
      <c r="G3650" s="1"/>
      <c r="H3650" s="1"/>
      <c r="I3650">
        <v>7</v>
      </c>
      <c r="J3650">
        <v>0</v>
      </c>
      <c r="K3650">
        <v>1</v>
      </c>
      <c r="L3650">
        <v>0</v>
      </c>
      <c r="M3650">
        <v>1</v>
      </c>
      <c r="N3650">
        <v>0</v>
      </c>
      <c r="O3650">
        <v>0</v>
      </c>
      <c r="P3650">
        <v>0</v>
      </c>
      <c r="Q3650">
        <v>1</v>
      </c>
      <c r="R3650">
        <v>1</v>
      </c>
      <c r="S3650" t="s">
        <v>71</v>
      </c>
      <c r="T3650" t="s">
        <v>182</v>
      </c>
    </row>
    <row r="3651" spans="1:20" x14ac:dyDescent="0.3">
      <c r="A3651" s="1" t="s">
        <v>5876</v>
      </c>
      <c r="B3651" t="s">
        <v>729</v>
      </c>
      <c r="C3651">
        <v>13</v>
      </c>
      <c r="F3651" s="1"/>
      <c r="G3651" s="1"/>
      <c r="H3651" s="1"/>
      <c r="I3651">
        <v>11</v>
      </c>
      <c r="J3651">
        <v>0</v>
      </c>
      <c r="K3651">
        <v>1</v>
      </c>
      <c r="L3651">
        <v>1</v>
      </c>
      <c r="M3651">
        <v>0</v>
      </c>
      <c r="N3651">
        <v>0</v>
      </c>
      <c r="O3651">
        <v>0</v>
      </c>
      <c r="P3651">
        <v>0</v>
      </c>
      <c r="Q3651">
        <v>1</v>
      </c>
      <c r="R3651">
        <v>1</v>
      </c>
      <c r="S3651" t="s">
        <v>59</v>
      </c>
      <c r="T3651" t="s">
        <v>114</v>
      </c>
    </row>
    <row r="3652" spans="1:20" x14ac:dyDescent="0.3">
      <c r="A3652" s="1" t="s">
        <v>5877</v>
      </c>
      <c r="B3652" t="s">
        <v>729</v>
      </c>
      <c r="C3652">
        <v>13</v>
      </c>
      <c r="F3652" s="1"/>
      <c r="G3652" s="1"/>
      <c r="H3652" s="1"/>
      <c r="I3652">
        <v>8</v>
      </c>
      <c r="J3652">
        <v>0</v>
      </c>
      <c r="K3652">
        <v>4</v>
      </c>
      <c r="L3652">
        <v>0</v>
      </c>
      <c r="M3652">
        <v>0</v>
      </c>
      <c r="N3652">
        <v>0</v>
      </c>
      <c r="O3652">
        <v>3</v>
      </c>
      <c r="P3652">
        <v>1</v>
      </c>
      <c r="Q3652">
        <v>1</v>
      </c>
      <c r="R3652">
        <v>2</v>
      </c>
      <c r="S3652" t="s">
        <v>453</v>
      </c>
      <c r="T3652" t="s">
        <v>5878</v>
      </c>
    </row>
    <row r="3653" spans="1:20" x14ac:dyDescent="0.3">
      <c r="A3653" s="1" t="s">
        <v>5879</v>
      </c>
      <c r="B3653" t="s">
        <v>29218</v>
      </c>
      <c r="C3653">
        <v>13</v>
      </c>
      <c r="F3653" s="1"/>
      <c r="G3653" s="1"/>
      <c r="H3653" s="1"/>
      <c r="I3653">
        <v>8</v>
      </c>
      <c r="J3653">
        <v>0</v>
      </c>
      <c r="K3653">
        <v>2</v>
      </c>
      <c r="L3653">
        <v>2</v>
      </c>
      <c r="M3653">
        <v>0</v>
      </c>
      <c r="N3653">
        <v>0</v>
      </c>
      <c r="O3653">
        <v>0</v>
      </c>
      <c r="P3653">
        <v>0</v>
      </c>
      <c r="Q3653">
        <v>1</v>
      </c>
      <c r="R3653">
        <v>1</v>
      </c>
      <c r="S3653" t="s">
        <v>192</v>
      </c>
      <c r="T3653" t="s">
        <v>379</v>
      </c>
    </row>
    <row r="3654" spans="1:20" x14ac:dyDescent="0.3">
      <c r="A3654" s="1" t="s">
        <v>26097</v>
      </c>
      <c r="B3654" t="s">
        <v>729</v>
      </c>
      <c r="C3654">
        <v>13</v>
      </c>
      <c r="F3654" s="1" t="s">
        <v>29748</v>
      </c>
      <c r="G3654" s="1"/>
      <c r="H3654" s="1"/>
      <c r="I3654">
        <v>8</v>
      </c>
      <c r="J3654">
        <v>0</v>
      </c>
      <c r="K3654">
        <v>1</v>
      </c>
      <c r="L3654">
        <v>1</v>
      </c>
      <c r="M3654">
        <v>0</v>
      </c>
      <c r="N3654">
        <v>0</v>
      </c>
      <c r="O3654">
        <v>0</v>
      </c>
      <c r="P3654">
        <v>0</v>
      </c>
      <c r="Q3654">
        <v>1</v>
      </c>
      <c r="R3654">
        <v>1</v>
      </c>
      <c r="S3654" t="s">
        <v>24554</v>
      </c>
      <c r="T3654" t="s">
        <v>24572</v>
      </c>
    </row>
    <row r="3655" spans="1:20" x14ac:dyDescent="0.3">
      <c r="A3655" s="1" t="s">
        <v>5880</v>
      </c>
      <c r="B3655" t="s">
        <v>724</v>
      </c>
      <c r="C3655">
        <v>13</v>
      </c>
      <c r="F3655" s="1" t="s">
        <v>32159</v>
      </c>
      <c r="G3655" s="1"/>
      <c r="H3655" s="1"/>
      <c r="I3655">
        <v>7</v>
      </c>
      <c r="J3655">
        <v>0</v>
      </c>
      <c r="K3655">
        <v>2</v>
      </c>
      <c r="L3655">
        <v>0</v>
      </c>
      <c r="M3655">
        <v>0</v>
      </c>
      <c r="N3655">
        <v>2</v>
      </c>
      <c r="O3655">
        <v>0</v>
      </c>
      <c r="P3655">
        <v>0</v>
      </c>
      <c r="Q3655">
        <v>1</v>
      </c>
      <c r="R3655">
        <v>1</v>
      </c>
      <c r="S3655" t="s">
        <v>133</v>
      </c>
      <c r="T3655" t="s">
        <v>2204</v>
      </c>
    </row>
    <row r="3656" spans="1:20" x14ac:dyDescent="0.3">
      <c r="A3656" s="1" t="s">
        <v>26098</v>
      </c>
      <c r="B3656" t="s">
        <v>729</v>
      </c>
      <c r="C3656">
        <v>13</v>
      </c>
      <c r="F3656" s="1" t="s">
        <v>29576</v>
      </c>
      <c r="G3656" s="1"/>
      <c r="H3656" s="1"/>
      <c r="I3656">
        <v>7</v>
      </c>
      <c r="J3656">
        <v>0</v>
      </c>
      <c r="K3656">
        <v>1</v>
      </c>
      <c r="L3656">
        <v>0</v>
      </c>
      <c r="M3656">
        <v>1</v>
      </c>
      <c r="N3656">
        <v>0</v>
      </c>
      <c r="O3656">
        <v>0</v>
      </c>
      <c r="P3656">
        <v>0</v>
      </c>
      <c r="Q3656">
        <v>1</v>
      </c>
      <c r="R3656">
        <v>1</v>
      </c>
      <c r="S3656" t="s">
        <v>24554</v>
      </c>
      <c r="T3656" t="s">
        <v>24562</v>
      </c>
    </row>
    <row r="3657" spans="1:20" x14ac:dyDescent="0.3">
      <c r="A3657" s="1" t="s">
        <v>5884</v>
      </c>
      <c r="B3657" t="s">
        <v>29218</v>
      </c>
      <c r="C3657">
        <v>13</v>
      </c>
      <c r="F3657" s="1" t="s">
        <v>29370</v>
      </c>
      <c r="G3657" s="1"/>
      <c r="H3657" s="1"/>
      <c r="I3657">
        <v>8</v>
      </c>
      <c r="J3657">
        <v>0</v>
      </c>
      <c r="K3657">
        <v>7</v>
      </c>
      <c r="L3657">
        <v>0</v>
      </c>
      <c r="M3657">
        <v>0</v>
      </c>
      <c r="N3657">
        <v>7</v>
      </c>
      <c r="O3657">
        <v>0</v>
      </c>
      <c r="P3657">
        <v>0</v>
      </c>
      <c r="Q3657">
        <v>2</v>
      </c>
      <c r="R3657">
        <v>2</v>
      </c>
      <c r="S3657" t="s">
        <v>5885</v>
      </c>
      <c r="T3657" t="s">
        <v>5886</v>
      </c>
    </row>
    <row r="3658" spans="1:20" x14ac:dyDescent="0.3">
      <c r="A3658" s="1" t="s">
        <v>5887</v>
      </c>
      <c r="B3658" t="s">
        <v>729</v>
      </c>
      <c r="C3658">
        <v>13</v>
      </c>
      <c r="F3658" s="1"/>
      <c r="G3658" s="1"/>
      <c r="H3658" s="1"/>
      <c r="I3658">
        <v>8</v>
      </c>
      <c r="J3658">
        <v>0</v>
      </c>
      <c r="K3658">
        <v>1</v>
      </c>
      <c r="L3658">
        <v>1</v>
      </c>
      <c r="M3658">
        <v>0</v>
      </c>
      <c r="N3658">
        <v>0</v>
      </c>
      <c r="O3658">
        <v>0</v>
      </c>
      <c r="P3658">
        <v>0</v>
      </c>
      <c r="Q3658">
        <v>1</v>
      </c>
      <c r="R3658">
        <v>1</v>
      </c>
      <c r="S3658" t="s">
        <v>105</v>
      </c>
      <c r="T3658" t="s">
        <v>270</v>
      </c>
    </row>
    <row r="3659" spans="1:20" x14ac:dyDescent="0.3">
      <c r="A3659" s="1" t="s">
        <v>5889</v>
      </c>
      <c r="B3659" t="s">
        <v>729</v>
      </c>
      <c r="C3659">
        <v>13</v>
      </c>
      <c r="F3659" s="1" t="s">
        <v>32160</v>
      </c>
      <c r="G3659" s="1"/>
      <c r="H3659" s="1"/>
      <c r="I3659">
        <v>6</v>
      </c>
      <c r="J3659">
        <v>0</v>
      </c>
      <c r="K3659">
        <v>4</v>
      </c>
      <c r="L3659">
        <v>1</v>
      </c>
      <c r="M3659">
        <v>0</v>
      </c>
      <c r="N3659">
        <v>3</v>
      </c>
      <c r="O3659">
        <v>0</v>
      </c>
      <c r="P3659">
        <v>0</v>
      </c>
      <c r="Q3659">
        <v>2</v>
      </c>
      <c r="R3659">
        <v>2</v>
      </c>
      <c r="S3659" t="s">
        <v>5890</v>
      </c>
      <c r="T3659" t="s">
        <v>5891</v>
      </c>
    </row>
    <row r="3660" spans="1:20" x14ac:dyDescent="0.3">
      <c r="A3660" s="1" t="s">
        <v>5892</v>
      </c>
      <c r="B3660" t="s">
        <v>729</v>
      </c>
      <c r="C3660">
        <v>13</v>
      </c>
      <c r="F3660" s="1"/>
      <c r="G3660" s="1"/>
      <c r="H3660" s="1"/>
      <c r="I3660">
        <v>12</v>
      </c>
      <c r="J3660">
        <v>0</v>
      </c>
      <c r="K3660">
        <v>2</v>
      </c>
      <c r="L3660">
        <v>1</v>
      </c>
      <c r="M3660">
        <v>1</v>
      </c>
      <c r="N3660">
        <v>0</v>
      </c>
      <c r="O3660">
        <v>0</v>
      </c>
      <c r="P3660">
        <v>0</v>
      </c>
      <c r="Q3660">
        <v>1</v>
      </c>
      <c r="R3660">
        <v>2</v>
      </c>
      <c r="S3660" t="s">
        <v>133</v>
      </c>
      <c r="T3660" t="s">
        <v>5893</v>
      </c>
    </row>
    <row r="3661" spans="1:20" x14ac:dyDescent="0.3">
      <c r="A3661" s="1" t="s">
        <v>26099</v>
      </c>
      <c r="B3661" t="s">
        <v>729</v>
      </c>
      <c r="C3661">
        <v>13</v>
      </c>
      <c r="F3661" s="1" t="s">
        <v>32161</v>
      </c>
      <c r="G3661" s="1"/>
      <c r="H3661" s="1"/>
      <c r="I3661">
        <v>6</v>
      </c>
      <c r="J3661">
        <v>0</v>
      </c>
      <c r="K3661">
        <v>1</v>
      </c>
      <c r="L3661">
        <v>0</v>
      </c>
      <c r="M3661">
        <v>0</v>
      </c>
      <c r="N3661">
        <v>1</v>
      </c>
      <c r="O3661">
        <v>0</v>
      </c>
      <c r="P3661">
        <v>0</v>
      </c>
      <c r="Q3661">
        <v>1</v>
      </c>
      <c r="R3661">
        <v>1</v>
      </c>
      <c r="S3661" t="s">
        <v>24554</v>
      </c>
      <c r="T3661" t="s">
        <v>24585</v>
      </c>
    </row>
    <row r="3662" spans="1:20" x14ac:dyDescent="0.3">
      <c r="A3662" s="1" t="s">
        <v>5902</v>
      </c>
      <c r="B3662" t="s">
        <v>724</v>
      </c>
      <c r="C3662">
        <v>13</v>
      </c>
      <c r="F3662" s="1"/>
      <c r="G3662" s="1"/>
      <c r="H3662" s="1"/>
      <c r="I3662">
        <v>6</v>
      </c>
      <c r="J3662">
        <v>0</v>
      </c>
      <c r="K3662">
        <v>1</v>
      </c>
      <c r="L3662">
        <v>0</v>
      </c>
      <c r="M3662">
        <v>1</v>
      </c>
      <c r="N3662">
        <v>0</v>
      </c>
      <c r="O3662">
        <v>0</v>
      </c>
      <c r="P3662">
        <v>0</v>
      </c>
      <c r="Q3662">
        <v>1</v>
      </c>
      <c r="R3662">
        <v>1</v>
      </c>
      <c r="S3662" t="s">
        <v>40</v>
      </c>
      <c r="T3662" t="s">
        <v>296</v>
      </c>
    </row>
    <row r="3663" spans="1:20" x14ac:dyDescent="0.3">
      <c r="A3663" s="1" t="s">
        <v>5906</v>
      </c>
      <c r="B3663" t="s">
        <v>2162</v>
      </c>
      <c r="C3663">
        <v>13</v>
      </c>
      <c r="F3663" s="1" t="s">
        <v>32162</v>
      </c>
      <c r="G3663" s="1"/>
      <c r="H3663" s="1"/>
      <c r="I3663">
        <v>8</v>
      </c>
      <c r="J3663">
        <v>0</v>
      </c>
      <c r="K3663">
        <v>1</v>
      </c>
      <c r="L3663">
        <v>1</v>
      </c>
      <c r="M3663">
        <v>0</v>
      </c>
      <c r="N3663">
        <v>0</v>
      </c>
      <c r="O3663">
        <v>0</v>
      </c>
      <c r="P3663">
        <v>0</v>
      </c>
      <c r="Q3663">
        <v>1</v>
      </c>
      <c r="R3663">
        <v>1</v>
      </c>
      <c r="S3663" t="s">
        <v>71</v>
      </c>
      <c r="T3663" t="s">
        <v>197</v>
      </c>
    </row>
    <row r="3664" spans="1:20" x14ac:dyDescent="0.3">
      <c r="A3664" s="1" t="s">
        <v>5910</v>
      </c>
      <c r="B3664" t="s">
        <v>729</v>
      </c>
      <c r="C3664">
        <v>13</v>
      </c>
      <c r="F3664" s="1"/>
      <c r="G3664" s="1"/>
      <c r="H3664" s="1"/>
      <c r="I3664">
        <v>9</v>
      </c>
      <c r="J3664">
        <v>0</v>
      </c>
      <c r="K3664">
        <v>1</v>
      </c>
      <c r="L3664">
        <v>1</v>
      </c>
      <c r="M3664">
        <v>0</v>
      </c>
      <c r="N3664">
        <v>0</v>
      </c>
      <c r="O3664">
        <v>0</v>
      </c>
      <c r="P3664">
        <v>0</v>
      </c>
      <c r="Q3664">
        <v>1</v>
      </c>
      <c r="R3664">
        <v>1</v>
      </c>
      <c r="S3664" t="s">
        <v>53</v>
      </c>
      <c r="T3664" t="s">
        <v>5040</v>
      </c>
    </row>
    <row r="3665" spans="1:20" x14ac:dyDescent="0.3">
      <c r="A3665" s="1" t="s">
        <v>5913</v>
      </c>
      <c r="B3665" t="s">
        <v>729</v>
      </c>
      <c r="C3665">
        <v>13</v>
      </c>
      <c r="F3665" s="1" t="s">
        <v>30338</v>
      </c>
      <c r="G3665" s="1"/>
      <c r="H3665" s="1"/>
      <c r="I3665">
        <v>6</v>
      </c>
      <c r="J3665">
        <v>0</v>
      </c>
      <c r="K3665">
        <v>1</v>
      </c>
      <c r="L3665">
        <v>1</v>
      </c>
      <c r="M3665">
        <v>0</v>
      </c>
      <c r="N3665">
        <v>0</v>
      </c>
      <c r="O3665">
        <v>0</v>
      </c>
      <c r="P3665">
        <v>0</v>
      </c>
      <c r="Q3665">
        <v>1</v>
      </c>
      <c r="R3665">
        <v>1</v>
      </c>
      <c r="S3665" t="s">
        <v>22</v>
      </c>
      <c r="T3665" t="s">
        <v>1597</v>
      </c>
    </row>
    <row r="3666" spans="1:20" x14ac:dyDescent="0.3">
      <c r="A3666" s="1" t="s">
        <v>5914</v>
      </c>
      <c r="B3666" t="s">
        <v>729</v>
      </c>
      <c r="C3666">
        <v>13</v>
      </c>
      <c r="F3666" s="1"/>
      <c r="G3666" s="1"/>
      <c r="H3666" s="1"/>
      <c r="I3666">
        <v>6</v>
      </c>
      <c r="J3666">
        <v>0</v>
      </c>
      <c r="K3666">
        <v>2</v>
      </c>
      <c r="L3666">
        <v>1</v>
      </c>
      <c r="M3666">
        <v>0</v>
      </c>
      <c r="N3666">
        <v>1</v>
      </c>
      <c r="O3666">
        <v>0</v>
      </c>
      <c r="P3666">
        <v>0</v>
      </c>
      <c r="Q3666">
        <v>2</v>
      </c>
      <c r="R3666">
        <v>2</v>
      </c>
      <c r="S3666" t="s">
        <v>24544</v>
      </c>
      <c r="T3666" t="s">
        <v>26100</v>
      </c>
    </row>
    <row r="3667" spans="1:20" x14ac:dyDescent="0.3">
      <c r="A3667" s="1" t="s">
        <v>5915</v>
      </c>
      <c r="B3667" t="s">
        <v>729</v>
      </c>
      <c r="C3667">
        <v>13</v>
      </c>
      <c r="F3667" s="1" t="s">
        <v>31684</v>
      </c>
      <c r="G3667" s="1"/>
      <c r="H3667" s="1"/>
      <c r="I3667">
        <v>7</v>
      </c>
      <c r="J3667">
        <v>0</v>
      </c>
      <c r="K3667">
        <v>1</v>
      </c>
      <c r="L3667">
        <v>0</v>
      </c>
      <c r="M3667">
        <v>0</v>
      </c>
      <c r="N3667">
        <v>1</v>
      </c>
      <c r="O3667">
        <v>0</v>
      </c>
      <c r="P3667">
        <v>0</v>
      </c>
      <c r="Q3667">
        <v>1</v>
      </c>
      <c r="R3667">
        <v>1</v>
      </c>
      <c r="S3667" t="s">
        <v>66</v>
      </c>
      <c r="T3667" t="s">
        <v>2216</v>
      </c>
    </row>
    <row r="3668" spans="1:20" x14ac:dyDescent="0.3">
      <c r="A3668" s="1" t="s">
        <v>5916</v>
      </c>
      <c r="B3668" t="s">
        <v>729</v>
      </c>
      <c r="C3668">
        <v>13</v>
      </c>
      <c r="F3668" s="1"/>
      <c r="G3668" s="1"/>
      <c r="H3668" s="1"/>
      <c r="I3668">
        <v>5</v>
      </c>
      <c r="J3668">
        <v>0</v>
      </c>
      <c r="K3668">
        <v>1</v>
      </c>
      <c r="L3668">
        <v>1</v>
      </c>
      <c r="M3668">
        <v>0</v>
      </c>
      <c r="N3668">
        <v>0</v>
      </c>
      <c r="O3668">
        <v>0</v>
      </c>
      <c r="P3668">
        <v>0</v>
      </c>
      <c r="Q3668">
        <v>1</v>
      </c>
      <c r="R3668">
        <v>1</v>
      </c>
      <c r="S3668" t="s">
        <v>59</v>
      </c>
      <c r="T3668" t="s">
        <v>5021</v>
      </c>
    </row>
    <row r="3669" spans="1:20" x14ac:dyDescent="0.3">
      <c r="A3669" s="1" t="s">
        <v>5918</v>
      </c>
      <c r="B3669" t="s">
        <v>729</v>
      </c>
      <c r="C3669">
        <v>13</v>
      </c>
      <c r="F3669" s="1" t="s">
        <v>31462</v>
      </c>
      <c r="G3669" s="1"/>
      <c r="H3669" s="1"/>
      <c r="I3669">
        <v>15</v>
      </c>
      <c r="J3669">
        <v>0</v>
      </c>
      <c r="K3669">
        <v>1</v>
      </c>
      <c r="L3669">
        <v>0</v>
      </c>
      <c r="M3669">
        <v>1</v>
      </c>
      <c r="N3669">
        <v>0</v>
      </c>
      <c r="O3669">
        <v>0</v>
      </c>
      <c r="P3669">
        <v>0</v>
      </c>
      <c r="Q3669">
        <v>1</v>
      </c>
      <c r="R3669">
        <v>1</v>
      </c>
      <c r="S3669" t="s">
        <v>40</v>
      </c>
      <c r="T3669" t="s">
        <v>1452</v>
      </c>
    </row>
    <row r="3670" spans="1:20" x14ac:dyDescent="0.3">
      <c r="A3670" s="1" t="s">
        <v>5922</v>
      </c>
      <c r="B3670" t="s">
        <v>729</v>
      </c>
      <c r="C3670">
        <v>13</v>
      </c>
      <c r="F3670" s="1" t="s">
        <v>31761</v>
      </c>
      <c r="G3670" s="1"/>
      <c r="H3670" s="1"/>
      <c r="I3670">
        <v>8</v>
      </c>
      <c r="J3670">
        <v>0</v>
      </c>
      <c r="K3670">
        <v>2</v>
      </c>
      <c r="L3670">
        <v>1</v>
      </c>
      <c r="M3670">
        <v>0</v>
      </c>
      <c r="N3670">
        <v>0</v>
      </c>
      <c r="O3670">
        <v>0</v>
      </c>
      <c r="P3670">
        <v>1</v>
      </c>
      <c r="Q3670">
        <v>1</v>
      </c>
      <c r="R3670">
        <v>1</v>
      </c>
      <c r="S3670" t="s">
        <v>56</v>
      </c>
      <c r="T3670" t="s">
        <v>315</v>
      </c>
    </row>
    <row r="3671" spans="1:20" x14ac:dyDescent="0.3">
      <c r="A3671" s="1" t="s">
        <v>5927</v>
      </c>
      <c r="B3671" t="s">
        <v>729</v>
      </c>
      <c r="C3671">
        <v>13</v>
      </c>
      <c r="F3671" s="1" t="s">
        <v>29624</v>
      </c>
      <c r="G3671" s="1"/>
      <c r="H3671" s="1"/>
      <c r="I3671">
        <v>8</v>
      </c>
      <c r="J3671">
        <v>0</v>
      </c>
      <c r="K3671">
        <v>2</v>
      </c>
      <c r="L3671">
        <v>1</v>
      </c>
      <c r="M3671">
        <v>1</v>
      </c>
      <c r="N3671">
        <v>0</v>
      </c>
      <c r="O3671">
        <v>0</v>
      </c>
      <c r="P3671">
        <v>0</v>
      </c>
      <c r="Q3671">
        <v>2</v>
      </c>
      <c r="R3671">
        <v>2</v>
      </c>
      <c r="S3671" t="s">
        <v>1064</v>
      </c>
      <c r="T3671" t="s">
        <v>5928</v>
      </c>
    </row>
    <row r="3672" spans="1:20" x14ac:dyDescent="0.3">
      <c r="A3672" s="1" t="s">
        <v>5929</v>
      </c>
      <c r="B3672" t="s">
        <v>2162</v>
      </c>
      <c r="C3672">
        <v>13</v>
      </c>
      <c r="F3672" s="1"/>
      <c r="G3672" s="1"/>
      <c r="H3672" s="1"/>
      <c r="I3672">
        <v>7</v>
      </c>
      <c r="J3672">
        <v>0</v>
      </c>
      <c r="K3672">
        <v>1</v>
      </c>
      <c r="L3672">
        <v>0</v>
      </c>
      <c r="M3672">
        <v>0</v>
      </c>
      <c r="N3672">
        <v>1</v>
      </c>
      <c r="O3672">
        <v>0</v>
      </c>
      <c r="P3672">
        <v>0</v>
      </c>
      <c r="Q3672">
        <v>1</v>
      </c>
      <c r="R3672">
        <v>1</v>
      </c>
      <c r="S3672" t="s">
        <v>105</v>
      </c>
      <c r="T3672" t="s">
        <v>3937</v>
      </c>
    </row>
    <row r="3673" spans="1:20" x14ac:dyDescent="0.3">
      <c r="A3673" s="1" t="s">
        <v>5930</v>
      </c>
      <c r="B3673" t="s">
        <v>724</v>
      </c>
      <c r="C3673">
        <v>13</v>
      </c>
      <c r="F3673" s="1" t="s">
        <v>31423</v>
      </c>
      <c r="G3673" s="1"/>
      <c r="H3673" s="1"/>
      <c r="I3673">
        <v>7</v>
      </c>
      <c r="J3673">
        <v>0</v>
      </c>
      <c r="K3673">
        <v>1</v>
      </c>
      <c r="L3673">
        <v>1</v>
      </c>
      <c r="M3673">
        <v>0</v>
      </c>
      <c r="N3673">
        <v>0</v>
      </c>
      <c r="O3673">
        <v>0</v>
      </c>
      <c r="P3673">
        <v>0</v>
      </c>
      <c r="Q3673">
        <v>1</v>
      </c>
      <c r="R3673">
        <v>1</v>
      </c>
      <c r="S3673" t="s">
        <v>66</v>
      </c>
      <c r="T3673" t="s">
        <v>118</v>
      </c>
    </row>
    <row r="3674" spans="1:20" x14ac:dyDescent="0.3">
      <c r="A3674" s="1" t="s">
        <v>5935</v>
      </c>
      <c r="B3674" t="s">
        <v>729</v>
      </c>
      <c r="C3674">
        <v>13</v>
      </c>
      <c r="F3674" s="1" t="s">
        <v>32163</v>
      </c>
      <c r="G3674" s="1"/>
      <c r="H3674" s="1"/>
      <c r="I3674">
        <v>8</v>
      </c>
      <c r="J3674">
        <v>0</v>
      </c>
      <c r="K3674">
        <v>4</v>
      </c>
      <c r="L3674">
        <v>2</v>
      </c>
      <c r="M3674">
        <v>0</v>
      </c>
      <c r="N3674">
        <v>2</v>
      </c>
      <c r="O3674">
        <v>0</v>
      </c>
      <c r="P3674">
        <v>0</v>
      </c>
      <c r="Q3674">
        <v>2</v>
      </c>
      <c r="R3674">
        <v>2</v>
      </c>
      <c r="S3674" t="s">
        <v>4061</v>
      </c>
      <c r="T3674" t="s">
        <v>5936</v>
      </c>
    </row>
    <row r="3675" spans="1:20" x14ac:dyDescent="0.3">
      <c r="A3675" s="1" t="s">
        <v>5937</v>
      </c>
      <c r="B3675" t="s">
        <v>729</v>
      </c>
      <c r="C3675">
        <v>13</v>
      </c>
      <c r="F3675" s="1"/>
      <c r="G3675" s="1"/>
      <c r="H3675" s="1"/>
      <c r="I3675">
        <v>8</v>
      </c>
      <c r="J3675">
        <v>0</v>
      </c>
      <c r="K3675">
        <v>2</v>
      </c>
      <c r="L3675">
        <v>1</v>
      </c>
      <c r="M3675">
        <v>1</v>
      </c>
      <c r="N3675">
        <v>0</v>
      </c>
      <c r="O3675">
        <v>0</v>
      </c>
      <c r="P3675">
        <v>0</v>
      </c>
      <c r="Q3675">
        <v>2</v>
      </c>
      <c r="R3675">
        <v>2</v>
      </c>
      <c r="S3675" t="s">
        <v>1695</v>
      </c>
      <c r="T3675" t="s">
        <v>5938</v>
      </c>
    </row>
    <row r="3676" spans="1:20" x14ac:dyDescent="0.3">
      <c r="A3676" s="1" t="s">
        <v>5939</v>
      </c>
      <c r="B3676" t="s">
        <v>729</v>
      </c>
      <c r="C3676">
        <v>13</v>
      </c>
      <c r="F3676" s="1" t="s">
        <v>29548</v>
      </c>
      <c r="G3676" s="1"/>
      <c r="H3676" s="1"/>
      <c r="I3676">
        <v>7</v>
      </c>
      <c r="J3676">
        <v>0</v>
      </c>
      <c r="K3676">
        <v>3</v>
      </c>
      <c r="L3676">
        <v>1</v>
      </c>
      <c r="M3676">
        <v>0</v>
      </c>
      <c r="N3676">
        <v>2</v>
      </c>
      <c r="O3676">
        <v>0</v>
      </c>
      <c r="P3676">
        <v>0</v>
      </c>
      <c r="Q3676">
        <v>2</v>
      </c>
      <c r="R3676">
        <v>2</v>
      </c>
      <c r="S3676" t="s">
        <v>1781</v>
      </c>
      <c r="T3676" t="s">
        <v>5940</v>
      </c>
    </row>
    <row r="3677" spans="1:20" x14ac:dyDescent="0.3">
      <c r="A3677" s="1" t="s">
        <v>5942</v>
      </c>
      <c r="B3677" t="s">
        <v>29222</v>
      </c>
      <c r="C3677">
        <v>13</v>
      </c>
      <c r="F3677" s="1"/>
      <c r="G3677" s="1"/>
      <c r="H3677" s="1"/>
      <c r="I3677">
        <v>8</v>
      </c>
      <c r="J3677">
        <v>0</v>
      </c>
      <c r="K3677">
        <v>1</v>
      </c>
      <c r="L3677">
        <v>1</v>
      </c>
      <c r="M3677">
        <v>0</v>
      </c>
      <c r="N3677">
        <v>0</v>
      </c>
      <c r="O3677">
        <v>0</v>
      </c>
      <c r="P3677">
        <v>0</v>
      </c>
      <c r="Q3677">
        <v>1</v>
      </c>
      <c r="R3677">
        <v>1</v>
      </c>
      <c r="S3677" t="s">
        <v>22</v>
      </c>
      <c r="T3677" t="s">
        <v>1112</v>
      </c>
    </row>
    <row r="3678" spans="1:20" x14ac:dyDescent="0.3">
      <c r="A3678" s="1" t="s">
        <v>5943</v>
      </c>
      <c r="B3678" t="s">
        <v>729</v>
      </c>
      <c r="C3678">
        <v>13</v>
      </c>
      <c r="F3678" s="1" t="s">
        <v>29748</v>
      </c>
      <c r="G3678" s="1"/>
      <c r="H3678" s="1"/>
      <c r="I3678">
        <v>5</v>
      </c>
      <c r="J3678">
        <v>0</v>
      </c>
      <c r="K3678">
        <v>1</v>
      </c>
      <c r="L3678">
        <v>1</v>
      </c>
      <c r="M3678">
        <v>0</v>
      </c>
      <c r="N3678">
        <v>0</v>
      </c>
      <c r="O3678">
        <v>0</v>
      </c>
      <c r="P3678">
        <v>0</v>
      </c>
      <c r="Q3678">
        <v>1</v>
      </c>
      <c r="R3678">
        <v>1</v>
      </c>
      <c r="S3678" t="s">
        <v>139</v>
      </c>
      <c r="T3678" t="s">
        <v>3288</v>
      </c>
    </row>
    <row r="3679" spans="1:20" x14ac:dyDescent="0.3">
      <c r="A3679" s="1" t="s">
        <v>5944</v>
      </c>
      <c r="B3679" t="s">
        <v>29222</v>
      </c>
      <c r="C3679">
        <v>13</v>
      </c>
      <c r="F3679" s="1" t="s">
        <v>32164</v>
      </c>
      <c r="G3679" s="1"/>
      <c r="H3679" s="1"/>
      <c r="I3679">
        <v>8</v>
      </c>
      <c r="J3679">
        <v>0</v>
      </c>
      <c r="K3679">
        <v>5</v>
      </c>
      <c r="L3679">
        <v>1</v>
      </c>
      <c r="M3679">
        <v>0</v>
      </c>
      <c r="N3679">
        <v>4</v>
      </c>
      <c r="O3679">
        <v>0</v>
      </c>
      <c r="P3679">
        <v>0</v>
      </c>
      <c r="Q3679">
        <v>2</v>
      </c>
      <c r="R3679">
        <v>2</v>
      </c>
      <c r="S3679" t="s">
        <v>26101</v>
      </c>
      <c r="T3679" t="s">
        <v>26102</v>
      </c>
    </row>
    <row r="3680" spans="1:20" x14ac:dyDescent="0.3">
      <c r="A3680" s="1" t="s">
        <v>5945</v>
      </c>
      <c r="B3680" t="s">
        <v>2162</v>
      </c>
      <c r="C3680">
        <v>13</v>
      </c>
      <c r="F3680" s="1" t="s">
        <v>29971</v>
      </c>
      <c r="G3680" s="1"/>
      <c r="H3680" s="1"/>
      <c r="I3680">
        <v>8</v>
      </c>
      <c r="J3680">
        <v>0</v>
      </c>
      <c r="K3680">
        <v>3</v>
      </c>
      <c r="L3680">
        <v>3</v>
      </c>
      <c r="M3680">
        <v>0</v>
      </c>
      <c r="N3680">
        <v>0</v>
      </c>
      <c r="O3680">
        <v>0</v>
      </c>
      <c r="P3680">
        <v>0</v>
      </c>
      <c r="Q3680">
        <v>1</v>
      </c>
      <c r="R3680">
        <v>1</v>
      </c>
      <c r="S3680" t="s">
        <v>50</v>
      </c>
      <c r="T3680" t="s">
        <v>29229</v>
      </c>
    </row>
    <row r="3681" spans="1:20" x14ac:dyDescent="0.3">
      <c r="A3681" s="1" t="s">
        <v>26103</v>
      </c>
      <c r="B3681" t="s">
        <v>724</v>
      </c>
      <c r="C3681">
        <v>13</v>
      </c>
      <c r="F3681" s="1"/>
      <c r="G3681" s="1"/>
      <c r="H3681" s="1"/>
      <c r="I3681">
        <v>8</v>
      </c>
      <c r="J3681">
        <v>0</v>
      </c>
      <c r="K3681">
        <v>1</v>
      </c>
      <c r="L3681">
        <v>0</v>
      </c>
      <c r="M3681">
        <v>0</v>
      </c>
      <c r="N3681">
        <v>1</v>
      </c>
      <c r="O3681">
        <v>0</v>
      </c>
      <c r="P3681">
        <v>0</v>
      </c>
      <c r="Q3681">
        <v>1</v>
      </c>
      <c r="R3681">
        <v>1</v>
      </c>
      <c r="S3681" t="s">
        <v>24554</v>
      </c>
      <c r="T3681" t="s">
        <v>24585</v>
      </c>
    </row>
    <row r="3682" spans="1:20" x14ac:dyDescent="0.3">
      <c r="A3682" s="1" t="s">
        <v>5949</v>
      </c>
      <c r="B3682" t="s">
        <v>729</v>
      </c>
      <c r="C3682">
        <v>13</v>
      </c>
      <c r="F3682" s="1"/>
      <c r="G3682" s="1"/>
      <c r="H3682" s="1"/>
      <c r="I3682">
        <v>6</v>
      </c>
      <c r="J3682">
        <v>0</v>
      </c>
      <c r="K3682">
        <v>2</v>
      </c>
      <c r="L3682">
        <v>0</v>
      </c>
      <c r="M3682">
        <v>1</v>
      </c>
      <c r="N3682">
        <v>1</v>
      </c>
      <c r="O3682">
        <v>0</v>
      </c>
      <c r="P3682">
        <v>0</v>
      </c>
      <c r="Q3682">
        <v>2</v>
      </c>
      <c r="R3682">
        <v>2</v>
      </c>
      <c r="S3682" t="s">
        <v>1211</v>
      </c>
      <c r="T3682" t="s">
        <v>5950</v>
      </c>
    </row>
    <row r="3683" spans="1:20" x14ac:dyDescent="0.3">
      <c r="A3683" s="1" t="s">
        <v>5956</v>
      </c>
      <c r="B3683" t="s">
        <v>729</v>
      </c>
      <c r="C3683">
        <v>13</v>
      </c>
      <c r="F3683" s="1"/>
      <c r="G3683" s="1"/>
      <c r="H3683" s="1"/>
      <c r="I3683">
        <v>8</v>
      </c>
      <c r="J3683">
        <v>0</v>
      </c>
      <c r="K3683">
        <v>2</v>
      </c>
      <c r="L3683">
        <v>0</v>
      </c>
      <c r="M3683">
        <v>1</v>
      </c>
      <c r="N3683">
        <v>0</v>
      </c>
      <c r="O3683">
        <v>0</v>
      </c>
      <c r="P3683">
        <v>1</v>
      </c>
      <c r="Q3683">
        <v>1</v>
      </c>
      <c r="R3683">
        <v>1</v>
      </c>
      <c r="S3683" t="s">
        <v>133</v>
      </c>
      <c r="T3683" t="s">
        <v>3728</v>
      </c>
    </row>
    <row r="3684" spans="1:20" x14ac:dyDescent="0.3">
      <c r="A3684" s="1" t="s">
        <v>26104</v>
      </c>
      <c r="B3684" t="s">
        <v>729</v>
      </c>
      <c r="C3684">
        <v>13</v>
      </c>
      <c r="F3684" s="1"/>
      <c r="G3684" s="1"/>
      <c r="H3684" s="1"/>
      <c r="I3684">
        <v>5</v>
      </c>
      <c r="J3684">
        <v>0</v>
      </c>
      <c r="K3684">
        <v>1</v>
      </c>
      <c r="L3684">
        <v>1</v>
      </c>
      <c r="M3684">
        <v>0</v>
      </c>
      <c r="N3684">
        <v>0</v>
      </c>
      <c r="O3684">
        <v>0</v>
      </c>
      <c r="P3684">
        <v>0</v>
      </c>
      <c r="Q3684">
        <v>1</v>
      </c>
      <c r="R3684">
        <v>1</v>
      </c>
      <c r="S3684" t="s">
        <v>24554</v>
      </c>
      <c r="T3684" t="s">
        <v>25541</v>
      </c>
    </row>
    <row r="3685" spans="1:20" x14ac:dyDescent="0.3">
      <c r="A3685" s="1" t="s">
        <v>5969</v>
      </c>
      <c r="B3685" t="s">
        <v>729</v>
      </c>
      <c r="C3685">
        <v>13</v>
      </c>
      <c r="F3685" s="1" t="s">
        <v>30065</v>
      </c>
      <c r="G3685" s="1"/>
      <c r="H3685" s="1"/>
      <c r="I3685">
        <v>5</v>
      </c>
      <c r="J3685">
        <v>0</v>
      </c>
      <c r="K3685">
        <v>1</v>
      </c>
      <c r="L3685">
        <v>0</v>
      </c>
      <c r="M3685">
        <v>1</v>
      </c>
      <c r="N3685">
        <v>0</v>
      </c>
      <c r="O3685">
        <v>0</v>
      </c>
      <c r="P3685">
        <v>0</v>
      </c>
      <c r="Q3685">
        <v>1</v>
      </c>
      <c r="R3685">
        <v>1</v>
      </c>
      <c r="S3685" t="s">
        <v>139</v>
      </c>
      <c r="T3685" t="s">
        <v>195</v>
      </c>
    </row>
    <row r="3686" spans="1:20" x14ac:dyDescent="0.3">
      <c r="A3686" s="1" t="s">
        <v>5970</v>
      </c>
      <c r="B3686" t="s">
        <v>729</v>
      </c>
      <c r="C3686">
        <v>13</v>
      </c>
      <c r="F3686" s="1" t="s">
        <v>30841</v>
      </c>
      <c r="G3686" s="1" t="s">
        <v>29705</v>
      </c>
      <c r="H3686" s="1" t="s">
        <v>32165</v>
      </c>
      <c r="I3686">
        <v>4</v>
      </c>
      <c r="J3686">
        <v>0</v>
      </c>
      <c r="K3686">
        <v>31</v>
      </c>
      <c r="L3686">
        <v>11</v>
      </c>
      <c r="M3686">
        <v>3</v>
      </c>
      <c r="N3686">
        <v>12</v>
      </c>
      <c r="O3686">
        <v>3</v>
      </c>
      <c r="P3686">
        <v>2</v>
      </c>
      <c r="Q3686">
        <v>8</v>
      </c>
      <c r="R3686">
        <v>18</v>
      </c>
      <c r="S3686" t="s">
        <v>32166</v>
      </c>
      <c r="T3686" t="s">
        <v>5971</v>
      </c>
    </row>
    <row r="3687" spans="1:20" x14ac:dyDescent="0.3">
      <c r="A3687" s="1" t="s">
        <v>5972</v>
      </c>
      <c r="B3687" t="s">
        <v>729</v>
      </c>
      <c r="C3687">
        <v>13</v>
      </c>
      <c r="F3687" s="1"/>
      <c r="G3687" s="1"/>
      <c r="H3687" s="1"/>
      <c r="I3687">
        <v>7</v>
      </c>
      <c r="J3687">
        <v>0</v>
      </c>
      <c r="K3687">
        <v>1</v>
      </c>
      <c r="L3687">
        <v>1</v>
      </c>
      <c r="M3687">
        <v>0</v>
      </c>
      <c r="N3687">
        <v>0</v>
      </c>
      <c r="O3687">
        <v>0</v>
      </c>
      <c r="P3687">
        <v>0</v>
      </c>
      <c r="Q3687">
        <v>1</v>
      </c>
      <c r="R3687">
        <v>1</v>
      </c>
      <c r="S3687" t="s">
        <v>40</v>
      </c>
      <c r="T3687" t="s">
        <v>163</v>
      </c>
    </row>
    <row r="3688" spans="1:20" x14ac:dyDescent="0.3">
      <c r="A3688" s="1" t="s">
        <v>5973</v>
      </c>
      <c r="B3688" t="s">
        <v>729</v>
      </c>
      <c r="C3688">
        <v>13</v>
      </c>
      <c r="F3688" s="1" t="s">
        <v>32167</v>
      </c>
      <c r="G3688" s="1"/>
      <c r="H3688" s="1"/>
      <c r="I3688">
        <v>7</v>
      </c>
      <c r="J3688">
        <v>0</v>
      </c>
      <c r="K3688">
        <v>1</v>
      </c>
      <c r="L3688">
        <v>0</v>
      </c>
      <c r="M3688">
        <v>1</v>
      </c>
      <c r="N3688">
        <v>0</v>
      </c>
      <c r="O3688">
        <v>0</v>
      </c>
      <c r="P3688">
        <v>0</v>
      </c>
      <c r="Q3688">
        <v>1</v>
      </c>
      <c r="R3688">
        <v>1</v>
      </c>
      <c r="S3688" t="s">
        <v>71</v>
      </c>
      <c r="T3688" t="s">
        <v>169</v>
      </c>
    </row>
    <row r="3689" spans="1:20" x14ac:dyDescent="0.3">
      <c r="A3689" s="1" t="s">
        <v>5974</v>
      </c>
      <c r="B3689" t="s">
        <v>729</v>
      </c>
      <c r="C3689">
        <v>13</v>
      </c>
      <c r="F3689" s="1" t="s">
        <v>30628</v>
      </c>
      <c r="G3689" s="1" t="s">
        <v>29624</v>
      </c>
      <c r="H3689" s="1"/>
      <c r="I3689">
        <v>9</v>
      </c>
      <c r="J3689">
        <v>0</v>
      </c>
      <c r="K3689">
        <v>7</v>
      </c>
      <c r="L3689">
        <v>1</v>
      </c>
      <c r="M3689">
        <v>3</v>
      </c>
      <c r="N3689">
        <v>3</v>
      </c>
      <c r="O3689">
        <v>0</v>
      </c>
      <c r="P3689">
        <v>0</v>
      </c>
      <c r="Q3689">
        <v>3</v>
      </c>
      <c r="R3689">
        <v>4</v>
      </c>
      <c r="S3689" t="s">
        <v>5975</v>
      </c>
      <c r="T3689" t="s">
        <v>5976</v>
      </c>
    </row>
    <row r="3690" spans="1:20" x14ac:dyDescent="0.3">
      <c r="A3690" s="1" t="s">
        <v>5977</v>
      </c>
      <c r="B3690" t="s">
        <v>729</v>
      </c>
      <c r="C3690">
        <v>13</v>
      </c>
      <c r="F3690" s="1" t="s">
        <v>32168</v>
      </c>
      <c r="G3690" s="1"/>
      <c r="H3690" s="1"/>
      <c r="I3690">
        <v>10</v>
      </c>
      <c r="J3690">
        <v>0</v>
      </c>
      <c r="K3690">
        <v>3</v>
      </c>
      <c r="L3690">
        <v>0</v>
      </c>
      <c r="M3690">
        <v>1</v>
      </c>
      <c r="N3690">
        <v>2</v>
      </c>
      <c r="O3690">
        <v>0</v>
      </c>
      <c r="P3690">
        <v>0</v>
      </c>
      <c r="Q3690">
        <v>2</v>
      </c>
      <c r="R3690">
        <v>2</v>
      </c>
      <c r="S3690" t="s">
        <v>3870</v>
      </c>
      <c r="T3690" t="s">
        <v>5978</v>
      </c>
    </row>
    <row r="3691" spans="1:20" x14ac:dyDescent="0.3">
      <c r="A3691" s="1" t="s">
        <v>5986</v>
      </c>
      <c r="B3691" t="s">
        <v>729</v>
      </c>
      <c r="C3691">
        <v>13</v>
      </c>
      <c r="F3691" s="1"/>
      <c r="G3691" s="1"/>
      <c r="H3691" s="1"/>
      <c r="I3691">
        <v>6</v>
      </c>
      <c r="J3691">
        <v>0</v>
      </c>
      <c r="K3691">
        <v>1</v>
      </c>
      <c r="L3691">
        <v>1</v>
      </c>
      <c r="M3691">
        <v>0</v>
      </c>
      <c r="N3691">
        <v>0</v>
      </c>
      <c r="O3691">
        <v>0</v>
      </c>
      <c r="P3691">
        <v>0</v>
      </c>
      <c r="Q3691">
        <v>1</v>
      </c>
      <c r="R3691">
        <v>1</v>
      </c>
      <c r="S3691" t="s">
        <v>40</v>
      </c>
      <c r="T3691" t="s">
        <v>91</v>
      </c>
    </row>
    <row r="3692" spans="1:20" x14ac:dyDescent="0.3">
      <c r="A3692" s="1" t="s">
        <v>26105</v>
      </c>
      <c r="B3692" t="s">
        <v>729</v>
      </c>
      <c r="C3692">
        <v>13</v>
      </c>
      <c r="F3692" s="1"/>
      <c r="G3692" s="1"/>
      <c r="H3692" s="1"/>
      <c r="I3692">
        <v>11</v>
      </c>
      <c r="J3692">
        <v>0</v>
      </c>
      <c r="K3692">
        <v>1</v>
      </c>
      <c r="L3692">
        <v>1</v>
      </c>
      <c r="M3692">
        <v>0</v>
      </c>
      <c r="N3692">
        <v>0</v>
      </c>
      <c r="O3692">
        <v>0</v>
      </c>
      <c r="P3692">
        <v>0</v>
      </c>
      <c r="Q3692">
        <v>1</v>
      </c>
      <c r="R3692">
        <v>1</v>
      </c>
      <c r="S3692" t="s">
        <v>24554</v>
      </c>
      <c r="T3692" t="s">
        <v>24562</v>
      </c>
    </row>
    <row r="3693" spans="1:20" x14ac:dyDescent="0.3">
      <c r="A3693" s="1" t="s">
        <v>5988</v>
      </c>
      <c r="B3693" t="s">
        <v>729</v>
      </c>
      <c r="C3693">
        <v>13</v>
      </c>
      <c r="F3693" s="1"/>
      <c r="G3693" s="1"/>
      <c r="H3693" s="1"/>
      <c r="I3693">
        <v>8</v>
      </c>
      <c r="J3693">
        <v>0</v>
      </c>
      <c r="K3693">
        <v>1</v>
      </c>
      <c r="L3693">
        <v>1</v>
      </c>
      <c r="M3693">
        <v>0</v>
      </c>
      <c r="N3693">
        <v>0</v>
      </c>
      <c r="O3693">
        <v>0</v>
      </c>
      <c r="P3693">
        <v>0</v>
      </c>
      <c r="Q3693">
        <v>1</v>
      </c>
      <c r="R3693">
        <v>1</v>
      </c>
      <c r="S3693" t="s">
        <v>71</v>
      </c>
      <c r="T3693" t="s">
        <v>4118</v>
      </c>
    </row>
    <row r="3694" spans="1:20" x14ac:dyDescent="0.3">
      <c r="A3694" s="1" t="s">
        <v>5989</v>
      </c>
      <c r="B3694" t="s">
        <v>724</v>
      </c>
      <c r="C3694">
        <v>13</v>
      </c>
      <c r="F3694" s="1"/>
      <c r="G3694" s="1"/>
      <c r="H3694" s="1"/>
      <c r="I3694">
        <v>4</v>
      </c>
      <c r="J3694">
        <v>0</v>
      </c>
      <c r="K3694">
        <v>1</v>
      </c>
      <c r="L3694">
        <v>1</v>
      </c>
      <c r="M3694">
        <v>0</v>
      </c>
      <c r="N3694">
        <v>0</v>
      </c>
      <c r="O3694">
        <v>0</v>
      </c>
      <c r="P3694">
        <v>0</v>
      </c>
      <c r="Q3694">
        <v>1</v>
      </c>
      <c r="R3694">
        <v>1</v>
      </c>
      <c r="S3694" t="s">
        <v>341</v>
      </c>
      <c r="T3694" t="s">
        <v>3450</v>
      </c>
    </row>
    <row r="3695" spans="1:20" x14ac:dyDescent="0.3">
      <c r="A3695" s="1" t="s">
        <v>5990</v>
      </c>
      <c r="B3695" t="s">
        <v>724</v>
      </c>
      <c r="C3695">
        <v>13</v>
      </c>
      <c r="F3695" s="1"/>
      <c r="G3695" s="1"/>
      <c r="H3695" s="1"/>
      <c r="I3695">
        <v>7</v>
      </c>
      <c r="J3695">
        <v>0</v>
      </c>
      <c r="K3695">
        <v>1</v>
      </c>
      <c r="L3695">
        <v>1</v>
      </c>
      <c r="M3695">
        <v>0</v>
      </c>
      <c r="N3695">
        <v>0</v>
      </c>
      <c r="O3695">
        <v>0</v>
      </c>
      <c r="P3695">
        <v>0</v>
      </c>
      <c r="Q3695">
        <v>1</v>
      </c>
      <c r="R3695">
        <v>1</v>
      </c>
      <c r="S3695" t="s">
        <v>341</v>
      </c>
      <c r="T3695" t="s">
        <v>342</v>
      </c>
    </row>
    <row r="3696" spans="1:20" x14ac:dyDescent="0.3">
      <c r="A3696" s="1" t="s">
        <v>5991</v>
      </c>
      <c r="B3696" t="s">
        <v>729</v>
      </c>
      <c r="C3696">
        <v>13</v>
      </c>
      <c r="F3696" s="1"/>
      <c r="G3696" s="1"/>
      <c r="H3696" s="1"/>
      <c r="I3696">
        <v>8</v>
      </c>
      <c r="J3696">
        <v>0</v>
      </c>
      <c r="K3696">
        <v>2</v>
      </c>
      <c r="L3696">
        <v>2</v>
      </c>
      <c r="M3696">
        <v>0</v>
      </c>
      <c r="N3696">
        <v>0</v>
      </c>
      <c r="O3696">
        <v>0</v>
      </c>
      <c r="P3696">
        <v>0</v>
      </c>
      <c r="Q3696">
        <v>1</v>
      </c>
      <c r="R3696">
        <v>2</v>
      </c>
      <c r="S3696" t="s">
        <v>56</v>
      </c>
      <c r="T3696" t="s">
        <v>5992</v>
      </c>
    </row>
    <row r="3697" spans="1:20" x14ac:dyDescent="0.3">
      <c r="A3697" s="1" t="s">
        <v>5994</v>
      </c>
      <c r="B3697" t="s">
        <v>29218</v>
      </c>
      <c r="C3697">
        <v>13</v>
      </c>
      <c r="F3697" s="1"/>
      <c r="G3697" s="1"/>
      <c r="H3697" s="1"/>
      <c r="I3697">
        <v>6</v>
      </c>
      <c r="J3697">
        <v>0</v>
      </c>
      <c r="K3697">
        <v>6</v>
      </c>
      <c r="L3697">
        <v>1</v>
      </c>
      <c r="M3697">
        <v>0</v>
      </c>
      <c r="N3697">
        <v>5</v>
      </c>
      <c r="O3697">
        <v>0</v>
      </c>
      <c r="P3697">
        <v>0</v>
      </c>
      <c r="Q3697">
        <v>2</v>
      </c>
      <c r="R3697">
        <v>3</v>
      </c>
      <c r="S3697" t="s">
        <v>5995</v>
      </c>
      <c r="T3697" t="s">
        <v>5996</v>
      </c>
    </row>
    <row r="3698" spans="1:20" x14ac:dyDescent="0.3">
      <c r="A3698" s="1" t="s">
        <v>5997</v>
      </c>
      <c r="B3698" t="s">
        <v>729</v>
      </c>
      <c r="C3698">
        <v>13</v>
      </c>
      <c r="F3698" s="1" t="s">
        <v>30521</v>
      </c>
      <c r="G3698" s="1"/>
      <c r="H3698" s="1"/>
      <c r="I3698">
        <v>6</v>
      </c>
      <c r="J3698">
        <v>0</v>
      </c>
      <c r="K3698">
        <v>5</v>
      </c>
      <c r="L3698">
        <v>4</v>
      </c>
      <c r="M3698">
        <v>0</v>
      </c>
      <c r="N3698">
        <v>1</v>
      </c>
      <c r="O3698">
        <v>0</v>
      </c>
      <c r="P3698">
        <v>0</v>
      </c>
      <c r="Q3698">
        <v>5</v>
      </c>
      <c r="R3698">
        <v>5</v>
      </c>
      <c r="S3698" t="s">
        <v>26106</v>
      </c>
      <c r="T3698" t="s">
        <v>26107</v>
      </c>
    </row>
    <row r="3699" spans="1:20" x14ac:dyDescent="0.3">
      <c r="A3699" s="1" t="s">
        <v>5998</v>
      </c>
      <c r="B3699" t="s">
        <v>724</v>
      </c>
      <c r="C3699">
        <v>13</v>
      </c>
      <c r="F3699" s="1"/>
      <c r="G3699" s="1"/>
      <c r="H3699" s="1"/>
      <c r="I3699">
        <v>7</v>
      </c>
      <c r="J3699">
        <v>0</v>
      </c>
      <c r="K3699">
        <v>1</v>
      </c>
      <c r="L3699">
        <v>1</v>
      </c>
      <c r="M3699">
        <v>0</v>
      </c>
      <c r="N3699">
        <v>0</v>
      </c>
      <c r="O3699">
        <v>0</v>
      </c>
      <c r="P3699">
        <v>0</v>
      </c>
      <c r="Q3699">
        <v>1</v>
      </c>
      <c r="R3699">
        <v>1</v>
      </c>
      <c r="S3699" t="s">
        <v>71</v>
      </c>
      <c r="T3699" t="s">
        <v>2658</v>
      </c>
    </row>
    <row r="3700" spans="1:20" x14ac:dyDescent="0.3">
      <c r="A3700" s="1" t="s">
        <v>26108</v>
      </c>
      <c r="B3700" t="s">
        <v>724</v>
      </c>
      <c r="C3700">
        <v>13</v>
      </c>
      <c r="F3700" s="1"/>
      <c r="G3700" s="1"/>
      <c r="H3700" s="1"/>
      <c r="I3700">
        <v>5</v>
      </c>
      <c r="J3700">
        <v>0</v>
      </c>
      <c r="K3700">
        <v>1</v>
      </c>
      <c r="L3700">
        <v>0</v>
      </c>
      <c r="M3700">
        <v>1</v>
      </c>
      <c r="N3700">
        <v>0</v>
      </c>
      <c r="O3700">
        <v>0</v>
      </c>
      <c r="P3700">
        <v>0</v>
      </c>
      <c r="Q3700">
        <v>1</v>
      </c>
      <c r="R3700">
        <v>1</v>
      </c>
      <c r="S3700" t="s">
        <v>24554</v>
      </c>
      <c r="T3700" t="s">
        <v>24568</v>
      </c>
    </row>
    <row r="3701" spans="1:20" x14ac:dyDescent="0.3">
      <c r="A3701" s="1" t="s">
        <v>5999</v>
      </c>
      <c r="B3701" t="s">
        <v>729</v>
      </c>
      <c r="C3701">
        <v>13</v>
      </c>
      <c r="F3701" s="1" t="s">
        <v>30966</v>
      </c>
      <c r="G3701" s="1"/>
      <c r="H3701" s="1"/>
      <c r="I3701">
        <v>6</v>
      </c>
      <c r="J3701">
        <v>0</v>
      </c>
      <c r="K3701">
        <v>6</v>
      </c>
      <c r="L3701">
        <v>0</v>
      </c>
      <c r="M3701">
        <v>0</v>
      </c>
      <c r="N3701">
        <v>6</v>
      </c>
      <c r="O3701">
        <v>0</v>
      </c>
      <c r="P3701">
        <v>0</v>
      </c>
      <c r="Q3701">
        <v>1</v>
      </c>
      <c r="R3701">
        <v>1</v>
      </c>
      <c r="S3701" t="s">
        <v>369</v>
      </c>
      <c r="T3701" t="s">
        <v>6000</v>
      </c>
    </row>
    <row r="3702" spans="1:20" x14ac:dyDescent="0.3">
      <c r="A3702" s="1" t="s">
        <v>6001</v>
      </c>
      <c r="B3702" t="s">
        <v>724</v>
      </c>
      <c r="C3702">
        <v>13</v>
      </c>
      <c r="F3702" s="1"/>
      <c r="G3702" s="1"/>
      <c r="H3702" s="1"/>
      <c r="I3702">
        <v>7</v>
      </c>
      <c r="J3702">
        <v>0</v>
      </c>
      <c r="K3702">
        <v>2</v>
      </c>
      <c r="L3702">
        <v>2</v>
      </c>
      <c r="M3702">
        <v>0</v>
      </c>
      <c r="N3702">
        <v>0</v>
      </c>
      <c r="O3702">
        <v>0</v>
      </c>
      <c r="P3702">
        <v>0</v>
      </c>
      <c r="Q3702">
        <v>1</v>
      </c>
      <c r="R3702">
        <v>1</v>
      </c>
      <c r="S3702" t="s">
        <v>192</v>
      </c>
      <c r="T3702" t="s">
        <v>379</v>
      </c>
    </row>
    <row r="3703" spans="1:20" x14ac:dyDescent="0.3">
      <c r="A3703" s="1" t="s">
        <v>6002</v>
      </c>
      <c r="B3703" t="s">
        <v>724</v>
      </c>
      <c r="C3703">
        <v>13</v>
      </c>
      <c r="F3703" s="1" t="s">
        <v>32059</v>
      </c>
      <c r="G3703" s="1"/>
      <c r="H3703" s="1"/>
      <c r="I3703">
        <v>5</v>
      </c>
      <c r="J3703">
        <v>0</v>
      </c>
      <c r="K3703">
        <v>1</v>
      </c>
      <c r="L3703">
        <v>1</v>
      </c>
      <c r="M3703">
        <v>0</v>
      </c>
      <c r="N3703">
        <v>0</v>
      </c>
      <c r="O3703">
        <v>0</v>
      </c>
      <c r="P3703">
        <v>0</v>
      </c>
      <c r="Q3703">
        <v>1</v>
      </c>
      <c r="R3703">
        <v>1</v>
      </c>
      <c r="S3703" t="s">
        <v>22</v>
      </c>
      <c r="T3703" t="s">
        <v>2905</v>
      </c>
    </row>
    <row r="3704" spans="1:20" x14ac:dyDescent="0.3">
      <c r="A3704" s="1" t="s">
        <v>6003</v>
      </c>
      <c r="B3704" t="s">
        <v>2162</v>
      </c>
      <c r="C3704">
        <v>13</v>
      </c>
      <c r="F3704" s="1" t="s">
        <v>29379</v>
      </c>
      <c r="G3704" s="1" t="s">
        <v>30298</v>
      </c>
      <c r="H3704" s="1"/>
      <c r="I3704">
        <v>5</v>
      </c>
      <c r="J3704">
        <v>0</v>
      </c>
      <c r="K3704">
        <v>6</v>
      </c>
      <c r="L3704">
        <v>4</v>
      </c>
      <c r="M3704">
        <v>2</v>
      </c>
      <c r="N3704">
        <v>0</v>
      </c>
      <c r="O3704">
        <v>0</v>
      </c>
      <c r="P3704">
        <v>0</v>
      </c>
      <c r="Q3704">
        <v>5</v>
      </c>
      <c r="R3704">
        <v>6</v>
      </c>
      <c r="S3704" t="s">
        <v>26109</v>
      </c>
      <c r="T3704" t="s">
        <v>26110</v>
      </c>
    </row>
    <row r="3705" spans="1:20" x14ac:dyDescent="0.3">
      <c r="A3705" s="1" t="s">
        <v>6005</v>
      </c>
      <c r="B3705" t="s">
        <v>729</v>
      </c>
      <c r="C3705">
        <v>13</v>
      </c>
      <c r="F3705" s="1"/>
      <c r="G3705" s="1"/>
      <c r="H3705" s="1"/>
      <c r="I3705">
        <v>10</v>
      </c>
      <c r="J3705">
        <v>0</v>
      </c>
      <c r="K3705">
        <v>3</v>
      </c>
      <c r="L3705">
        <v>0</v>
      </c>
      <c r="M3705">
        <v>0</v>
      </c>
      <c r="N3705">
        <v>3</v>
      </c>
      <c r="O3705">
        <v>0</v>
      </c>
      <c r="P3705">
        <v>0</v>
      </c>
      <c r="Q3705">
        <v>1</v>
      </c>
      <c r="R3705">
        <v>1</v>
      </c>
      <c r="S3705" t="s">
        <v>43</v>
      </c>
      <c r="T3705" t="s">
        <v>5303</v>
      </c>
    </row>
    <row r="3706" spans="1:20" x14ac:dyDescent="0.3">
      <c r="A3706" s="1" t="s">
        <v>6009</v>
      </c>
      <c r="B3706" t="s">
        <v>724</v>
      </c>
      <c r="C3706">
        <v>13</v>
      </c>
      <c r="F3706" s="1" t="s">
        <v>30019</v>
      </c>
      <c r="G3706" s="1"/>
      <c r="H3706" s="1"/>
      <c r="I3706">
        <v>6</v>
      </c>
      <c r="J3706">
        <v>0</v>
      </c>
      <c r="K3706">
        <v>1</v>
      </c>
      <c r="L3706">
        <v>1</v>
      </c>
      <c r="M3706">
        <v>0</v>
      </c>
      <c r="N3706">
        <v>0</v>
      </c>
      <c r="O3706">
        <v>0</v>
      </c>
      <c r="P3706">
        <v>0</v>
      </c>
      <c r="Q3706">
        <v>1</v>
      </c>
      <c r="R3706">
        <v>1</v>
      </c>
      <c r="S3706" t="s">
        <v>22</v>
      </c>
      <c r="T3706" t="s">
        <v>4010</v>
      </c>
    </row>
    <row r="3707" spans="1:20" x14ac:dyDescent="0.3">
      <c r="A3707" s="1" t="s">
        <v>6011</v>
      </c>
      <c r="B3707" t="s">
        <v>729</v>
      </c>
      <c r="C3707">
        <v>13</v>
      </c>
      <c r="F3707" s="1"/>
      <c r="G3707" s="1"/>
      <c r="H3707" s="1"/>
      <c r="I3707">
        <v>9</v>
      </c>
      <c r="J3707">
        <v>0</v>
      </c>
      <c r="K3707">
        <v>1</v>
      </c>
      <c r="L3707">
        <v>1</v>
      </c>
      <c r="M3707">
        <v>0</v>
      </c>
      <c r="N3707">
        <v>0</v>
      </c>
      <c r="O3707">
        <v>0</v>
      </c>
      <c r="P3707">
        <v>0</v>
      </c>
      <c r="Q3707">
        <v>1</v>
      </c>
      <c r="R3707">
        <v>1</v>
      </c>
      <c r="S3707" t="s">
        <v>139</v>
      </c>
      <c r="T3707" t="s">
        <v>901</v>
      </c>
    </row>
    <row r="3708" spans="1:20" x14ac:dyDescent="0.3">
      <c r="A3708" s="1" t="s">
        <v>6012</v>
      </c>
      <c r="B3708" t="s">
        <v>729</v>
      </c>
      <c r="C3708">
        <v>13</v>
      </c>
      <c r="F3708" s="1" t="s">
        <v>32169</v>
      </c>
      <c r="G3708" s="1"/>
      <c r="H3708" s="1"/>
      <c r="I3708">
        <v>9</v>
      </c>
      <c r="J3708">
        <v>0</v>
      </c>
      <c r="K3708">
        <v>1</v>
      </c>
      <c r="L3708">
        <v>1</v>
      </c>
      <c r="M3708">
        <v>0</v>
      </c>
      <c r="N3708">
        <v>0</v>
      </c>
      <c r="O3708">
        <v>0</v>
      </c>
      <c r="P3708">
        <v>0</v>
      </c>
      <c r="Q3708">
        <v>1</v>
      </c>
      <c r="R3708">
        <v>1</v>
      </c>
      <c r="S3708" t="s">
        <v>22</v>
      </c>
      <c r="T3708" t="s">
        <v>23</v>
      </c>
    </row>
    <row r="3709" spans="1:20" x14ac:dyDescent="0.3">
      <c r="A3709" s="1" t="s">
        <v>6017</v>
      </c>
      <c r="B3709" t="s">
        <v>729</v>
      </c>
      <c r="C3709">
        <v>13</v>
      </c>
      <c r="F3709" s="1"/>
      <c r="G3709" s="1"/>
      <c r="H3709" s="1"/>
      <c r="I3709">
        <v>10</v>
      </c>
      <c r="J3709">
        <v>0</v>
      </c>
      <c r="K3709">
        <v>4</v>
      </c>
      <c r="L3709">
        <v>1</v>
      </c>
      <c r="M3709">
        <v>0</v>
      </c>
      <c r="N3709">
        <v>3</v>
      </c>
      <c r="O3709">
        <v>0</v>
      </c>
      <c r="P3709">
        <v>0</v>
      </c>
      <c r="Q3709">
        <v>2</v>
      </c>
      <c r="R3709">
        <v>2</v>
      </c>
      <c r="S3709" t="s">
        <v>1991</v>
      </c>
      <c r="T3709" t="s">
        <v>1992</v>
      </c>
    </row>
    <row r="3710" spans="1:20" x14ac:dyDescent="0.3">
      <c r="A3710" s="1" t="s">
        <v>6018</v>
      </c>
      <c r="B3710" t="s">
        <v>729</v>
      </c>
      <c r="C3710">
        <v>13</v>
      </c>
      <c r="F3710" s="1" t="s">
        <v>30395</v>
      </c>
      <c r="G3710" s="1" t="s">
        <v>29469</v>
      </c>
      <c r="H3710" s="1" t="s">
        <v>31657</v>
      </c>
      <c r="I3710">
        <v>10</v>
      </c>
      <c r="J3710">
        <v>0</v>
      </c>
      <c r="K3710">
        <v>9</v>
      </c>
      <c r="L3710">
        <v>0</v>
      </c>
      <c r="M3710">
        <v>0</v>
      </c>
      <c r="N3710">
        <v>9</v>
      </c>
      <c r="O3710">
        <v>0</v>
      </c>
      <c r="P3710">
        <v>0</v>
      </c>
      <c r="Q3710">
        <v>3</v>
      </c>
      <c r="R3710">
        <v>3</v>
      </c>
      <c r="S3710" t="s">
        <v>6019</v>
      </c>
      <c r="T3710" t="s">
        <v>6020</v>
      </c>
    </row>
    <row r="3711" spans="1:20" x14ac:dyDescent="0.3">
      <c r="A3711" s="1" t="s">
        <v>6021</v>
      </c>
      <c r="B3711" t="s">
        <v>729</v>
      </c>
      <c r="C3711">
        <v>13</v>
      </c>
      <c r="F3711" s="1"/>
      <c r="G3711" s="1"/>
      <c r="H3711" s="1"/>
      <c r="I3711">
        <v>11</v>
      </c>
      <c r="J3711">
        <v>0</v>
      </c>
      <c r="K3711">
        <v>1</v>
      </c>
      <c r="L3711">
        <v>0</v>
      </c>
      <c r="M3711">
        <v>0</v>
      </c>
      <c r="N3711">
        <v>1</v>
      </c>
      <c r="O3711">
        <v>0</v>
      </c>
      <c r="P3711">
        <v>0</v>
      </c>
      <c r="Q3711">
        <v>1</v>
      </c>
      <c r="R3711">
        <v>1</v>
      </c>
      <c r="S3711" t="s">
        <v>53</v>
      </c>
      <c r="T3711" t="s">
        <v>444</v>
      </c>
    </row>
    <row r="3712" spans="1:20" x14ac:dyDescent="0.3">
      <c r="A3712" s="1" t="s">
        <v>6022</v>
      </c>
      <c r="B3712" t="s">
        <v>29222</v>
      </c>
      <c r="C3712">
        <v>13</v>
      </c>
      <c r="F3712" s="1"/>
      <c r="G3712" s="1"/>
      <c r="H3712" s="1"/>
      <c r="I3712">
        <v>6</v>
      </c>
      <c r="J3712">
        <v>0</v>
      </c>
      <c r="K3712">
        <v>1</v>
      </c>
      <c r="L3712">
        <v>1</v>
      </c>
      <c r="M3712">
        <v>0</v>
      </c>
      <c r="N3712">
        <v>0</v>
      </c>
      <c r="O3712">
        <v>0</v>
      </c>
      <c r="P3712">
        <v>0</v>
      </c>
      <c r="Q3712">
        <v>1</v>
      </c>
      <c r="R3712">
        <v>1</v>
      </c>
      <c r="S3712" t="s">
        <v>59</v>
      </c>
      <c r="T3712" t="s">
        <v>5021</v>
      </c>
    </row>
    <row r="3713" spans="1:20" x14ac:dyDescent="0.3">
      <c r="A3713" s="1" t="s">
        <v>6023</v>
      </c>
      <c r="B3713" t="s">
        <v>2162</v>
      </c>
      <c r="C3713">
        <v>13</v>
      </c>
      <c r="F3713" s="1" t="s">
        <v>32170</v>
      </c>
      <c r="G3713" s="1" t="s">
        <v>32171</v>
      </c>
      <c r="H3713" s="1"/>
      <c r="I3713">
        <v>6</v>
      </c>
      <c r="J3713">
        <v>0</v>
      </c>
      <c r="K3713">
        <v>4</v>
      </c>
      <c r="L3713">
        <v>3</v>
      </c>
      <c r="M3713">
        <v>1</v>
      </c>
      <c r="N3713">
        <v>0</v>
      </c>
      <c r="O3713">
        <v>0</v>
      </c>
      <c r="P3713">
        <v>0</v>
      </c>
      <c r="Q3713">
        <v>4</v>
      </c>
      <c r="R3713">
        <v>4</v>
      </c>
      <c r="S3713" t="s">
        <v>6024</v>
      </c>
      <c r="T3713" t="s">
        <v>6025</v>
      </c>
    </row>
    <row r="3714" spans="1:20" x14ac:dyDescent="0.3">
      <c r="A3714" s="1" t="s">
        <v>6026</v>
      </c>
      <c r="B3714" t="s">
        <v>729</v>
      </c>
      <c r="C3714">
        <v>13</v>
      </c>
      <c r="F3714" s="1"/>
      <c r="G3714" s="1"/>
      <c r="H3714" s="1"/>
      <c r="I3714">
        <v>9</v>
      </c>
      <c r="J3714">
        <v>0</v>
      </c>
      <c r="K3714">
        <v>2</v>
      </c>
      <c r="L3714">
        <v>0</v>
      </c>
      <c r="M3714">
        <v>2</v>
      </c>
      <c r="N3714">
        <v>0</v>
      </c>
      <c r="O3714">
        <v>0</v>
      </c>
      <c r="P3714">
        <v>0</v>
      </c>
      <c r="Q3714">
        <v>1</v>
      </c>
      <c r="R3714">
        <v>1</v>
      </c>
      <c r="S3714" t="s">
        <v>125</v>
      </c>
      <c r="T3714" t="s">
        <v>6027</v>
      </c>
    </row>
    <row r="3715" spans="1:20" x14ac:dyDescent="0.3">
      <c r="A3715" s="1" t="s">
        <v>26111</v>
      </c>
      <c r="B3715" t="s">
        <v>29218</v>
      </c>
      <c r="C3715">
        <v>13</v>
      </c>
      <c r="F3715" s="1"/>
      <c r="G3715" s="1"/>
      <c r="H3715" s="1"/>
      <c r="I3715">
        <v>7</v>
      </c>
      <c r="J3715">
        <v>0</v>
      </c>
      <c r="K3715">
        <v>2</v>
      </c>
      <c r="L3715">
        <v>0</v>
      </c>
      <c r="M3715">
        <v>0</v>
      </c>
      <c r="N3715">
        <v>2</v>
      </c>
      <c r="O3715">
        <v>0</v>
      </c>
      <c r="P3715">
        <v>0</v>
      </c>
      <c r="Q3715">
        <v>1</v>
      </c>
      <c r="R3715">
        <v>1</v>
      </c>
      <c r="S3715" t="s">
        <v>24536</v>
      </c>
      <c r="T3715" t="s">
        <v>25454</v>
      </c>
    </row>
    <row r="3716" spans="1:20" x14ac:dyDescent="0.3">
      <c r="A3716" s="1" t="s">
        <v>6028</v>
      </c>
      <c r="B3716" t="s">
        <v>729</v>
      </c>
      <c r="C3716">
        <v>13</v>
      </c>
      <c r="F3716" s="1"/>
      <c r="G3716" s="1"/>
      <c r="H3716" s="1"/>
      <c r="I3716">
        <v>7</v>
      </c>
      <c r="J3716">
        <v>0</v>
      </c>
      <c r="K3716">
        <v>2</v>
      </c>
      <c r="L3716">
        <v>1</v>
      </c>
      <c r="M3716">
        <v>1</v>
      </c>
      <c r="N3716">
        <v>0</v>
      </c>
      <c r="O3716">
        <v>0</v>
      </c>
      <c r="P3716">
        <v>0</v>
      </c>
      <c r="Q3716">
        <v>2</v>
      </c>
      <c r="R3716">
        <v>2</v>
      </c>
      <c r="S3716" t="s">
        <v>24588</v>
      </c>
      <c r="T3716" t="s">
        <v>26112</v>
      </c>
    </row>
    <row r="3717" spans="1:20" x14ac:dyDescent="0.3">
      <c r="A3717" s="1" t="s">
        <v>6029</v>
      </c>
      <c r="B3717" t="s">
        <v>724</v>
      </c>
      <c r="C3717">
        <v>13</v>
      </c>
      <c r="F3717" s="1"/>
      <c r="G3717" s="1"/>
      <c r="H3717" s="1"/>
      <c r="I3717">
        <v>4</v>
      </c>
      <c r="J3717">
        <v>0</v>
      </c>
      <c r="K3717">
        <v>2</v>
      </c>
      <c r="L3717">
        <v>0</v>
      </c>
      <c r="M3717">
        <v>0</v>
      </c>
      <c r="N3717">
        <v>2</v>
      </c>
      <c r="O3717">
        <v>0</v>
      </c>
      <c r="P3717">
        <v>0</v>
      </c>
      <c r="Q3717">
        <v>1</v>
      </c>
      <c r="R3717">
        <v>1</v>
      </c>
      <c r="S3717" t="s">
        <v>133</v>
      </c>
      <c r="T3717" t="s">
        <v>6030</v>
      </c>
    </row>
    <row r="3718" spans="1:20" x14ac:dyDescent="0.3">
      <c r="A3718" s="1" t="s">
        <v>6031</v>
      </c>
      <c r="B3718" t="s">
        <v>729</v>
      </c>
      <c r="C3718">
        <v>13</v>
      </c>
      <c r="F3718" s="1" t="s">
        <v>31628</v>
      </c>
      <c r="G3718" s="1"/>
      <c r="H3718" s="1"/>
      <c r="I3718">
        <v>10</v>
      </c>
      <c r="J3718">
        <v>0</v>
      </c>
      <c r="K3718">
        <v>1</v>
      </c>
      <c r="L3718">
        <v>1</v>
      </c>
      <c r="M3718">
        <v>0</v>
      </c>
      <c r="N3718">
        <v>0</v>
      </c>
      <c r="O3718">
        <v>0</v>
      </c>
      <c r="P3718">
        <v>0</v>
      </c>
      <c r="Q3718">
        <v>1</v>
      </c>
      <c r="R3718">
        <v>1</v>
      </c>
      <c r="S3718" t="s">
        <v>66</v>
      </c>
      <c r="T3718" t="s">
        <v>1401</v>
      </c>
    </row>
    <row r="3719" spans="1:20" x14ac:dyDescent="0.3">
      <c r="A3719" s="1" t="s">
        <v>6039</v>
      </c>
      <c r="B3719" t="s">
        <v>724</v>
      </c>
      <c r="C3719">
        <v>13</v>
      </c>
      <c r="F3719" s="1" t="s">
        <v>29580</v>
      </c>
      <c r="G3719" s="1"/>
      <c r="H3719" s="1"/>
      <c r="I3719">
        <v>7</v>
      </c>
      <c r="J3719">
        <v>0</v>
      </c>
      <c r="K3719">
        <v>1</v>
      </c>
      <c r="L3719">
        <v>1</v>
      </c>
      <c r="M3719">
        <v>0</v>
      </c>
      <c r="N3719">
        <v>0</v>
      </c>
      <c r="O3719">
        <v>0</v>
      </c>
      <c r="P3719">
        <v>0</v>
      </c>
      <c r="Q3719">
        <v>1</v>
      </c>
      <c r="R3719">
        <v>1</v>
      </c>
      <c r="S3719" t="s">
        <v>40</v>
      </c>
      <c r="T3719" t="s">
        <v>136</v>
      </c>
    </row>
    <row r="3720" spans="1:20" x14ac:dyDescent="0.3">
      <c r="A3720" s="1" t="s">
        <v>6042</v>
      </c>
      <c r="B3720" t="s">
        <v>729</v>
      </c>
      <c r="C3720">
        <v>13</v>
      </c>
      <c r="F3720" s="1"/>
      <c r="G3720" s="1"/>
      <c r="H3720" s="1"/>
      <c r="I3720">
        <v>10</v>
      </c>
      <c r="J3720">
        <v>0</v>
      </c>
      <c r="K3720">
        <v>7</v>
      </c>
      <c r="L3720">
        <v>1</v>
      </c>
      <c r="M3720">
        <v>0</v>
      </c>
      <c r="N3720">
        <v>6</v>
      </c>
      <c r="O3720">
        <v>0</v>
      </c>
      <c r="P3720">
        <v>0</v>
      </c>
      <c r="Q3720">
        <v>2</v>
      </c>
      <c r="R3720">
        <v>2</v>
      </c>
      <c r="S3720" t="s">
        <v>6043</v>
      </c>
      <c r="T3720" t="s">
        <v>6044</v>
      </c>
    </row>
    <row r="3721" spans="1:20" x14ac:dyDescent="0.3">
      <c r="A3721" s="1" t="s">
        <v>6045</v>
      </c>
      <c r="B3721" t="s">
        <v>729</v>
      </c>
      <c r="C3721">
        <v>13</v>
      </c>
      <c r="F3721" s="1"/>
      <c r="G3721" s="1"/>
      <c r="H3721" s="1"/>
      <c r="I3721">
        <v>9</v>
      </c>
      <c r="J3721">
        <v>0</v>
      </c>
      <c r="K3721">
        <v>1</v>
      </c>
      <c r="L3721">
        <v>1</v>
      </c>
      <c r="M3721">
        <v>0</v>
      </c>
      <c r="N3721">
        <v>0</v>
      </c>
      <c r="O3721">
        <v>0</v>
      </c>
      <c r="P3721">
        <v>0</v>
      </c>
      <c r="Q3721">
        <v>1</v>
      </c>
      <c r="R3721">
        <v>1</v>
      </c>
      <c r="S3721" t="s">
        <v>40</v>
      </c>
      <c r="T3721" t="s">
        <v>98</v>
      </c>
    </row>
    <row r="3722" spans="1:20" x14ac:dyDescent="0.3">
      <c r="A3722" s="1" t="s">
        <v>6047</v>
      </c>
      <c r="B3722" t="s">
        <v>29222</v>
      </c>
      <c r="C3722">
        <v>13</v>
      </c>
      <c r="F3722" s="1"/>
      <c r="G3722" s="1"/>
      <c r="H3722" s="1"/>
      <c r="I3722">
        <v>7</v>
      </c>
      <c r="J3722">
        <v>0</v>
      </c>
      <c r="K3722">
        <v>3</v>
      </c>
      <c r="L3722">
        <v>1</v>
      </c>
      <c r="M3722">
        <v>2</v>
      </c>
      <c r="N3722">
        <v>0</v>
      </c>
      <c r="O3722">
        <v>0</v>
      </c>
      <c r="P3722">
        <v>0</v>
      </c>
      <c r="Q3722">
        <v>2</v>
      </c>
      <c r="R3722">
        <v>2</v>
      </c>
      <c r="S3722" t="s">
        <v>2773</v>
      </c>
      <c r="T3722" t="s">
        <v>2774</v>
      </c>
    </row>
    <row r="3723" spans="1:20" x14ac:dyDescent="0.3">
      <c r="A3723" s="1" t="s">
        <v>6048</v>
      </c>
      <c r="B3723" t="s">
        <v>2162</v>
      </c>
      <c r="C3723">
        <v>13</v>
      </c>
      <c r="F3723" s="1" t="s">
        <v>30334</v>
      </c>
      <c r="G3723" s="1" t="s">
        <v>29580</v>
      </c>
      <c r="H3723" s="1"/>
      <c r="I3723">
        <v>7</v>
      </c>
      <c r="J3723">
        <v>0</v>
      </c>
      <c r="K3723">
        <v>4</v>
      </c>
      <c r="L3723">
        <v>1</v>
      </c>
      <c r="M3723">
        <v>0</v>
      </c>
      <c r="N3723">
        <v>3</v>
      </c>
      <c r="O3723">
        <v>0</v>
      </c>
      <c r="P3723">
        <v>0</v>
      </c>
      <c r="Q3723">
        <v>2</v>
      </c>
      <c r="R3723">
        <v>2</v>
      </c>
      <c r="S3723" t="s">
        <v>6049</v>
      </c>
      <c r="T3723" t="s">
        <v>6050</v>
      </c>
    </row>
    <row r="3724" spans="1:20" x14ac:dyDescent="0.3">
      <c r="A3724" s="1" t="s">
        <v>6052</v>
      </c>
      <c r="B3724" t="s">
        <v>29218</v>
      </c>
      <c r="C3724">
        <v>13</v>
      </c>
      <c r="F3724" s="1"/>
      <c r="G3724" s="1"/>
      <c r="H3724" s="1"/>
      <c r="I3724">
        <v>7</v>
      </c>
      <c r="J3724">
        <v>0</v>
      </c>
      <c r="K3724">
        <v>1</v>
      </c>
      <c r="L3724">
        <v>1</v>
      </c>
      <c r="M3724">
        <v>0</v>
      </c>
      <c r="N3724">
        <v>0</v>
      </c>
      <c r="O3724">
        <v>0</v>
      </c>
      <c r="P3724">
        <v>0</v>
      </c>
      <c r="Q3724">
        <v>1</v>
      </c>
      <c r="R3724">
        <v>1</v>
      </c>
      <c r="S3724" t="s">
        <v>341</v>
      </c>
      <c r="T3724" t="s">
        <v>3416</v>
      </c>
    </row>
    <row r="3725" spans="1:20" x14ac:dyDescent="0.3">
      <c r="A3725" s="1" t="s">
        <v>6053</v>
      </c>
      <c r="B3725" t="s">
        <v>29218</v>
      </c>
      <c r="C3725">
        <v>13</v>
      </c>
      <c r="F3725" s="1"/>
      <c r="G3725" s="1"/>
      <c r="H3725" s="1"/>
      <c r="I3725">
        <v>7</v>
      </c>
      <c r="J3725">
        <v>0</v>
      </c>
      <c r="K3725">
        <v>4</v>
      </c>
      <c r="L3725">
        <v>0</v>
      </c>
      <c r="M3725">
        <v>0</v>
      </c>
      <c r="N3725">
        <v>3</v>
      </c>
      <c r="O3725">
        <v>0</v>
      </c>
      <c r="P3725">
        <v>1</v>
      </c>
      <c r="Q3725">
        <v>2</v>
      </c>
      <c r="R3725">
        <v>2</v>
      </c>
      <c r="S3725" t="s">
        <v>6054</v>
      </c>
      <c r="T3725" t="s">
        <v>6055</v>
      </c>
    </row>
    <row r="3726" spans="1:20" x14ac:dyDescent="0.3">
      <c r="A3726" s="1" t="s">
        <v>6056</v>
      </c>
      <c r="B3726" t="s">
        <v>729</v>
      </c>
      <c r="C3726">
        <v>13</v>
      </c>
      <c r="F3726" s="1" t="s">
        <v>32172</v>
      </c>
      <c r="G3726" s="1"/>
      <c r="H3726" s="1"/>
      <c r="I3726">
        <v>7</v>
      </c>
      <c r="J3726">
        <v>0</v>
      </c>
      <c r="K3726">
        <v>1</v>
      </c>
      <c r="L3726">
        <v>0</v>
      </c>
      <c r="M3726">
        <v>0</v>
      </c>
      <c r="N3726">
        <v>1</v>
      </c>
      <c r="O3726">
        <v>0</v>
      </c>
      <c r="P3726">
        <v>0</v>
      </c>
      <c r="Q3726">
        <v>1</v>
      </c>
      <c r="R3726">
        <v>1</v>
      </c>
      <c r="S3726" t="s">
        <v>154</v>
      </c>
      <c r="T3726" t="s">
        <v>2515</v>
      </c>
    </row>
    <row r="3727" spans="1:20" x14ac:dyDescent="0.3">
      <c r="A3727" s="1" t="s">
        <v>6057</v>
      </c>
      <c r="B3727" t="s">
        <v>729</v>
      </c>
      <c r="C3727">
        <v>13</v>
      </c>
      <c r="F3727" s="1"/>
      <c r="G3727" s="1"/>
      <c r="H3727" s="1"/>
      <c r="I3727">
        <v>9</v>
      </c>
      <c r="J3727">
        <v>0</v>
      </c>
      <c r="K3727">
        <v>1</v>
      </c>
      <c r="L3727">
        <v>1</v>
      </c>
      <c r="M3727">
        <v>0</v>
      </c>
      <c r="N3727">
        <v>0</v>
      </c>
      <c r="O3727">
        <v>0</v>
      </c>
      <c r="P3727">
        <v>0</v>
      </c>
      <c r="Q3727">
        <v>1</v>
      </c>
      <c r="R3727">
        <v>1</v>
      </c>
      <c r="S3727" t="s">
        <v>66</v>
      </c>
      <c r="T3727" t="s">
        <v>67</v>
      </c>
    </row>
    <row r="3728" spans="1:20" x14ac:dyDescent="0.3">
      <c r="A3728" s="1" t="s">
        <v>6059</v>
      </c>
      <c r="B3728" t="s">
        <v>729</v>
      </c>
      <c r="C3728">
        <v>13</v>
      </c>
      <c r="F3728" s="1"/>
      <c r="G3728" s="1"/>
      <c r="H3728" s="1"/>
      <c r="I3728">
        <v>9</v>
      </c>
      <c r="J3728">
        <v>0</v>
      </c>
      <c r="K3728">
        <v>1</v>
      </c>
      <c r="L3728">
        <v>1</v>
      </c>
      <c r="M3728">
        <v>0</v>
      </c>
      <c r="N3728">
        <v>0</v>
      </c>
      <c r="O3728">
        <v>0</v>
      </c>
      <c r="P3728">
        <v>0</v>
      </c>
      <c r="Q3728">
        <v>1</v>
      </c>
      <c r="R3728">
        <v>1</v>
      </c>
      <c r="S3728" t="s">
        <v>40</v>
      </c>
      <c r="T3728" t="s">
        <v>1811</v>
      </c>
    </row>
    <row r="3729" spans="1:20" x14ac:dyDescent="0.3">
      <c r="A3729" s="1" t="s">
        <v>6065</v>
      </c>
      <c r="B3729" t="s">
        <v>29218</v>
      </c>
      <c r="C3729">
        <v>13</v>
      </c>
      <c r="F3729" s="1" t="s">
        <v>30054</v>
      </c>
      <c r="G3729" s="1" t="s">
        <v>29860</v>
      </c>
      <c r="H3729" s="1"/>
      <c r="I3729">
        <v>7</v>
      </c>
      <c r="J3729">
        <v>0</v>
      </c>
      <c r="K3729">
        <v>6</v>
      </c>
      <c r="L3729">
        <v>2</v>
      </c>
      <c r="M3729">
        <v>1</v>
      </c>
      <c r="N3729">
        <v>3</v>
      </c>
      <c r="O3729">
        <v>0</v>
      </c>
      <c r="P3729">
        <v>0</v>
      </c>
      <c r="Q3729">
        <v>4</v>
      </c>
      <c r="R3729">
        <v>6</v>
      </c>
      <c r="S3729" t="s">
        <v>26113</v>
      </c>
      <c r="T3729" t="s">
        <v>26114</v>
      </c>
    </row>
    <row r="3730" spans="1:20" x14ac:dyDescent="0.3">
      <c r="A3730" s="1" t="s">
        <v>6066</v>
      </c>
      <c r="B3730" t="s">
        <v>729</v>
      </c>
      <c r="C3730">
        <v>13</v>
      </c>
      <c r="F3730" s="1" t="s">
        <v>30287</v>
      </c>
      <c r="G3730" s="1" t="s">
        <v>29947</v>
      </c>
      <c r="H3730" s="1"/>
      <c r="I3730">
        <v>7</v>
      </c>
      <c r="J3730">
        <v>0</v>
      </c>
      <c r="K3730">
        <v>13</v>
      </c>
      <c r="L3730">
        <v>0</v>
      </c>
      <c r="M3730">
        <v>5</v>
      </c>
      <c r="N3730">
        <v>8</v>
      </c>
      <c r="O3730">
        <v>0</v>
      </c>
      <c r="P3730">
        <v>0</v>
      </c>
      <c r="Q3730">
        <v>5</v>
      </c>
      <c r="R3730">
        <v>8</v>
      </c>
      <c r="S3730" t="s">
        <v>26115</v>
      </c>
      <c r="T3730" t="s">
        <v>26116</v>
      </c>
    </row>
    <row r="3731" spans="1:20" x14ac:dyDescent="0.3">
      <c r="A3731" s="1" t="s">
        <v>6069</v>
      </c>
      <c r="B3731" t="s">
        <v>729</v>
      </c>
      <c r="C3731">
        <v>13</v>
      </c>
      <c r="F3731" s="1"/>
      <c r="G3731" s="1"/>
      <c r="H3731" s="1"/>
      <c r="I3731">
        <v>8</v>
      </c>
      <c r="J3731">
        <v>0</v>
      </c>
      <c r="K3731">
        <v>1</v>
      </c>
      <c r="L3731">
        <v>0</v>
      </c>
      <c r="M3731">
        <v>1</v>
      </c>
      <c r="N3731">
        <v>0</v>
      </c>
      <c r="O3731">
        <v>0</v>
      </c>
      <c r="P3731">
        <v>0</v>
      </c>
      <c r="Q3731">
        <v>1</v>
      </c>
      <c r="R3731">
        <v>1</v>
      </c>
      <c r="S3731" t="s">
        <v>59</v>
      </c>
      <c r="T3731" t="s">
        <v>4120</v>
      </c>
    </row>
    <row r="3732" spans="1:20" x14ac:dyDescent="0.3">
      <c r="A3732" s="1" t="s">
        <v>26117</v>
      </c>
      <c r="B3732" t="s">
        <v>2162</v>
      </c>
      <c r="C3732">
        <v>13</v>
      </c>
      <c r="F3732" s="1" t="s">
        <v>30747</v>
      </c>
      <c r="G3732" s="1"/>
      <c r="H3732" s="1"/>
      <c r="I3732">
        <v>5</v>
      </c>
      <c r="J3732">
        <v>0</v>
      </c>
      <c r="K3732">
        <v>1</v>
      </c>
      <c r="L3732">
        <v>1</v>
      </c>
      <c r="M3732">
        <v>0</v>
      </c>
      <c r="N3732">
        <v>0</v>
      </c>
      <c r="O3732">
        <v>0</v>
      </c>
      <c r="P3732">
        <v>0</v>
      </c>
      <c r="Q3732">
        <v>1</v>
      </c>
      <c r="R3732">
        <v>1</v>
      </c>
      <c r="S3732" t="s">
        <v>24554</v>
      </c>
      <c r="T3732" t="s">
        <v>24555</v>
      </c>
    </row>
    <row r="3733" spans="1:20" x14ac:dyDescent="0.3">
      <c r="A3733" s="1" t="s">
        <v>26118</v>
      </c>
      <c r="B3733" t="s">
        <v>729</v>
      </c>
      <c r="C3733">
        <v>13</v>
      </c>
      <c r="F3733" s="1"/>
      <c r="G3733" s="1"/>
      <c r="H3733" s="1"/>
      <c r="I3733">
        <v>6</v>
      </c>
      <c r="J3733">
        <v>0</v>
      </c>
      <c r="K3733">
        <v>1</v>
      </c>
      <c r="L3733">
        <v>1</v>
      </c>
      <c r="M3733">
        <v>0</v>
      </c>
      <c r="N3733">
        <v>0</v>
      </c>
      <c r="O3733">
        <v>0</v>
      </c>
      <c r="P3733">
        <v>0</v>
      </c>
      <c r="Q3733">
        <v>1</v>
      </c>
      <c r="R3733">
        <v>1</v>
      </c>
      <c r="S3733" t="s">
        <v>24554</v>
      </c>
      <c r="T3733" t="s">
        <v>24671</v>
      </c>
    </row>
    <row r="3734" spans="1:20" x14ac:dyDescent="0.3">
      <c r="A3734" s="1" t="s">
        <v>6076</v>
      </c>
      <c r="B3734" t="s">
        <v>29218</v>
      </c>
      <c r="C3734">
        <v>13</v>
      </c>
      <c r="F3734" s="1" t="s">
        <v>30054</v>
      </c>
      <c r="G3734" s="1"/>
      <c r="H3734" s="1"/>
      <c r="I3734">
        <v>5</v>
      </c>
      <c r="J3734">
        <v>0</v>
      </c>
      <c r="K3734">
        <v>9</v>
      </c>
      <c r="L3734">
        <v>0</v>
      </c>
      <c r="M3734">
        <v>1</v>
      </c>
      <c r="N3734">
        <v>8</v>
      </c>
      <c r="O3734">
        <v>0</v>
      </c>
      <c r="P3734">
        <v>0</v>
      </c>
      <c r="Q3734">
        <v>3</v>
      </c>
      <c r="R3734">
        <v>4</v>
      </c>
      <c r="S3734" t="s">
        <v>6077</v>
      </c>
      <c r="T3734" t="s">
        <v>6078</v>
      </c>
    </row>
    <row r="3735" spans="1:20" x14ac:dyDescent="0.3">
      <c r="A3735" s="1" t="s">
        <v>6079</v>
      </c>
      <c r="B3735" t="s">
        <v>729</v>
      </c>
      <c r="C3735">
        <v>13</v>
      </c>
      <c r="F3735" s="1" t="s">
        <v>32173</v>
      </c>
      <c r="G3735" s="1"/>
      <c r="H3735" s="1"/>
      <c r="I3735">
        <v>5</v>
      </c>
      <c r="J3735">
        <v>0</v>
      </c>
      <c r="K3735">
        <v>5</v>
      </c>
      <c r="L3735">
        <v>2</v>
      </c>
      <c r="M3735">
        <v>0</v>
      </c>
      <c r="N3735">
        <v>3</v>
      </c>
      <c r="O3735">
        <v>0</v>
      </c>
      <c r="P3735">
        <v>0</v>
      </c>
      <c r="Q3735">
        <v>3</v>
      </c>
      <c r="R3735">
        <v>4</v>
      </c>
      <c r="S3735" t="s">
        <v>26119</v>
      </c>
      <c r="T3735" t="s">
        <v>26120</v>
      </c>
    </row>
    <row r="3736" spans="1:20" x14ac:dyDescent="0.3">
      <c r="A3736" s="1" t="s">
        <v>26121</v>
      </c>
      <c r="B3736" t="s">
        <v>729</v>
      </c>
      <c r="C3736">
        <v>13</v>
      </c>
      <c r="F3736" s="1"/>
      <c r="G3736" s="1"/>
      <c r="H3736" s="1"/>
      <c r="I3736">
        <v>6</v>
      </c>
      <c r="J3736">
        <v>0</v>
      </c>
      <c r="K3736">
        <v>1</v>
      </c>
      <c r="L3736">
        <v>1</v>
      </c>
      <c r="M3736">
        <v>0</v>
      </c>
      <c r="N3736">
        <v>0</v>
      </c>
      <c r="O3736">
        <v>0</v>
      </c>
      <c r="P3736">
        <v>0</v>
      </c>
      <c r="Q3736">
        <v>1</v>
      </c>
      <c r="R3736">
        <v>1</v>
      </c>
      <c r="S3736" t="s">
        <v>24554</v>
      </c>
      <c r="T3736" t="s">
        <v>24833</v>
      </c>
    </row>
    <row r="3737" spans="1:20" x14ac:dyDescent="0.3">
      <c r="A3737" s="1" t="s">
        <v>26122</v>
      </c>
      <c r="B3737" t="s">
        <v>729</v>
      </c>
      <c r="C3737">
        <v>13</v>
      </c>
      <c r="F3737" s="1" t="s">
        <v>30338</v>
      </c>
      <c r="G3737" s="1"/>
      <c r="H3737" s="1"/>
      <c r="I3737">
        <v>8</v>
      </c>
      <c r="J3737">
        <v>0</v>
      </c>
      <c r="K3737">
        <v>1</v>
      </c>
      <c r="L3737">
        <v>1</v>
      </c>
      <c r="M3737">
        <v>0</v>
      </c>
      <c r="N3737">
        <v>0</v>
      </c>
      <c r="O3737">
        <v>0</v>
      </c>
      <c r="P3737">
        <v>0</v>
      </c>
      <c r="Q3737">
        <v>1</v>
      </c>
      <c r="R3737">
        <v>1</v>
      </c>
      <c r="S3737" t="s">
        <v>24554</v>
      </c>
      <c r="T3737" t="s">
        <v>24616</v>
      </c>
    </row>
    <row r="3738" spans="1:20" x14ac:dyDescent="0.3">
      <c r="A3738" s="1" t="s">
        <v>6083</v>
      </c>
      <c r="B3738" t="s">
        <v>724</v>
      </c>
      <c r="C3738">
        <v>13</v>
      </c>
      <c r="F3738" s="1"/>
      <c r="G3738" s="1"/>
      <c r="H3738" s="1"/>
      <c r="I3738">
        <v>11</v>
      </c>
      <c r="J3738">
        <v>0</v>
      </c>
      <c r="K3738">
        <v>1</v>
      </c>
      <c r="L3738">
        <v>0</v>
      </c>
      <c r="M3738">
        <v>1</v>
      </c>
      <c r="N3738">
        <v>0</v>
      </c>
      <c r="O3738">
        <v>0</v>
      </c>
      <c r="P3738">
        <v>0</v>
      </c>
      <c r="Q3738">
        <v>1</v>
      </c>
      <c r="R3738">
        <v>1</v>
      </c>
      <c r="S3738" t="s">
        <v>40</v>
      </c>
      <c r="T3738" t="s">
        <v>1257</v>
      </c>
    </row>
    <row r="3739" spans="1:20" x14ac:dyDescent="0.3">
      <c r="A3739" s="1" t="s">
        <v>6086</v>
      </c>
      <c r="B3739" t="s">
        <v>729</v>
      </c>
      <c r="C3739">
        <v>13</v>
      </c>
      <c r="F3739" s="1" t="s">
        <v>32174</v>
      </c>
      <c r="G3739" s="1"/>
      <c r="H3739" s="1"/>
      <c r="I3739">
        <v>7</v>
      </c>
      <c r="J3739">
        <v>0</v>
      </c>
      <c r="K3739">
        <v>2</v>
      </c>
      <c r="L3739">
        <v>1</v>
      </c>
      <c r="M3739">
        <v>0</v>
      </c>
      <c r="N3739">
        <v>1</v>
      </c>
      <c r="O3739">
        <v>0</v>
      </c>
      <c r="P3739">
        <v>0</v>
      </c>
      <c r="Q3739">
        <v>2</v>
      </c>
      <c r="R3739">
        <v>2</v>
      </c>
      <c r="S3739" t="s">
        <v>3793</v>
      </c>
      <c r="T3739" t="s">
        <v>6087</v>
      </c>
    </row>
    <row r="3740" spans="1:20" x14ac:dyDescent="0.3">
      <c r="A3740" s="1" t="s">
        <v>6088</v>
      </c>
      <c r="B3740" t="s">
        <v>724</v>
      </c>
      <c r="C3740">
        <v>13</v>
      </c>
      <c r="F3740" s="1" t="s">
        <v>32175</v>
      </c>
      <c r="G3740" s="1"/>
      <c r="H3740" s="1"/>
      <c r="I3740">
        <v>10</v>
      </c>
      <c r="J3740">
        <v>0</v>
      </c>
      <c r="K3740">
        <v>1</v>
      </c>
      <c r="L3740">
        <v>1</v>
      </c>
      <c r="M3740">
        <v>0</v>
      </c>
      <c r="N3740">
        <v>0</v>
      </c>
      <c r="O3740">
        <v>0</v>
      </c>
      <c r="P3740">
        <v>0</v>
      </c>
      <c r="Q3740">
        <v>1</v>
      </c>
      <c r="R3740">
        <v>1</v>
      </c>
      <c r="S3740" t="s">
        <v>105</v>
      </c>
      <c r="T3740" t="s">
        <v>2388</v>
      </c>
    </row>
    <row r="3741" spans="1:20" x14ac:dyDescent="0.3">
      <c r="A3741" s="1" t="s">
        <v>6089</v>
      </c>
      <c r="B3741" t="s">
        <v>724</v>
      </c>
      <c r="C3741">
        <v>13</v>
      </c>
      <c r="F3741" s="1"/>
      <c r="G3741" s="1"/>
      <c r="H3741" s="1"/>
      <c r="I3741">
        <v>10</v>
      </c>
      <c r="J3741">
        <v>0</v>
      </c>
      <c r="K3741">
        <v>6</v>
      </c>
      <c r="L3741">
        <v>0</v>
      </c>
      <c r="M3741">
        <v>0</v>
      </c>
      <c r="N3741">
        <v>6</v>
      </c>
      <c r="O3741">
        <v>0</v>
      </c>
      <c r="P3741">
        <v>0</v>
      </c>
      <c r="Q3741">
        <v>1</v>
      </c>
      <c r="R3741">
        <v>1</v>
      </c>
      <c r="S3741" t="s">
        <v>369</v>
      </c>
      <c r="T3741" t="s">
        <v>6090</v>
      </c>
    </row>
    <row r="3742" spans="1:20" x14ac:dyDescent="0.3">
      <c r="A3742" s="1" t="s">
        <v>6097</v>
      </c>
      <c r="B3742" t="s">
        <v>729</v>
      </c>
      <c r="C3742">
        <v>13</v>
      </c>
      <c r="F3742" s="1"/>
      <c r="G3742" s="1"/>
      <c r="H3742" s="1"/>
      <c r="I3742">
        <v>8</v>
      </c>
      <c r="J3742">
        <v>0</v>
      </c>
      <c r="K3742">
        <v>1</v>
      </c>
      <c r="L3742">
        <v>0</v>
      </c>
      <c r="M3742">
        <v>0</v>
      </c>
      <c r="N3742">
        <v>1</v>
      </c>
      <c r="O3742">
        <v>0</v>
      </c>
      <c r="P3742">
        <v>0</v>
      </c>
      <c r="Q3742">
        <v>1</v>
      </c>
      <c r="R3742">
        <v>1</v>
      </c>
      <c r="S3742" t="s">
        <v>71</v>
      </c>
      <c r="T3742" t="s">
        <v>108</v>
      </c>
    </row>
    <row r="3743" spans="1:20" x14ac:dyDescent="0.3">
      <c r="A3743" s="1" t="s">
        <v>6102</v>
      </c>
      <c r="B3743" t="s">
        <v>729</v>
      </c>
      <c r="C3743">
        <v>13</v>
      </c>
      <c r="F3743" s="1"/>
      <c r="G3743" s="1"/>
      <c r="H3743" s="1"/>
      <c r="I3743">
        <v>7</v>
      </c>
      <c r="J3743">
        <v>0</v>
      </c>
      <c r="K3743">
        <v>1</v>
      </c>
      <c r="L3743">
        <v>1</v>
      </c>
      <c r="M3743">
        <v>0</v>
      </c>
      <c r="N3743">
        <v>0</v>
      </c>
      <c r="O3743">
        <v>0</v>
      </c>
      <c r="P3743">
        <v>0</v>
      </c>
      <c r="Q3743">
        <v>1</v>
      </c>
      <c r="R3743">
        <v>1</v>
      </c>
      <c r="S3743" t="s">
        <v>40</v>
      </c>
      <c r="T3743" t="s">
        <v>3182</v>
      </c>
    </row>
    <row r="3744" spans="1:20" x14ac:dyDescent="0.3">
      <c r="A3744" s="1" t="s">
        <v>6106</v>
      </c>
      <c r="B3744" t="s">
        <v>729</v>
      </c>
      <c r="C3744">
        <v>13</v>
      </c>
      <c r="F3744" s="1"/>
      <c r="G3744" s="1"/>
      <c r="H3744" s="1"/>
      <c r="I3744">
        <v>7</v>
      </c>
      <c r="J3744">
        <v>0</v>
      </c>
      <c r="K3744">
        <v>1</v>
      </c>
      <c r="L3744">
        <v>1</v>
      </c>
      <c r="M3744">
        <v>0</v>
      </c>
      <c r="N3744">
        <v>0</v>
      </c>
      <c r="O3744">
        <v>0</v>
      </c>
      <c r="P3744">
        <v>0</v>
      </c>
      <c r="Q3744">
        <v>1</v>
      </c>
      <c r="R3744">
        <v>1</v>
      </c>
      <c r="S3744" t="s">
        <v>71</v>
      </c>
      <c r="T3744" t="s">
        <v>2658</v>
      </c>
    </row>
    <row r="3745" spans="1:20" x14ac:dyDescent="0.3">
      <c r="A3745" s="1" t="s">
        <v>6107</v>
      </c>
      <c r="B3745" t="s">
        <v>729</v>
      </c>
      <c r="C3745">
        <v>13</v>
      </c>
      <c r="F3745" s="1"/>
      <c r="G3745" s="1"/>
      <c r="H3745" s="1"/>
      <c r="I3745">
        <v>9</v>
      </c>
      <c r="J3745">
        <v>0</v>
      </c>
      <c r="K3745">
        <v>1</v>
      </c>
      <c r="L3745">
        <v>0</v>
      </c>
      <c r="M3745">
        <v>0</v>
      </c>
      <c r="N3745">
        <v>1</v>
      </c>
      <c r="O3745">
        <v>0</v>
      </c>
      <c r="P3745">
        <v>0</v>
      </c>
      <c r="Q3745">
        <v>1</v>
      </c>
      <c r="R3745">
        <v>1</v>
      </c>
      <c r="S3745" t="s">
        <v>71</v>
      </c>
      <c r="T3745" t="s">
        <v>1390</v>
      </c>
    </row>
    <row r="3746" spans="1:20" x14ac:dyDescent="0.3">
      <c r="A3746" s="1" t="s">
        <v>6108</v>
      </c>
      <c r="B3746" t="s">
        <v>729</v>
      </c>
      <c r="C3746">
        <v>13</v>
      </c>
      <c r="F3746" s="1"/>
      <c r="G3746" s="1"/>
      <c r="H3746" s="1"/>
      <c r="I3746">
        <v>10</v>
      </c>
      <c r="J3746">
        <v>0</v>
      </c>
      <c r="K3746">
        <v>1</v>
      </c>
      <c r="L3746">
        <v>1</v>
      </c>
      <c r="M3746">
        <v>0</v>
      </c>
      <c r="N3746">
        <v>0</v>
      </c>
      <c r="O3746">
        <v>0</v>
      </c>
      <c r="P3746">
        <v>0</v>
      </c>
      <c r="Q3746">
        <v>1</v>
      </c>
      <c r="R3746">
        <v>1</v>
      </c>
      <c r="S3746" t="s">
        <v>59</v>
      </c>
      <c r="T3746" t="s">
        <v>331</v>
      </c>
    </row>
    <row r="3747" spans="1:20" x14ac:dyDescent="0.3">
      <c r="A3747" s="1" t="s">
        <v>6109</v>
      </c>
      <c r="B3747" t="s">
        <v>729</v>
      </c>
      <c r="C3747">
        <v>13</v>
      </c>
      <c r="F3747" s="1" t="s">
        <v>30550</v>
      </c>
      <c r="G3747" s="1"/>
      <c r="H3747" s="1"/>
      <c r="I3747">
        <v>5</v>
      </c>
      <c r="J3747">
        <v>0</v>
      </c>
      <c r="K3747">
        <v>2</v>
      </c>
      <c r="L3747">
        <v>0</v>
      </c>
      <c r="M3747">
        <v>0</v>
      </c>
      <c r="N3747">
        <v>2</v>
      </c>
      <c r="O3747">
        <v>0</v>
      </c>
      <c r="P3747">
        <v>0</v>
      </c>
      <c r="Q3747">
        <v>1</v>
      </c>
      <c r="R3747">
        <v>1</v>
      </c>
      <c r="S3747" t="s">
        <v>133</v>
      </c>
      <c r="T3747" t="s">
        <v>3391</v>
      </c>
    </row>
    <row r="3748" spans="1:20" x14ac:dyDescent="0.3">
      <c r="A3748" s="1" t="s">
        <v>26123</v>
      </c>
      <c r="B3748" t="s">
        <v>729</v>
      </c>
      <c r="C3748">
        <v>13</v>
      </c>
      <c r="F3748" s="1"/>
      <c r="G3748" s="1"/>
      <c r="H3748" s="1"/>
      <c r="I3748">
        <v>8</v>
      </c>
      <c r="J3748">
        <v>0</v>
      </c>
      <c r="K3748">
        <v>1</v>
      </c>
      <c r="L3748">
        <v>1</v>
      </c>
      <c r="M3748">
        <v>0</v>
      </c>
      <c r="N3748">
        <v>0</v>
      </c>
      <c r="O3748">
        <v>0</v>
      </c>
      <c r="P3748">
        <v>0</v>
      </c>
      <c r="Q3748">
        <v>1</v>
      </c>
      <c r="R3748">
        <v>1</v>
      </c>
      <c r="S3748" t="s">
        <v>24554</v>
      </c>
      <c r="T3748" t="s">
        <v>24587</v>
      </c>
    </row>
    <row r="3749" spans="1:20" x14ac:dyDescent="0.3">
      <c r="A3749" s="1" t="s">
        <v>6113</v>
      </c>
      <c r="B3749" t="s">
        <v>729</v>
      </c>
      <c r="C3749">
        <v>13</v>
      </c>
      <c r="F3749" s="1"/>
      <c r="G3749" s="1"/>
      <c r="H3749" s="1"/>
      <c r="I3749">
        <v>4</v>
      </c>
      <c r="J3749">
        <v>0</v>
      </c>
      <c r="K3749">
        <v>1</v>
      </c>
      <c r="L3749">
        <v>1</v>
      </c>
      <c r="M3749">
        <v>0</v>
      </c>
      <c r="N3749">
        <v>0</v>
      </c>
      <c r="O3749">
        <v>0</v>
      </c>
      <c r="P3749">
        <v>0</v>
      </c>
      <c r="Q3749">
        <v>1</v>
      </c>
      <c r="R3749">
        <v>1</v>
      </c>
      <c r="S3749" t="s">
        <v>40</v>
      </c>
      <c r="T3749" t="s">
        <v>2323</v>
      </c>
    </row>
    <row r="3750" spans="1:20" x14ac:dyDescent="0.3">
      <c r="A3750" s="1" t="s">
        <v>6114</v>
      </c>
      <c r="B3750" t="s">
        <v>724</v>
      </c>
      <c r="C3750">
        <v>13</v>
      </c>
      <c r="F3750" s="1" t="s">
        <v>29679</v>
      </c>
      <c r="G3750" s="1"/>
      <c r="H3750" s="1"/>
      <c r="I3750">
        <v>8</v>
      </c>
      <c r="J3750">
        <v>0</v>
      </c>
      <c r="K3750">
        <v>1</v>
      </c>
      <c r="L3750">
        <v>1</v>
      </c>
      <c r="M3750">
        <v>0</v>
      </c>
      <c r="N3750">
        <v>0</v>
      </c>
      <c r="O3750">
        <v>0</v>
      </c>
      <c r="P3750">
        <v>0</v>
      </c>
      <c r="Q3750">
        <v>1</v>
      </c>
      <c r="R3750">
        <v>1</v>
      </c>
      <c r="S3750" t="s">
        <v>59</v>
      </c>
      <c r="T3750" t="s">
        <v>60</v>
      </c>
    </row>
    <row r="3751" spans="1:20" x14ac:dyDescent="0.3">
      <c r="A3751" s="1" t="s">
        <v>6115</v>
      </c>
      <c r="B3751" t="s">
        <v>729</v>
      </c>
      <c r="C3751">
        <v>13</v>
      </c>
      <c r="F3751" s="1" t="s">
        <v>29922</v>
      </c>
      <c r="G3751" s="1"/>
      <c r="H3751" s="1"/>
      <c r="I3751">
        <v>7</v>
      </c>
      <c r="J3751">
        <v>0</v>
      </c>
      <c r="K3751">
        <v>1</v>
      </c>
      <c r="L3751">
        <v>1</v>
      </c>
      <c r="M3751">
        <v>0</v>
      </c>
      <c r="N3751">
        <v>0</v>
      </c>
      <c r="O3751">
        <v>0</v>
      </c>
      <c r="P3751">
        <v>0</v>
      </c>
      <c r="Q3751">
        <v>1</v>
      </c>
      <c r="R3751">
        <v>1</v>
      </c>
      <c r="S3751" t="s">
        <v>71</v>
      </c>
      <c r="T3751" t="s">
        <v>4118</v>
      </c>
    </row>
    <row r="3752" spans="1:20" x14ac:dyDescent="0.3">
      <c r="A3752" s="1" t="s">
        <v>6116</v>
      </c>
      <c r="B3752" t="s">
        <v>729</v>
      </c>
      <c r="C3752">
        <v>13</v>
      </c>
      <c r="F3752" s="1"/>
      <c r="G3752" s="1"/>
      <c r="H3752" s="1"/>
      <c r="I3752">
        <v>4</v>
      </c>
      <c r="J3752">
        <v>0</v>
      </c>
      <c r="K3752">
        <v>1</v>
      </c>
      <c r="L3752">
        <v>1</v>
      </c>
      <c r="M3752">
        <v>0</v>
      </c>
      <c r="N3752">
        <v>0</v>
      </c>
      <c r="O3752">
        <v>0</v>
      </c>
      <c r="P3752">
        <v>0</v>
      </c>
      <c r="Q3752">
        <v>1</v>
      </c>
      <c r="R3752">
        <v>1</v>
      </c>
      <c r="S3752" t="s">
        <v>139</v>
      </c>
      <c r="T3752" t="s">
        <v>6117</v>
      </c>
    </row>
    <row r="3753" spans="1:20" x14ac:dyDescent="0.3">
      <c r="A3753" s="1" t="s">
        <v>26124</v>
      </c>
      <c r="B3753" t="s">
        <v>729</v>
      </c>
      <c r="C3753">
        <v>13</v>
      </c>
      <c r="F3753" s="1" t="s">
        <v>32176</v>
      </c>
      <c r="G3753" s="1"/>
      <c r="H3753" s="1"/>
      <c r="I3753">
        <v>5</v>
      </c>
      <c r="J3753">
        <v>0</v>
      </c>
      <c r="K3753">
        <v>1</v>
      </c>
      <c r="L3753">
        <v>1</v>
      </c>
      <c r="M3753">
        <v>0</v>
      </c>
      <c r="N3753">
        <v>0</v>
      </c>
      <c r="O3753">
        <v>0</v>
      </c>
      <c r="P3753">
        <v>0</v>
      </c>
      <c r="Q3753">
        <v>1</v>
      </c>
      <c r="R3753">
        <v>1</v>
      </c>
      <c r="S3753" t="s">
        <v>24554</v>
      </c>
      <c r="T3753" t="s">
        <v>24909</v>
      </c>
    </row>
    <row r="3754" spans="1:20" x14ac:dyDescent="0.3">
      <c r="A3754" s="1" t="s">
        <v>6119</v>
      </c>
      <c r="B3754" t="s">
        <v>729</v>
      </c>
      <c r="C3754">
        <v>13</v>
      </c>
      <c r="F3754" s="1"/>
      <c r="G3754" s="1"/>
      <c r="H3754" s="1"/>
      <c r="I3754">
        <v>10</v>
      </c>
      <c r="J3754">
        <v>0</v>
      </c>
      <c r="K3754">
        <v>1</v>
      </c>
      <c r="L3754">
        <v>1</v>
      </c>
      <c r="M3754">
        <v>0</v>
      </c>
      <c r="N3754">
        <v>0</v>
      </c>
      <c r="O3754">
        <v>0</v>
      </c>
      <c r="P3754">
        <v>0</v>
      </c>
      <c r="Q3754">
        <v>1</v>
      </c>
      <c r="R3754">
        <v>1</v>
      </c>
      <c r="S3754" t="s">
        <v>53</v>
      </c>
      <c r="T3754" t="s">
        <v>120</v>
      </c>
    </row>
    <row r="3755" spans="1:20" x14ac:dyDescent="0.3">
      <c r="A3755" s="1" t="s">
        <v>6120</v>
      </c>
      <c r="B3755" t="s">
        <v>724</v>
      </c>
      <c r="C3755">
        <v>13</v>
      </c>
      <c r="F3755" s="1"/>
      <c r="G3755" s="1"/>
      <c r="H3755" s="1"/>
      <c r="I3755">
        <v>4</v>
      </c>
      <c r="J3755">
        <v>0</v>
      </c>
      <c r="K3755">
        <v>1</v>
      </c>
      <c r="L3755">
        <v>1</v>
      </c>
      <c r="M3755">
        <v>0</v>
      </c>
      <c r="N3755">
        <v>0</v>
      </c>
      <c r="O3755">
        <v>0</v>
      </c>
      <c r="P3755">
        <v>0</v>
      </c>
      <c r="Q3755">
        <v>1</v>
      </c>
      <c r="R3755">
        <v>1</v>
      </c>
      <c r="S3755" t="s">
        <v>40</v>
      </c>
      <c r="T3755" t="s">
        <v>310</v>
      </c>
    </row>
    <row r="3756" spans="1:20" x14ac:dyDescent="0.3">
      <c r="A3756" s="1" t="s">
        <v>6121</v>
      </c>
      <c r="B3756" t="s">
        <v>729</v>
      </c>
      <c r="C3756">
        <v>13</v>
      </c>
      <c r="F3756" s="1"/>
      <c r="G3756" s="1"/>
      <c r="H3756" s="1"/>
      <c r="I3756">
        <v>6</v>
      </c>
      <c r="J3756">
        <v>0</v>
      </c>
      <c r="K3756">
        <v>1</v>
      </c>
      <c r="L3756">
        <v>1</v>
      </c>
      <c r="M3756">
        <v>0</v>
      </c>
      <c r="N3756">
        <v>0</v>
      </c>
      <c r="O3756">
        <v>0</v>
      </c>
      <c r="P3756">
        <v>0</v>
      </c>
      <c r="Q3756">
        <v>1</v>
      </c>
      <c r="R3756">
        <v>1</v>
      </c>
      <c r="S3756" t="s">
        <v>40</v>
      </c>
      <c r="T3756" t="s">
        <v>163</v>
      </c>
    </row>
    <row r="3757" spans="1:20" x14ac:dyDescent="0.3">
      <c r="A3757" s="1" t="s">
        <v>6122</v>
      </c>
      <c r="B3757" t="s">
        <v>729</v>
      </c>
      <c r="C3757">
        <v>13</v>
      </c>
      <c r="F3757" s="1"/>
      <c r="G3757" s="1"/>
      <c r="H3757" s="1"/>
      <c r="I3757">
        <v>7</v>
      </c>
      <c r="J3757">
        <v>0</v>
      </c>
      <c r="K3757">
        <v>4</v>
      </c>
      <c r="L3757">
        <v>0</v>
      </c>
      <c r="M3757">
        <v>0</v>
      </c>
      <c r="N3757">
        <v>4</v>
      </c>
      <c r="O3757">
        <v>0</v>
      </c>
      <c r="P3757">
        <v>0</v>
      </c>
      <c r="Q3757">
        <v>1</v>
      </c>
      <c r="R3757">
        <v>2</v>
      </c>
      <c r="S3757" t="s">
        <v>2883</v>
      </c>
      <c r="T3757" t="s">
        <v>6123</v>
      </c>
    </row>
    <row r="3758" spans="1:20" x14ac:dyDescent="0.3">
      <c r="A3758" s="1" t="s">
        <v>6124</v>
      </c>
      <c r="B3758" t="s">
        <v>729</v>
      </c>
      <c r="C3758">
        <v>13</v>
      </c>
      <c r="F3758" s="1"/>
      <c r="G3758" s="1"/>
      <c r="H3758" s="1"/>
      <c r="I3758">
        <v>8</v>
      </c>
      <c r="J3758">
        <v>0</v>
      </c>
      <c r="K3758">
        <v>1</v>
      </c>
      <c r="L3758">
        <v>1</v>
      </c>
      <c r="M3758">
        <v>0</v>
      </c>
      <c r="N3758">
        <v>0</v>
      </c>
      <c r="O3758">
        <v>0</v>
      </c>
      <c r="P3758">
        <v>0</v>
      </c>
      <c r="Q3758">
        <v>1</v>
      </c>
      <c r="R3758">
        <v>1</v>
      </c>
      <c r="S3758" t="s">
        <v>53</v>
      </c>
      <c r="T3758" t="s">
        <v>103</v>
      </c>
    </row>
    <row r="3759" spans="1:20" x14ac:dyDescent="0.3">
      <c r="A3759" s="1" t="s">
        <v>6125</v>
      </c>
      <c r="B3759" t="s">
        <v>729</v>
      </c>
      <c r="C3759">
        <v>13</v>
      </c>
      <c r="F3759" s="1"/>
      <c r="G3759" s="1"/>
      <c r="H3759" s="1"/>
      <c r="I3759">
        <v>9</v>
      </c>
      <c r="J3759">
        <v>0</v>
      </c>
      <c r="K3759">
        <v>3</v>
      </c>
      <c r="L3759">
        <v>0</v>
      </c>
      <c r="M3759">
        <v>0</v>
      </c>
      <c r="N3759">
        <v>3</v>
      </c>
      <c r="O3759">
        <v>0</v>
      </c>
      <c r="P3759">
        <v>0</v>
      </c>
      <c r="Q3759">
        <v>1</v>
      </c>
      <c r="R3759">
        <v>1</v>
      </c>
      <c r="S3759" t="s">
        <v>43</v>
      </c>
      <c r="T3759" t="s">
        <v>3950</v>
      </c>
    </row>
    <row r="3760" spans="1:20" x14ac:dyDescent="0.3">
      <c r="A3760" s="1" t="s">
        <v>6126</v>
      </c>
      <c r="B3760" t="s">
        <v>729</v>
      </c>
      <c r="C3760">
        <v>13</v>
      </c>
      <c r="F3760" s="1" t="s">
        <v>32177</v>
      </c>
      <c r="G3760" s="1"/>
      <c r="H3760" s="1"/>
      <c r="I3760">
        <v>10</v>
      </c>
      <c r="J3760">
        <v>0</v>
      </c>
      <c r="K3760">
        <v>1</v>
      </c>
      <c r="L3760">
        <v>1</v>
      </c>
      <c r="M3760">
        <v>0</v>
      </c>
      <c r="N3760">
        <v>0</v>
      </c>
      <c r="O3760">
        <v>0</v>
      </c>
      <c r="P3760">
        <v>0</v>
      </c>
      <c r="Q3760">
        <v>1</v>
      </c>
      <c r="R3760">
        <v>1</v>
      </c>
      <c r="S3760" t="s">
        <v>40</v>
      </c>
      <c r="T3760" t="s">
        <v>3182</v>
      </c>
    </row>
    <row r="3761" spans="1:20" x14ac:dyDescent="0.3">
      <c r="A3761" s="1" t="s">
        <v>6128</v>
      </c>
      <c r="B3761" t="s">
        <v>724</v>
      </c>
      <c r="C3761">
        <v>13</v>
      </c>
      <c r="F3761" s="1" t="s">
        <v>32178</v>
      </c>
      <c r="G3761" s="1"/>
      <c r="H3761" s="1"/>
      <c r="I3761">
        <v>6</v>
      </c>
      <c r="J3761">
        <v>0</v>
      </c>
      <c r="K3761">
        <v>3</v>
      </c>
      <c r="L3761">
        <v>0</v>
      </c>
      <c r="M3761">
        <v>0</v>
      </c>
      <c r="N3761">
        <v>3</v>
      </c>
      <c r="O3761">
        <v>0</v>
      </c>
      <c r="P3761">
        <v>0</v>
      </c>
      <c r="Q3761">
        <v>1</v>
      </c>
      <c r="R3761">
        <v>1</v>
      </c>
      <c r="S3761" t="s">
        <v>43</v>
      </c>
      <c r="T3761" t="s">
        <v>44</v>
      </c>
    </row>
    <row r="3762" spans="1:20" x14ac:dyDescent="0.3">
      <c r="A3762" s="1" t="s">
        <v>6132</v>
      </c>
      <c r="B3762" t="s">
        <v>729</v>
      </c>
      <c r="C3762">
        <v>13</v>
      </c>
      <c r="F3762" s="1"/>
      <c r="G3762" s="1"/>
      <c r="H3762" s="1"/>
      <c r="I3762">
        <v>5</v>
      </c>
      <c r="J3762">
        <v>0</v>
      </c>
      <c r="K3762">
        <v>1</v>
      </c>
      <c r="L3762">
        <v>1</v>
      </c>
      <c r="M3762">
        <v>0</v>
      </c>
      <c r="N3762">
        <v>0</v>
      </c>
      <c r="O3762">
        <v>0</v>
      </c>
      <c r="P3762">
        <v>0</v>
      </c>
      <c r="Q3762">
        <v>1</v>
      </c>
      <c r="R3762">
        <v>1</v>
      </c>
      <c r="S3762" t="s">
        <v>40</v>
      </c>
      <c r="T3762" t="s">
        <v>422</v>
      </c>
    </row>
    <row r="3763" spans="1:20" x14ac:dyDescent="0.3">
      <c r="A3763" s="1" t="s">
        <v>6133</v>
      </c>
      <c r="B3763" t="s">
        <v>729</v>
      </c>
      <c r="C3763">
        <v>13</v>
      </c>
      <c r="F3763" s="1"/>
      <c r="G3763" s="1"/>
      <c r="H3763" s="1"/>
      <c r="I3763">
        <v>6</v>
      </c>
      <c r="J3763">
        <v>0</v>
      </c>
      <c r="K3763">
        <v>1</v>
      </c>
      <c r="L3763">
        <v>1</v>
      </c>
      <c r="M3763">
        <v>0</v>
      </c>
      <c r="N3763">
        <v>0</v>
      </c>
      <c r="O3763">
        <v>0</v>
      </c>
      <c r="P3763">
        <v>0</v>
      </c>
      <c r="Q3763">
        <v>1</v>
      </c>
      <c r="R3763">
        <v>1</v>
      </c>
      <c r="S3763" t="s">
        <v>40</v>
      </c>
      <c r="T3763" t="s">
        <v>3182</v>
      </c>
    </row>
    <row r="3764" spans="1:20" x14ac:dyDescent="0.3">
      <c r="A3764" s="1" t="s">
        <v>6140</v>
      </c>
      <c r="B3764" t="s">
        <v>1501</v>
      </c>
      <c r="C3764">
        <v>13</v>
      </c>
      <c r="F3764" s="1" t="s">
        <v>30772</v>
      </c>
      <c r="G3764" s="1"/>
      <c r="H3764" s="1"/>
      <c r="I3764">
        <v>4</v>
      </c>
      <c r="J3764">
        <v>0</v>
      </c>
      <c r="K3764">
        <v>1</v>
      </c>
      <c r="L3764">
        <v>1</v>
      </c>
      <c r="M3764">
        <v>0</v>
      </c>
      <c r="N3764">
        <v>0</v>
      </c>
      <c r="O3764">
        <v>0</v>
      </c>
      <c r="P3764">
        <v>0</v>
      </c>
      <c r="Q3764">
        <v>1</v>
      </c>
      <c r="R3764">
        <v>1</v>
      </c>
      <c r="S3764" t="s">
        <v>22</v>
      </c>
      <c r="T3764" t="s">
        <v>1020</v>
      </c>
    </row>
    <row r="3765" spans="1:20" x14ac:dyDescent="0.3">
      <c r="A3765" s="1" t="s">
        <v>26125</v>
      </c>
      <c r="B3765" t="s">
        <v>729</v>
      </c>
      <c r="C3765">
        <v>13</v>
      </c>
      <c r="F3765" s="1" t="s">
        <v>29576</v>
      </c>
      <c r="G3765" s="1"/>
      <c r="H3765" s="1"/>
      <c r="I3765">
        <v>9</v>
      </c>
      <c r="J3765">
        <v>0</v>
      </c>
      <c r="K3765">
        <v>1</v>
      </c>
      <c r="L3765">
        <v>0</v>
      </c>
      <c r="M3765">
        <v>1</v>
      </c>
      <c r="N3765">
        <v>0</v>
      </c>
      <c r="O3765">
        <v>0</v>
      </c>
      <c r="P3765">
        <v>0</v>
      </c>
      <c r="Q3765">
        <v>1</v>
      </c>
      <c r="R3765">
        <v>1</v>
      </c>
      <c r="S3765" t="s">
        <v>24554</v>
      </c>
      <c r="T3765" t="s">
        <v>24557</v>
      </c>
    </row>
    <row r="3766" spans="1:20" x14ac:dyDescent="0.3">
      <c r="A3766" s="1" t="s">
        <v>6142</v>
      </c>
      <c r="B3766" t="s">
        <v>729</v>
      </c>
      <c r="C3766">
        <v>13</v>
      </c>
      <c r="F3766" s="1" t="s">
        <v>30565</v>
      </c>
      <c r="G3766" s="1"/>
      <c r="H3766" s="1"/>
      <c r="I3766">
        <v>6</v>
      </c>
      <c r="J3766">
        <v>0</v>
      </c>
      <c r="K3766">
        <v>2</v>
      </c>
      <c r="L3766">
        <v>2</v>
      </c>
      <c r="M3766">
        <v>0</v>
      </c>
      <c r="N3766">
        <v>0</v>
      </c>
      <c r="O3766">
        <v>0</v>
      </c>
      <c r="P3766">
        <v>0</v>
      </c>
      <c r="Q3766">
        <v>2</v>
      </c>
      <c r="R3766">
        <v>2</v>
      </c>
      <c r="S3766" t="s">
        <v>1714</v>
      </c>
      <c r="T3766" t="s">
        <v>6143</v>
      </c>
    </row>
    <row r="3767" spans="1:20" x14ac:dyDescent="0.3">
      <c r="A3767" s="1" t="s">
        <v>6146</v>
      </c>
      <c r="B3767" t="s">
        <v>724</v>
      </c>
      <c r="C3767">
        <v>13</v>
      </c>
      <c r="F3767" s="1" t="s">
        <v>29842</v>
      </c>
      <c r="G3767" s="1"/>
      <c r="H3767" s="1"/>
      <c r="I3767">
        <v>6</v>
      </c>
      <c r="J3767">
        <v>0</v>
      </c>
      <c r="K3767">
        <v>1</v>
      </c>
      <c r="L3767">
        <v>1</v>
      </c>
      <c r="M3767">
        <v>0</v>
      </c>
      <c r="N3767">
        <v>0</v>
      </c>
      <c r="O3767">
        <v>0</v>
      </c>
      <c r="P3767">
        <v>0</v>
      </c>
      <c r="Q3767">
        <v>1</v>
      </c>
      <c r="R3767">
        <v>1</v>
      </c>
      <c r="S3767" t="s">
        <v>59</v>
      </c>
      <c r="T3767" t="s">
        <v>122</v>
      </c>
    </row>
    <row r="3768" spans="1:20" x14ac:dyDescent="0.3">
      <c r="A3768" s="1" t="s">
        <v>6150</v>
      </c>
      <c r="B3768" t="s">
        <v>729</v>
      </c>
      <c r="C3768">
        <v>13</v>
      </c>
      <c r="F3768" s="1" t="s">
        <v>32179</v>
      </c>
      <c r="G3768" s="1"/>
      <c r="H3768" s="1"/>
      <c r="I3768">
        <v>7</v>
      </c>
      <c r="J3768">
        <v>0</v>
      </c>
      <c r="K3768">
        <v>1</v>
      </c>
      <c r="L3768">
        <v>1</v>
      </c>
      <c r="M3768">
        <v>0</v>
      </c>
      <c r="N3768">
        <v>0</v>
      </c>
      <c r="O3768">
        <v>0</v>
      </c>
      <c r="P3768">
        <v>0</v>
      </c>
      <c r="Q3768">
        <v>1</v>
      </c>
      <c r="R3768">
        <v>1</v>
      </c>
      <c r="S3768" t="s">
        <v>341</v>
      </c>
      <c r="T3768" t="s">
        <v>367</v>
      </c>
    </row>
    <row r="3769" spans="1:20" x14ac:dyDescent="0.3">
      <c r="A3769" s="1" t="s">
        <v>6151</v>
      </c>
      <c r="B3769" t="s">
        <v>729</v>
      </c>
      <c r="C3769">
        <v>13</v>
      </c>
      <c r="F3769" s="1" t="s">
        <v>29961</v>
      </c>
      <c r="G3769" s="1"/>
      <c r="H3769" s="1"/>
      <c r="I3769">
        <v>3</v>
      </c>
      <c r="J3769">
        <v>0</v>
      </c>
      <c r="K3769">
        <v>1</v>
      </c>
      <c r="L3769">
        <v>1</v>
      </c>
      <c r="M3769">
        <v>0</v>
      </c>
      <c r="N3769">
        <v>0</v>
      </c>
      <c r="O3769">
        <v>0</v>
      </c>
      <c r="P3769">
        <v>0</v>
      </c>
      <c r="Q3769">
        <v>1</v>
      </c>
      <c r="R3769">
        <v>1</v>
      </c>
      <c r="S3769" t="s">
        <v>466</v>
      </c>
      <c r="T3769" t="s">
        <v>1051</v>
      </c>
    </row>
    <row r="3770" spans="1:20" x14ac:dyDescent="0.3">
      <c r="A3770" s="1" t="s">
        <v>6153</v>
      </c>
      <c r="B3770" t="s">
        <v>729</v>
      </c>
      <c r="C3770">
        <v>13</v>
      </c>
      <c r="F3770" s="1"/>
      <c r="G3770" s="1"/>
      <c r="H3770" s="1"/>
      <c r="I3770">
        <v>8</v>
      </c>
      <c r="J3770">
        <v>0</v>
      </c>
      <c r="K3770">
        <v>1</v>
      </c>
      <c r="L3770">
        <v>1</v>
      </c>
      <c r="M3770">
        <v>0</v>
      </c>
      <c r="N3770">
        <v>0</v>
      </c>
      <c r="O3770">
        <v>0</v>
      </c>
      <c r="P3770">
        <v>0</v>
      </c>
      <c r="Q3770">
        <v>1</v>
      </c>
      <c r="R3770">
        <v>1</v>
      </c>
      <c r="S3770" t="s">
        <v>105</v>
      </c>
      <c r="T3770" t="s">
        <v>2388</v>
      </c>
    </row>
    <row r="3771" spans="1:20" x14ac:dyDescent="0.3">
      <c r="A3771" s="1" t="s">
        <v>26126</v>
      </c>
      <c r="B3771" t="s">
        <v>729</v>
      </c>
      <c r="C3771">
        <v>13</v>
      </c>
      <c r="F3771" s="1"/>
      <c r="G3771" s="1"/>
      <c r="H3771" s="1"/>
      <c r="I3771">
        <v>9</v>
      </c>
      <c r="J3771">
        <v>0</v>
      </c>
      <c r="K3771">
        <v>1</v>
      </c>
      <c r="L3771">
        <v>1</v>
      </c>
      <c r="M3771">
        <v>0</v>
      </c>
      <c r="N3771">
        <v>0</v>
      </c>
      <c r="O3771">
        <v>0</v>
      </c>
      <c r="P3771">
        <v>0</v>
      </c>
      <c r="Q3771">
        <v>1</v>
      </c>
      <c r="R3771">
        <v>1</v>
      </c>
      <c r="S3771" t="s">
        <v>24554</v>
      </c>
      <c r="T3771" t="s">
        <v>24564</v>
      </c>
    </row>
    <row r="3772" spans="1:20" x14ac:dyDescent="0.3">
      <c r="A3772" s="1" t="s">
        <v>6161</v>
      </c>
      <c r="B3772" t="s">
        <v>724</v>
      </c>
      <c r="C3772">
        <v>13</v>
      </c>
      <c r="F3772" s="1"/>
      <c r="G3772" s="1"/>
      <c r="H3772" s="1"/>
      <c r="I3772">
        <v>7</v>
      </c>
      <c r="J3772">
        <v>0</v>
      </c>
      <c r="K3772">
        <v>1</v>
      </c>
      <c r="L3772">
        <v>0</v>
      </c>
      <c r="M3772">
        <v>1</v>
      </c>
      <c r="N3772">
        <v>0</v>
      </c>
      <c r="O3772">
        <v>0</v>
      </c>
      <c r="P3772">
        <v>0</v>
      </c>
      <c r="Q3772">
        <v>1</v>
      </c>
      <c r="R3772">
        <v>1</v>
      </c>
      <c r="S3772" t="s">
        <v>22</v>
      </c>
      <c r="T3772" t="s">
        <v>2905</v>
      </c>
    </row>
    <row r="3773" spans="1:20" x14ac:dyDescent="0.3">
      <c r="A3773" s="1" t="s">
        <v>6162</v>
      </c>
      <c r="B3773" t="s">
        <v>29218</v>
      </c>
      <c r="C3773">
        <v>13</v>
      </c>
      <c r="F3773" s="1" t="s">
        <v>32180</v>
      </c>
      <c r="G3773" s="1"/>
      <c r="H3773" s="1"/>
      <c r="I3773">
        <v>6</v>
      </c>
      <c r="J3773">
        <v>0</v>
      </c>
      <c r="K3773">
        <v>9</v>
      </c>
      <c r="L3773">
        <v>1</v>
      </c>
      <c r="M3773">
        <v>1</v>
      </c>
      <c r="N3773">
        <v>4</v>
      </c>
      <c r="O3773">
        <v>0</v>
      </c>
      <c r="P3773">
        <v>3</v>
      </c>
      <c r="Q3773">
        <v>3</v>
      </c>
      <c r="R3773">
        <v>3</v>
      </c>
      <c r="S3773" t="s">
        <v>6163</v>
      </c>
      <c r="T3773" t="s">
        <v>6164</v>
      </c>
    </row>
    <row r="3774" spans="1:20" x14ac:dyDescent="0.3">
      <c r="A3774" s="1" t="s">
        <v>6165</v>
      </c>
      <c r="B3774" t="s">
        <v>729</v>
      </c>
      <c r="C3774">
        <v>13</v>
      </c>
      <c r="F3774" s="1"/>
      <c r="G3774" s="1"/>
      <c r="H3774" s="1"/>
      <c r="I3774">
        <v>6</v>
      </c>
      <c r="J3774">
        <v>0</v>
      </c>
      <c r="K3774">
        <v>2</v>
      </c>
      <c r="L3774">
        <v>1</v>
      </c>
      <c r="M3774">
        <v>0</v>
      </c>
      <c r="N3774">
        <v>1</v>
      </c>
      <c r="O3774">
        <v>0</v>
      </c>
      <c r="P3774">
        <v>0</v>
      </c>
      <c r="Q3774">
        <v>2</v>
      </c>
      <c r="R3774">
        <v>2</v>
      </c>
      <c r="S3774" t="s">
        <v>1695</v>
      </c>
      <c r="T3774" t="s">
        <v>6166</v>
      </c>
    </row>
    <row r="3775" spans="1:20" x14ac:dyDescent="0.3">
      <c r="A3775" s="1" t="s">
        <v>6169</v>
      </c>
      <c r="B3775" t="s">
        <v>729</v>
      </c>
      <c r="C3775">
        <v>13</v>
      </c>
      <c r="F3775" s="1" t="s">
        <v>30840</v>
      </c>
      <c r="G3775" s="1"/>
      <c r="I3775">
        <v>5</v>
      </c>
      <c r="J3775">
        <v>0</v>
      </c>
      <c r="K3775">
        <v>1</v>
      </c>
      <c r="L3775">
        <v>0</v>
      </c>
      <c r="M3775">
        <v>1</v>
      </c>
      <c r="N3775">
        <v>0</v>
      </c>
      <c r="O3775">
        <v>0</v>
      </c>
      <c r="P3775">
        <v>0</v>
      </c>
      <c r="Q3775">
        <v>1</v>
      </c>
      <c r="R3775">
        <v>1</v>
      </c>
      <c r="S3775" t="s">
        <v>105</v>
      </c>
      <c r="T3775" t="s">
        <v>2388</v>
      </c>
    </row>
    <row r="3776" spans="1:20" x14ac:dyDescent="0.3">
      <c r="A3776" s="1" t="s">
        <v>6170</v>
      </c>
      <c r="B3776" t="s">
        <v>729</v>
      </c>
      <c r="C3776">
        <v>13</v>
      </c>
      <c r="F3776" s="1"/>
      <c r="G3776" s="1"/>
      <c r="H3776" s="1"/>
      <c r="I3776">
        <v>6</v>
      </c>
      <c r="J3776">
        <v>0</v>
      </c>
      <c r="K3776">
        <v>1</v>
      </c>
      <c r="L3776">
        <v>1</v>
      </c>
      <c r="M3776">
        <v>0</v>
      </c>
      <c r="N3776">
        <v>0</v>
      </c>
      <c r="O3776">
        <v>0</v>
      </c>
      <c r="P3776">
        <v>0</v>
      </c>
      <c r="Q3776">
        <v>1</v>
      </c>
      <c r="R3776">
        <v>1</v>
      </c>
      <c r="S3776" t="s">
        <v>40</v>
      </c>
      <c r="T3776" t="s">
        <v>136</v>
      </c>
    </row>
    <row r="3777" spans="1:20" x14ac:dyDescent="0.3">
      <c r="A3777" s="1" t="s">
        <v>6171</v>
      </c>
      <c r="B3777" t="s">
        <v>729</v>
      </c>
      <c r="C3777">
        <v>13</v>
      </c>
      <c r="E3777" t="s">
        <v>1442</v>
      </c>
      <c r="F3777" s="1"/>
      <c r="G3777" s="1"/>
      <c r="H3777" s="1"/>
      <c r="I3777">
        <v>5</v>
      </c>
      <c r="J3777">
        <v>0</v>
      </c>
      <c r="K3777">
        <v>1</v>
      </c>
      <c r="L3777">
        <v>1</v>
      </c>
      <c r="M3777">
        <v>0</v>
      </c>
      <c r="N3777">
        <v>0</v>
      </c>
      <c r="O3777">
        <v>0</v>
      </c>
      <c r="P3777">
        <v>0</v>
      </c>
      <c r="Q3777">
        <v>1</v>
      </c>
      <c r="R3777">
        <v>1</v>
      </c>
      <c r="S3777" t="s">
        <v>66</v>
      </c>
      <c r="T3777" t="s">
        <v>118</v>
      </c>
    </row>
    <row r="3778" spans="1:20" x14ac:dyDescent="0.3">
      <c r="A3778" s="1" t="s">
        <v>6177</v>
      </c>
      <c r="B3778" t="s">
        <v>729</v>
      </c>
      <c r="C3778">
        <v>13</v>
      </c>
      <c r="F3778" s="1"/>
      <c r="G3778" s="1"/>
      <c r="H3778" s="1"/>
      <c r="I3778">
        <v>7</v>
      </c>
      <c r="J3778">
        <v>0</v>
      </c>
      <c r="K3778">
        <v>1</v>
      </c>
      <c r="L3778">
        <v>0</v>
      </c>
      <c r="M3778">
        <v>1</v>
      </c>
      <c r="N3778">
        <v>0</v>
      </c>
      <c r="O3778">
        <v>0</v>
      </c>
      <c r="P3778">
        <v>0</v>
      </c>
      <c r="Q3778">
        <v>1</v>
      </c>
      <c r="R3778">
        <v>1</v>
      </c>
      <c r="S3778" t="s">
        <v>40</v>
      </c>
      <c r="T3778" t="s">
        <v>91</v>
      </c>
    </row>
    <row r="3779" spans="1:20" x14ac:dyDescent="0.3">
      <c r="A3779" s="1" t="s">
        <v>6179</v>
      </c>
      <c r="B3779" t="s">
        <v>729</v>
      </c>
      <c r="C3779">
        <v>13</v>
      </c>
      <c r="F3779" s="1"/>
      <c r="G3779" s="1"/>
      <c r="H3779" s="1"/>
      <c r="I3779">
        <v>7</v>
      </c>
      <c r="J3779">
        <v>0</v>
      </c>
      <c r="K3779">
        <v>1</v>
      </c>
      <c r="L3779">
        <v>0</v>
      </c>
      <c r="M3779">
        <v>0</v>
      </c>
      <c r="N3779">
        <v>0</v>
      </c>
      <c r="O3779">
        <v>0</v>
      </c>
      <c r="P3779">
        <v>1</v>
      </c>
      <c r="Q3779">
        <v>1</v>
      </c>
      <c r="R3779">
        <v>1</v>
      </c>
      <c r="S3779" t="s">
        <v>66</v>
      </c>
      <c r="T3779" t="s">
        <v>118</v>
      </c>
    </row>
    <row r="3780" spans="1:20" x14ac:dyDescent="0.3">
      <c r="A3780" s="1" t="s">
        <v>6180</v>
      </c>
      <c r="B3780" t="s">
        <v>729</v>
      </c>
      <c r="C3780">
        <v>13</v>
      </c>
      <c r="F3780" s="1"/>
      <c r="G3780" s="1"/>
      <c r="H3780" s="1"/>
      <c r="I3780">
        <v>10</v>
      </c>
      <c r="J3780">
        <v>0</v>
      </c>
      <c r="K3780">
        <v>1</v>
      </c>
      <c r="L3780">
        <v>1</v>
      </c>
      <c r="M3780">
        <v>0</v>
      </c>
      <c r="N3780">
        <v>0</v>
      </c>
      <c r="O3780">
        <v>0</v>
      </c>
      <c r="P3780">
        <v>0</v>
      </c>
      <c r="Q3780">
        <v>1</v>
      </c>
      <c r="R3780">
        <v>1</v>
      </c>
      <c r="S3780" t="s">
        <v>66</v>
      </c>
      <c r="T3780" t="s">
        <v>1401</v>
      </c>
    </row>
    <row r="3781" spans="1:20" x14ac:dyDescent="0.3">
      <c r="A3781" s="1" t="s">
        <v>6187</v>
      </c>
      <c r="B3781" t="s">
        <v>29218</v>
      </c>
      <c r="C3781">
        <v>13</v>
      </c>
      <c r="F3781" s="1"/>
      <c r="G3781" s="1"/>
      <c r="H3781" s="1"/>
      <c r="I3781">
        <v>7</v>
      </c>
      <c r="J3781">
        <v>0</v>
      </c>
      <c r="K3781">
        <v>7</v>
      </c>
      <c r="L3781">
        <v>2</v>
      </c>
      <c r="M3781">
        <v>0</v>
      </c>
      <c r="N3781">
        <v>5</v>
      </c>
      <c r="O3781">
        <v>0</v>
      </c>
      <c r="P3781">
        <v>0</v>
      </c>
      <c r="Q3781">
        <v>3</v>
      </c>
      <c r="R3781">
        <v>4</v>
      </c>
      <c r="S3781" t="s">
        <v>26127</v>
      </c>
      <c r="T3781" t="s">
        <v>26128</v>
      </c>
    </row>
    <row r="3782" spans="1:20" x14ac:dyDescent="0.3">
      <c r="A3782" s="1" t="s">
        <v>6188</v>
      </c>
      <c r="B3782" t="s">
        <v>729</v>
      </c>
      <c r="C3782">
        <v>13</v>
      </c>
      <c r="F3782" s="1" t="s">
        <v>31744</v>
      </c>
      <c r="G3782" s="1" t="s">
        <v>31535</v>
      </c>
      <c r="H3782" s="1" t="s">
        <v>32181</v>
      </c>
      <c r="I3782">
        <v>7</v>
      </c>
      <c r="J3782">
        <v>0</v>
      </c>
      <c r="K3782">
        <v>4</v>
      </c>
      <c r="L3782">
        <v>3</v>
      </c>
      <c r="M3782">
        <v>0</v>
      </c>
      <c r="N3782">
        <v>1</v>
      </c>
      <c r="O3782">
        <v>0</v>
      </c>
      <c r="P3782">
        <v>0</v>
      </c>
      <c r="Q3782">
        <v>3</v>
      </c>
      <c r="R3782">
        <v>4</v>
      </c>
      <c r="S3782" t="s">
        <v>6189</v>
      </c>
      <c r="T3782" t="s">
        <v>6190</v>
      </c>
    </row>
    <row r="3783" spans="1:20" x14ac:dyDescent="0.3">
      <c r="A3783" s="1" t="s">
        <v>6195</v>
      </c>
      <c r="B3783" t="s">
        <v>729</v>
      </c>
      <c r="C3783">
        <v>13</v>
      </c>
      <c r="F3783" s="1"/>
      <c r="G3783" s="1"/>
      <c r="H3783" s="1"/>
      <c r="I3783">
        <v>8</v>
      </c>
      <c r="J3783">
        <v>0</v>
      </c>
      <c r="K3783">
        <v>1</v>
      </c>
      <c r="L3783">
        <v>1</v>
      </c>
      <c r="M3783">
        <v>0</v>
      </c>
      <c r="N3783">
        <v>0</v>
      </c>
      <c r="O3783">
        <v>0</v>
      </c>
      <c r="P3783">
        <v>0</v>
      </c>
      <c r="Q3783">
        <v>1</v>
      </c>
      <c r="R3783">
        <v>1</v>
      </c>
      <c r="S3783" t="s">
        <v>59</v>
      </c>
      <c r="T3783" t="s">
        <v>114</v>
      </c>
    </row>
    <row r="3784" spans="1:20" x14ac:dyDescent="0.3">
      <c r="A3784" s="1" t="s">
        <v>6197</v>
      </c>
      <c r="B3784" t="s">
        <v>29218</v>
      </c>
      <c r="C3784">
        <v>13</v>
      </c>
      <c r="F3784" s="1" t="s">
        <v>30687</v>
      </c>
      <c r="G3784" s="1"/>
      <c r="H3784" s="1"/>
      <c r="I3784">
        <v>7</v>
      </c>
      <c r="J3784">
        <v>0</v>
      </c>
      <c r="K3784">
        <v>3</v>
      </c>
      <c r="L3784">
        <v>1</v>
      </c>
      <c r="M3784">
        <v>0</v>
      </c>
      <c r="N3784">
        <v>2</v>
      </c>
      <c r="O3784">
        <v>0</v>
      </c>
      <c r="P3784">
        <v>0</v>
      </c>
      <c r="Q3784">
        <v>2</v>
      </c>
      <c r="R3784">
        <v>2</v>
      </c>
      <c r="S3784" t="s">
        <v>24853</v>
      </c>
      <c r="T3784" t="s">
        <v>26129</v>
      </c>
    </row>
    <row r="3785" spans="1:20" x14ac:dyDescent="0.3">
      <c r="A3785" s="1" t="s">
        <v>6198</v>
      </c>
      <c r="B3785" t="s">
        <v>729</v>
      </c>
      <c r="C3785">
        <v>13</v>
      </c>
      <c r="F3785" s="1" t="s">
        <v>31202</v>
      </c>
      <c r="G3785" s="1" t="s">
        <v>31737</v>
      </c>
      <c r="H3785" s="1"/>
      <c r="I3785">
        <v>7</v>
      </c>
      <c r="J3785">
        <v>0</v>
      </c>
      <c r="K3785">
        <v>6</v>
      </c>
      <c r="L3785">
        <v>3</v>
      </c>
      <c r="M3785">
        <v>0</v>
      </c>
      <c r="N3785">
        <v>1</v>
      </c>
      <c r="O3785">
        <v>0</v>
      </c>
      <c r="P3785">
        <v>2</v>
      </c>
      <c r="Q3785">
        <v>4</v>
      </c>
      <c r="R3785">
        <v>4</v>
      </c>
      <c r="S3785" t="s">
        <v>26130</v>
      </c>
      <c r="T3785" t="s">
        <v>26131</v>
      </c>
    </row>
    <row r="3786" spans="1:20" x14ac:dyDescent="0.3">
      <c r="A3786" s="1" t="s">
        <v>26132</v>
      </c>
      <c r="B3786" t="s">
        <v>729</v>
      </c>
      <c r="C3786">
        <v>13</v>
      </c>
      <c r="F3786" s="1" t="s">
        <v>32182</v>
      </c>
      <c r="I3786">
        <v>7</v>
      </c>
      <c r="J3786">
        <v>0</v>
      </c>
      <c r="K3786">
        <v>1</v>
      </c>
      <c r="L3786">
        <v>0</v>
      </c>
      <c r="M3786">
        <v>1</v>
      </c>
      <c r="N3786">
        <v>0</v>
      </c>
      <c r="O3786">
        <v>0</v>
      </c>
      <c r="P3786">
        <v>0</v>
      </c>
      <c r="Q3786">
        <v>1</v>
      </c>
      <c r="R3786">
        <v>1</v>
      </c>
      <c r="S3786" t="s">
        <v>24554</v>
      </c>
      <c r="T3786" t="s">
        <v>24587</v>
      </c>
    </row>
    <row r="3787" spans="1:20" x14ac:dyDescent="0.3">
      <c r="A3787" s="1" t="s">
        <v>6200</v>
      </c>
      <c r="B3787" t="s">
        <v>729</v>
      </c>
      <c r="C3787">
        <v>13</v>
      </c>
      <c r="F3787" s="1"/>
      <c r="G3787" s="1"/>
      <c r="H3787" s="1"/>
      <c r="I3787">
        <v>8</v>
      </c>
      <c r="J3787">
        <v>0</v>
      </c>
      <c r="K3787">
        <v>1</v>
      </c>
      <c r="L3787">
        <v>1</v>
      </c>
      <c r="M3787">
        <v>0</v>
      </c>
      <c r="N3787">
        <v>0</v>
      </c>
      <c r="O3787">
        <v>0</v>
      </c>
      <c r="P3787">
        <v>0</v>
      </c>
      <c r="Q3787">
        <v>1</v>
      </c>
      <c r="R3787">
        <v>1</v>
      </c>
      <c r="S3787" t="s">
        <v>71</v>
      </c>
      <c r="T3787" t="s">
        <v>169</v>
      </c>
    </row>
    <row r="3788" spans="1:20" x14ac:dyDescent="0.3">
      <c r="A3788" s="1" t="s">
        <v>6204</v>
      </c>
      <c r="B3788" t="s">
        <v>724</v>
      </c>
      <c r="C3788">
        <v>13</v>
      </c>
      <c r="F3788" s="1" t="s">
        <v>32183</v>
      </c>
      <c r="G3788" s="1" t="s">
        <v>29534</v>
      </c>
      <c r="H3788" s="1"/>
      <c r="I3788">
        <v>4</v>
      </c>
      <c r="J3788">
        <v>0</v>
      </c>
      <c r="K3788">
        <v>3</v>
      </c>
      <c r="L3788">
        <v>2</v>
      </c>
      <c r="M3788">
        <v>0</v>
      </c>
      <c r="N3788">
        <v>0</v>
      </c>
      <c r="O3788">
        <v>0</v>
      </c>
      <c r="P3788">
        <v>1</v>
      </c>
      <c r="Q3788">
        <v>1</v>
      </c>
      <c r="R3788">
        <v>2</v>
      </c>
      <c r="S3788" t="s">
        <v>43</v>
      </c>
      <c r="T3788" t="s">
        <v>6205</v>
      </c>
    </row>
    <row r="3789" spans="1:20" x14ac:dyDescent="0.3">
      <c r="A3789" s="1" t="s">
        <v>6206</v>
      </c>
      <c r="B3789" t="s">
        <v>729</v>
      </c>
      <c r="C3789">
        <v>13</v>
      </c>
      <c r="F3789" s="1"/>
      <c r="G3789" s="1"/>
      <c r="H3789" s="1"/>
      <c r="I3789">
        <v>4</v>
      </c>
      <c r="J3789">
        <v>0</v>
      </c>
      <c r="K3789">
        <v>4</v>
      </c>
      <c r="L3789">
        <v>0</v>
      </c>
      <c r="M3789">
        <v>0</v>
      </c>
      <c r="N3789">
        <v>3</v>
      </c>
      <c r="O3789">
        <v>0</v>
      </c>
      <c r="P3789">
        <v>1</v>
      </c>
      <c r="Q3789">
        <v>1</v>
      </c>
      <c r="R3789">
        <v>1</v>
      </c>
      <c r="S3789" t="s">
        <v>1521</v>
      </c>
      <c r="T3789" t="s">
        <v>6207</v>
      </c>
    </row>
    <row r="3790" spans="1:20" x14ac:dyDescent="0.3">
      <c r="A3790" s="1" t="s">
        <v>6212</v>
      </c>
      <c r="B3790" t="s">
        <v>29222</v>
      </c>
      <c r="C3790">
        <v>13</v>
      </c>
      <c r="F3790" s="1"/>
      <c r="G3790" s="1"/>
      <c r="H3790" s="1"/>
      <c r="I3790">
        <v>8</v>
      </c>
      <c r="J3790">
        <v>0</v>
      </c>
      <c r="K3790">
        <v>4</v>
      </c>
      <c r="L3790">
        <v>0</v>
      </c>
      <c r="M3790">
        <v>0</v>
      </c>
      <c r="N3790">
        <v>4</v>
      </c>
      <c r="O3790">
        <v>0</v>
      </c>
      <c r="P3790">
        <v>0</v>
      </c>
      <c r="Q3790">
        <v>1</v>
      </c>
      <c r="R3790">
        <v>1</v>
      </c>
      <c r="S3790" t="s">
        <v>291</v>
      </c>
      <c r="T3790" t="s">
        <v>6213</v>
      </c>
    </row>
    <row r="3791" spans="1:20" x14ac:dyDescent="0.3">
      <c r="A3791" s="1" t="s">
        <v>6224</v>
      </c>
      <c r="B3791" t="s">
        <v>729</v>
      </c>
      <c r="C3791">
        <v>13</v>
      </c>
      <c r="F3791" s="1" t="s">
        <v>32184</v>
      </c>
      <c r="G3791" s="1"/>
      <c r="H3791" s="1"/>
      <c r="I3791">
        <v>9</v>
      </c>
      <c r="J3791">
        <v>0</v>
      </c>
      <c r="K3791">
        <v>3</v>
      </c>
      <c r="L3791">
        <v>0</v>
      </c>
      <c r="M3791">
        <v>1</v>
      </c>
      <c r="N3791">
        <v>2</v>
      </c>
      <c r="O3791">
        <v>0</v>
      </c>
      <c r="P3791">
        <v>0</v>
      </c>
      <c r="Q3791">
        <v>1</v>
      </c>
      <c r="R3791">
        <v>1</v>
      </c>
      <c r="S3791" t="s">
        <v>43</v>
      </c>
      <c r="T3791" t="s">
        <v>4853</v>
      </c>
    </row>
    <row r="3792" spans="1:20" x14ac:dyDescent="0.3">
      <c r="A3792" s="1" t="s">
        <v>6225</v>
      </c>
      <c r="B3792" t="s">
        <v>729</v>
      </c>
      <c r="C3792">
        <v>13</v>
      </c>
      <c r="F3792" s="1"/>
      <c r="G3792" s="1"/>
      <c r="H3792" s="1"/>
      <c r="I3792">
        <v>6</v>
      </c>
      <c r="J3792">
        <v>0</v>
      </c>
      <c r="K3792">
        <v>11</v>
      </c>
      <c r="L3792">
        <v>3</v>
      </c>
      <c r="M3792">
        <v>1</v>
      </c>
      <c r="N3792">
        <v>2</v>
      </c>
      <c r="O3792">
        <v>0</v>
      </c>
      <c r="P3792">
        <v>5</v>
      </c>
      <c r="Q3792">
        <v>6</v>
      </c>
      <c r="R3792">
        <v>6</v>
      </c>
      <c r="S3792" t="s">
        <v>32185</v>
      </c>
      <c r="T3792" t="s">
        <v>26133</v>
      </c>
    </row>
    <row r="3793" spans="1:20" x14ac:dyDescent="0.3">
      <c r="A3793" s="1" t="s">
        <v>6226</v>
      </c>
      <c r="B3793" t="s">
        <v>729</v>
      </c>
      <c r="C3793">
        <v>13</v>
      </c>
      <c r="F3793" s="1"/>
      <c r="G3793" s="1"/>
      <c r="H3793" s="1"/>
      <c r="I3793">
        <v>9</v>
      </c>
      <c r="J3793">
        <v>0</v>
      </c>
      <c r="K3793">
        <v>2</v>
      </c>
      <c r="L3793">
        <v>0</v>
      </c>
      <c r="M3793">
        <v>0</v>
      </c>
      <c r="N3793">
        <v>2</v>
      </c>
      <c r="O3793">
        <v>0</v>
      </c>
      <c r="P3793">
        <v>0</v>
      </c>
      <c r="Q3793">
        <v>1</v>
      </c>
      <c r="R3793">
        <v>1</v>
      </c>
      <c r="S3793" t="s">
        <v>74</v>
      </c>
      <c r="T3793" t="s">
        <v>254</v>
      </c>
    </row>
    <row r="3794" spans="1:20" x14ac:dyDescent="0.3">
      <c r="A3794" s="1" t="s">
        <v>6227</v>
      </c>
      <c r="B3794" t="s">
        <v>729</v>
      </c>
      <c r="C3794">
        <v>13</v>
      </c>
      <c r="F3794" s="1"/>
      <c r="G3794" s="1"/>
      <c r="H3794" s="1"/>
      <c r="I3794">
        <v>9</v>
      </c>
      <c r="J3794">
        <v>20</v>
      </c>
      <c r="K3794">
        <v>22</v>
      </c>
      <c r="L3794">
        <v>2</v>
      </c>
      <c r="M3794">
        <v>0</v>
      </c>
      <c r="N3794">
        <v>14</v>
      </c>
      <c r="O3794">
        <v>0</v>
      </c>
      <c r="P3794">
        <v>6</v>
      </c>
      <c r="Q3794">
        <v>1</v>
      </c>
      <c r="R3794">
        <v>1</v>
      </c>
      <c r="S3794" t="s">
        <v>6228</v>
      </c>
      <c r="T3794" t="s">
        <v>6229</v>
      </c>
    </row>
    <row r="3795" spans="1:20" x14ac:dyDescent="0.3">
      <c r="A3795" s="1" t="s">
        <v>6234</v>
      </c>
      <c r="B3795" t="s">
        <v>729</v>
      </c>
      <c r="C3795">
        <v>13</v>
      </c>
      <c r="F3795" s="1"/>
      <c r="G3795" s="1"/>
      <c r="H3795" s="1"/>
      <c r="I3795">
        <v>11</v>
      </c>
      <c r="J3795">
        <v>0</v>
      </c>
      <c r="K3795">
        <v>2</v>
      </c>
      <c r="L3795">
        <v>0</v>
      </c>
      <c r="M3795">
        <v>0</v>
      </c>
      <c r="N3795">
        <v>1</v>
      </c>
      <c r="O3795">
        <v>0</v>
      </c>
      <c r="P3795">
        <v>1</v>
      </c>
      <c r="Q3795">
        <v>1</v>
      </c>
      <c r="R3795">
        <v>2</v>
      </c>
      <c r="S3795" t="s">
        <v>133</v>
      </c>
      <c r="T3795" t="s">
        <v>5893</v>
      </c>
    </row>
    <row r="3796" spans="1:20" x14ac:dyDescent="0.3">
      <c r="A3796" s="1" t="s">
        <v>26134</v>
      </c>
      <c r="B3796" t="s">
        <v>729</v>
      </c>
      <c r="C3796">
        <v>13</v>
      </c>
      <c r="F3796" s="1"/>
      <c r="G3796" s="1"/>
      <c r="H3796" s="1"/>
      <c r="I3796">
        <v>9</v>
      </c>
      <c r="J3796">
        <v>0</v>
      </c>
      <c r="K3796">
        <v>1</v>
      </c>
      <c r="L3796">
        <v>1</v>
      </c>
      <c r="M3796">
        <v>0</v>
      </c>
      <c r="N3796">
        <v>0</v>
      </c>
      <c r="O3796">
        <v>0</v>
      </c>
      <c r="P3796">
        <v>0</v>
      </c>
      <c r="Q3796">
        <v>1</v>
      </c>
      <c r="R3796">
        <v>1</v>
      </c>
      <c r="S3796" t="s">
        <v>24554</v>
      </c>
      <c r="T3796" t="s">
        <v>24620</v>
      </c>
    </row>
    <row r="3797" spans="1:20" x14ac:dyDescent="0.3">
      <c r="A3797" s="1" t="s">
        <v>6236</v>
      </c>
      <c r="B3797" t="s">
        <v>729</v>
      </c>
      <c r="C3797">
        <v>13</v>
      </c>
      <c r="F3797" s="1"/>
      <c r="G3797" s="1"/>
      <c r="H3797" s="1"/>
      <c r="I3797">
        <v>10</v>
      </c>
      <c r="J3797">
        <v>0</v>
      </c>
      <c r="K3797">
        <v>1</v>
      </c>
      <c r="L3797">
        <v>0</v>
      </c>
      <c r="M3797">
        <v>0</v>
      </c>
      <c r="N3797">
        <v>1</v>
      </c>
      <c r="O3797">
        <v>0</v>
      </c>
      <c r="P3797">
        <v>0</v>
      </c>
      <c r="Q3797">
        <v>1</v>
      </c>
      <c r="R3797">
        <v>1</v>
      </c>
      <c r="S3797" t="s">
        <v>105</v>
      </c>
      <c r="T3797" t="s">
        <v>303</v>
      </c>
    </row>
    <row r="3798" spans="1:20" x14ac:dyDescent="0.3">
      <c r="A3798" s="1" t="s">
        <v>6240</v>
      </c>
      <c r="B3798" t="s">
        <v>729</v>
      </c>
      <c r="C3798">
        <v>13</v>
      </c>
      <c r="F3798" s="1" t="s">
        <v>32186</v>
      </c>
      <c r="G3798" s="1"/>
      <c r="H3798" s="1"/>
      <c r="I3798">
        <v>7</v>
      </c>
      <c r="J3798">
        <v>0</v>
      </c>
      <c r="K3798">
        <v>2</v>
      </c>
      <c r="L3798">
        <v>0</v>
      </c>
      <c r="M3798">
        <v>0</v>
      </c>
      <c r="N3798">
        <v>1</v>
      </c>
      <c r="O3798">
        <v>0</v>
      </c>
      <c r="P3798">
        <v>1</v>
      </c>
      <c r="Q3798">
        <v>1</v>
      </c>
      <c r="R3798">
        <v>1</v>
      </c>
      <c r="S3798" t="s">
        <v>125</v>
      </c>
      <c r="T3798" t="s">
        <v>2713</v>
      </c>
    </row>
    <row r="3799" spans="1:20" x14ac:dyDescent="0.3">
      <c r="A3799" s="1" t="s">
        <v>6241</v>
      </c>
      <c r="B3799" t="s">
        <v>729</v>
      </c>
      <c r="C3799">
        <v>13</v>
      </c>
      <c r="F3799" s="1"/>
      <c r="G3799" s="1"/>
      <c r="H3799" s="1"/>
      <c r="I3799">
        <v>6</v>
      </c>
      <c r="J3799">
        <v>0</v>
      </c>
      <c r="K3799">
        <v>1</v>
      </c>
      <c r="L3799">
        <v>1</v>
      </c>
      <c r="M3799">
        <v>0</v>
      </c>
      <c r="N3799">
        <v>0</v>
      </c>
      <c r="O3799">
        <v>0</v>
      </c>
      <c r="P3799">
        <v>0</v>
      </c>
      <c r="Q3799">
        <v>1</v>
      </c>
      <c r="R3799">
        <v>1</v>
      </c>
      <c r="S3799" t="s">
        <v>53</v>
      </c>
      <c r="T3799" t="s">
        <v>1809</v>
      </c>
    </row>
    <row r="3800" spans="1:20" x14ac:dyDescent="0.3">
      <c r="A3800" s="1" t="s">
        <v>26135</v>
      </c>
      <c r="B3800" t="s">
        <v>729</v>
      </c>
      <c r="C3800">
        <v>13</v>
      </c>
      <c r="F3800" s="1" t="s">
        <v>32187</v>
      </c>
      <c r="G3800" s="1"/>
      <c r="H3800" s="1"/>
      <c r="I3800">
        <v>8</v>
      </c>
      <c r="J3800">
        <v>0</v>
      </c>
      <c r="K3800">
        <v>1</v>
      </c>
      <c r="L3800">
        <v>1</v>
      </c>
      <c r="M3800">
        <v>0</v>
      </c>
      <c r="N3800">
        <v>0</v>
      </c>
      <c r="O3800">
        <v>0</v>
      </c>
      <c r="P3800">
        <v>0</v>
      </c>
      <c r="Q3800">
        <v>1</v>
      </c>
      <c r="R3800">
        <v>1</v>
      </c>
      <c r="S3800" t="s">
        <v>24554</v>
      </c>
      <c r="T3800" t="s">
        <v>24583</v>
      </c>
    </row>
    <row r="3801" spans="1:20" x14ac:dyDescent="0.3">
      <c r="A3801" s="1" t="s">
        <v>6245</v>
      </c>
      <c r="B3801" t="s">
        <v>724</v>
      </c>
      <c r="C3801">
        <v>13</v>
      </c>
      <c r="F3801" s="1"/>
      <c r="G3801" s="1"/>
      <c r="I3801">
        <v>6</v>
      </c>
      <c r="J3801">
        <v>0</v>
      </c>
      <c r="K3801">
        <v>2</v>
      </c>
      <c r="L3801">
        <v>1</v>
      </c>
      <c r="M3801">
        <v>1</v>
      </c>
      <c r="N3801">
        <v>0</v>
      </c>
      <c r="O3801">
        <v>0</v>
      </c>
      <c r="P3801">
        <v>0</v>
      </c>
      <c r="Q3801">
        <v>1</v>
      </c>
      <c r="R3801">
        <v>1</v>
      </c>
      <c r="S3801" t="s">
        <v>125</v>
      </c>
      <c r="T3801" t="s">
        <v>4816</v>
      </c>
    </row>
    <row r="3802" spans="1:20" x14ac:dyDescent="0.3">
      <c r="A3802" s="1" t="s">
        <v>6247</v>
      </c>
      <c r="B3802" t="s">
        <v>729</v>
      </c>
      <c r="C3802">
        <v>13</v>
      </c>
      <c r="F3802" s="1"/>
      <c r="G3802" s="1"/>
      <c r="H3802" s="1"/>
      <c r="I3802">
        <v>6</v>
      </c>
      <c r="J3802">
        <v>0</v>
      </c>
      <c r="K3802">
        <v>4</v>
      </c>
      <c r="L3802">
        <v>3</v>
      </c>
      <c r="M3802">
        <v>0</v>
      </c>
      <c r="N3802">
        <v>1</v>
      </c>
      <c r="O3802">
        <v>0</v>
      </c>
      <c r="P3802">
        <v>0</v>
      </c>
      <c r="Q3802">
        <v>3</v>
      </c>
      <c r="R3802">
        <v>4</v>
      </c>
      <c r="S3802" t="s">
        <v>6248</v>
      </c>
      <c r="T3802" t="s">
        <v>6249</v>
      </c>
    </row>
    <row r="3803" spans="1:20" x14ac:dyDescent="0.3">
      <c r="A3803" s="1" t="s">
        <v>26136</v>
      </c>
      <c r="B3803" t="s">
        <v>724</v>
      </c>
      <c r="C3803">
        <v>13</v>
      </c>
      <c r="F3803" s="1"/>
      <c r="G3803" s="1"/>
      <c r="H3803" s="1"/>
      <c r="I3803">
        <v>8</v>
      </c>
      <c r="J3803">
        <v>0</v>
      </c>
      <c r="K3803">
        <v>6</v>
      </c>
      <c r="L3803">
        <v>1</v>
      </c>
      <c r="M3803">
        <v>2</v>
      </c>
      <c r="N3803">
        <v>0</v>
      </c>
      <c r="O3803">
        <v>0</v>
      </c>
      <c r="P3803">
        <v>3</v>
      </c>
      <c r="Q3803">
        <v>1</v>
      </c>
      <c r="R3803">
        <v>2</v>
      </c>
      <c r="S3803" t="s">
        <v>24547</v>
      </c>
      <c r="T3803" t="s">
        <v>26137</v>
      </c>
    </row>
    <row r="3804" spans="1:20" x14ac:dyDescent="0.3">
      <c r="A3804" s="1" t="s">
        <v>6250</v>
      </c>
      <c r="B3804" t="s">
        <v>29218</v>
      </c>
      <c r="C3804">
        <v>13</v>
      </c>
      <c r="F3804" s="1"/>
      <c r="G3804" s="1"/>
      <c r="H3804" s="1"/>
      <c r="I3804">
        <v>7</v>
      </c>
      <c r="J3804">
        <v>0</v>
      </c>
      <c r="K3804">
        <v>1</v>
      </c>
      <c r="L3804">
        <v>1</v>
      </c>
      <c r="M3804">
        <v>0</v>
      </c>
      <c r="N3804">
        <v>0</v>
      </c>
      <c r="O3804">
        <v>0</v>
      </c>
      <c r="P3804">
        <v>0</v>
      </c>
      <c r="Q3804">
        <v>1</v>
      </c>
      <c r="R3804">
        <v>1</v>
      </c>
      <c r="S3804" t="s">
        <v>53</v>
      </c>
      <c r="T3804" t="s">
        <v>4688</v>
      </c>
    </row>
    <row r="3805" spans="1:20" x14ac:dyDescent="0.3">
      <c r="A3805" s="1" t="s">
        <v>26138</v>
      </c>
      <c r="B3805" t="s">
        <v>729</v>
      </c>
      <c r="C3805">
        <v>13</v>
      </c>
      <c r="F3805" s="1"/>
      <c r="G3805" s="1"/>
      <c r="H3805" s="1"/>
      <c r="I3805">
        <v>7</v>
      </c>
      <c r="J3805">
        <v>0</v>
      </c>
      <c r="K3805">
        <v>1</v>
      </c>
      <c r="L3805">
        <v>1</v>
      </c>
      <c r="M3805">
        <v>0</v>
      </c>
      <c r="N3805">
        <v>0</v>
      </c>
      <c r="O3805">
        <v>0</v>
      </c>
      <c r="P3805">
        <v>0</v>
      </c>
      <c r="Q3805">
        <v>1</v>
      </c>
      <c r="R3805">
        <v>1</v>
      </c>
      <c r="S3805" t="s">
        <v>24554</v>
      </c>
      <c r="T3805" t="s">
        <v>24625</v>
      </c>
    </row>
    <row r="3806" spans="1:20" x14ac:dyDescent="0.3">
      <c r="A3806" s="1" t="s">
        <v>26139</v>
      </c>
      <c r="B3806" t="s">
        <v>724</v>
      </c>
      <c r="C3806">
        <v>13</v>
      </c>
      <c r="F3806" s="1"/>
      <c r="G3806" s="1"/>
      <c r="H3806" s="1"/>
      <c r="I3806">
        <v>5</v>
      </c>
      <c r="J3806">
        <v>0</v>
      </c>
      <c r="K3806">
        <v>2</v>
      </c>
      <c r="L3806">
        <v>0</v>
      </c>
      <c r="M3806">
        <v>0</v>
      </c>
      <c r="N3806">
        <v>2</v>
      </c>
      <c r="O3806">
        <v>0</v>
      </c>
      <c r="P3806">
        <v>0</v>
      </c>
      <c r="Q3806">
        <v>1</v>
      </c>
      <c r="R3806">
        <v>1</v>
      </c>
      <c r="S3806" t="s">
        <v>24536</v>
      </c>
      <c r="T3806" t="s">
        <v>24627</v>
      </c>
    </row>
    <row r="3807" spans="1:20" x14ac:dyDescent="0.3">
      <c r="A3807" s="1" t="s">
        <v>6272</v>
      </c>
      <c r="B3807" t="s">
        <v>729</v>
      </c>
      <c r="C3807">
        <v>13</v>
      </c>
      <c r="F3807" s="1" t="s">
        <v>29781</v>
      </c>
      <c r="G3807" s="1"/>
      <c r="H3807" s="1"/>
      <c r="I3807">
        <v>4</v>
      </c>
      <c r="J3807">
        <v>0</v>
      </c>
      <c r="K3807">
        <v>3</v>
      </c>
      <c r="L3807">
        <v>0</v>
      </c>
      <c r="M3807">
        <v>0</v>
      </c>
      <c r="N3807">
        <v>3</v>
      </c>
      <c r="O3807">
        <v>0</v>
      </c>
      <c r="P3807">
        <v>0</v>
      </c>
      <c r="Q3807">
        <v>1</v>
      </c>
      <c r="R3807">
        <v>1</v>
      </c>
      <c r="S3807" t="s">
        <v>43</v>
      </c>
      <c r="T3807" t="s">
        <v>5955</v>
      </c>
    </row>
    <row r="3808" spans="1:20" x14ac:dyDescent="0.3">
      <c r="A3808" s="1" t="s">
        <v>6273</v>
      </c>
      <c r="B3808" t="s">
        <v>729</v>
      </c>
      <c r="C3808">
        <v>13</v>
      </c>
      <c r="F3808" s="1" t="s">
        <v>30166</v>
      </c>
      <c r="G3808" s="1"/>
      <c r="H3808" s="1"/>
      <c r="I3808">
        <v>9</v>
      </c>
      <c r="J3808">
        <v>0</v>
      </c>
      <c r="K3808">
        <v>1</v>
      </c>
      <c r="L3808">
        <v>1</v>
      </c>
      <c r="M3808">
        <v>0</v>
      </c>
      <c r="N3808">
        <v>0</v>
      </c>
      <c r="O3808">
        <v>0</v>
      </c>
      <c r="P3808">
        <v>0</v>
      </c>
      <c r="Q3808">
        <v>1</v>
      </c>
      <c r="R3808">
        <v>1</v>
      </c>
      <c r="S3808" t="s">
        <v>40</v>
      </c>
      <c r="T3808" t="s">
        <v>98</v>
      </c>
    </row>
    <row r="3809" spans="1:20" x14ac:dyDescent="0.3">
      <c r="A3809" s="1" t="s">
        <v>6274</v>
      </c>
      <c r="B3809" t="s">
        <v>729</v>
      </c>
      <c r="C3809">
        <v>13</v>
      </c>
      <c r="F3809" s="1"/>
      <c r="G3809" s="1"/>
      <c r="H3809" s="1"/>
      <c r="I3809">
        <v>7</v>
      </c>
      <c r="J3809">
        <v>0</v>
      </c>
      <c r="K3809">
        <v>1</v>
      </c>
      <c r="L3809">
        <v>1</v>
      </c>
      <c r="M3809">
        <v>0</v>
      </c>
      <c r="N3809">
        <v>0</v>
      </c>
      <c r="O3809">
        <v>0</v>
      </c>
      <c r="P3809">
        <v>0</v>
      </c>
      <c r="Q3809">
        <v>1</v>
      </c>
      <c r="R3809">
        <v>1</v>
      </c>
      <c r="S3809" t="s">
        <v>40</v>
      </c>
      <c r="T3809" t="s">
        <v>422</v>
      </c>
    </row>
    <row r="3810" spans="1:20" x14ac:dyDescent="0.3">
      <c r="A3810" s="1" t="s">
        <v>6276</v>
      </c>
      <c r="B3810" t="s">
        <v>729</v>
      </c>
      <c r="C3810">
        <v>13</v>
      </c>
      <c r="F3810" s="1" t="s">
        <v>32188</v>
      </c>
      <c r="G3810" s="1"/>
      <c r="H3810" s="1"/>
      <c r="I3810">
        <v>8</v>
      </c>
      <c r="J3810">
        <v>0</v>
      </c>
      <c r="K3810">
        <v>1</v>
      </c>
      <c r="L3810">
        <v>1</v>
      </c>
      <c r="M3810">
        <v>0</v>
      </c>
      <c r="N3810">
        <v>0</v>
      </c>
      <c r="O3810">
        <v>0</v>
      </c>
      <c r="P3810">
        <v>0</v>
      </c>
      <c r="Q3810">
        <v>1</v>
      </c>
      <c r="R3810">
        <v>1</v>
      </c>
      <c r="S3810" t="s">
        <v>139</v>
      </c>
      <c r="T3810" t="s">
        <v>2145</v>
      </c>
    </row>
    <row r="3811" spans="1:20" x14ac:dyDescent="0.3">
      <c r="A3811" s="1" t="s">
        <v>6277</v>
      </c>
      <c r="B3811" t="s">
        <v>29218</v>
      </c>
      <c r="C3811">
        <v>13</v>
      </c>
      <c r="F3811" s="1"/>
      <c r="G3811" s="1"/>
      <c r="H3811" s="1"/>
      <c r="I3811">
        <v>6</v>
      </c>
      <c r="J3811">
        <v>0</v>
      </c>
      <c r="K3811">
        <v>7</v>
      </c>
      <c r="L3811">
        <v>0</v>
      </c>
      <c r="M3811">
        <v>0</v>
      </c>
      <c r="N3811">
        <v>7</v>
      </c>
      <c r="O3811">
        <v>0</v>
      </c>
      <c r="P3811">
        <v>0</v>
      </c>
      <c r="Q3811">
        <v>2</v>
      </c>
      <c r="R3811">
        <v>2</v>
      </c>
      <c r="S3811" t="s">
        <v>26140</v>
      </c>
      <c r="T3811" t="s">
        <v>26141</v>
      </c>
    </row>
    <row r="3812" spans="1:20" x14ac:dyDescent="0.3">
      <c r="A3812" s="1" t="s">
        <v>6278</v>
      </c>
      <c r="B3812" t="s">
        <v>729</v>
      </c>
      <c r="C3812">
        <v>13</v>
      </c>
      <c r="F3812" s="1"/>
      <c r="G3812" s="1"/>
      <c r="H3812" s="1"/>
      <c r="I3812">
        <v>6</v>
      </c>
      <c r="J3812">
        <v>0</v>
      </c>
      <c r="K3812">
        <v>4</v>
      </c>
      <c r="L3812">
        <v>1</v>
      </c>
      <c r="M3812">
        <v>0</v>
      </c>
      <c r="N3812">
        <v>3</v>
      </c>
      <c r="O3812">
        <v>0</v>
      </c>
      <c r="P3812">
        <v>0</v>
      </c>
      <c r="Q3812">
        <v>3</v>
      </c>
      <c r="R3812">
        <v>3</v>
      </c>
      <c r="S3812" t="s">
        <v>6279</v>
      </c>
      <c r="T3812" t="s">
        <v>6280</v>
      </c>
    </row>
    <row r="3813" spans="1:20" x14ac:dyDescent="0.3">
      <c r="A3813" s="1" t="s">
        <v>6289</v>
      </c>
      <c r="B3813" t="s">
        <v>729</v>
      </c>
      <c r="C3813">
        <v>13</v>
      </c>
      <c r="F3813" s="1"/>
      <c r="G3813" s="1"/>
      <c r="H3813" s="1"/>
      <c r="I3813">
        <v>9</v>
      </c>
      <c r="J3813">
        <v>0</v>
      </c>
      <c r="K3813">
        <v>1</v>
      </c>
      <c r="L3813">
        <v>1</v>
      </c>
      <c r="M3813">
        <v>0</v>
      </c>
      <c r="N3813">
        <v>0</v>
      </c>
      <c r="O3813">
        <v>0</v>
      </c>
      <c r="P3813">
        <v>0</v>
      </c>
      <c r="Q3813">
        <v>1</v>
      </c>
      <c r="R3813">
        <v>1</v>
      </c>
      <c r="S3813" t="s">
        <v>40</v>
      </c>
      <c r="T3813" t="s">
        <v>3182</v>
      </c>
    </row>
    <row r="3814" spans="1:20" x14ac:dyDescent="0.3">
      <c r="A3814" s="1" t="s">
        <v>26142</v>
      </c>
      <c r="B3814" t="s">
        <v>729</v>
      </c>
      <c r="C3814">
        <v>13</v>
      </c>
      <c r="F3814" s="1" t="s">
        <v>32189</v>
      </c>
      <c r="G3814" s="1"/>
      <c r="H3814" s="1"/>
      <c r="I3814">
        <v>7</v>
      </c>
      <c r="J3814">
        <v>0</v>
      </c>
      <c r="K3814">
        <v>1</v>
      </c>
      <c r="L3814">
        <v>1</v>
      </c>
      <c r="M3814">
        <v>0</v>
      </c>
      <c r="N3814">
        <v>0</v>
      </c>
      <c r="O3814">
        <v>0</v>
      </c>
      <c r="P3814">
        <v>0</v>
      </c>
      <c r="Q3814">
        <v>1</v>
      </c>
      <c r="R3814">
        <v>1</v>
      </c>
      <c r="S3814" t="s">
        <v>24554</v>
      </c>
      <c r="T3814" t="s">
        <v>25042</v>
      </c>
    </row>
    <row r="3815" spans="1:20" x14ac:dyDescent="0.3">
      <c r="A3815" s="1" t="s">
        <v>6292</v>
      </c>
      <c r="B3815" t="s">
        <v>29222</v>
      </c>
      <c r="C3815">
        <v>13</v>
      </c>
      <c r="F3815" s="1"/>
      <c r="G3815" s="1"/>
      <c r="H3815" s="1"/>
      <c r="I3815">
        <v>7</v>
      </c>
      <c r="J3815">
        <v>0</v>
      </c>
      <c r="K3815">
        <v>2</v>
      </c>
      <c r="L3815">
        <v>2</v>
      </c>
      <c r="M3815">
        <v>0</v>
      </c>
      <c r="N3815">
        <v>0</v>
      </c>
      <c r="O3815">
        <v>0</v>
      </c>
      <c r="P3815">
        <v>0</v>
      </c>
      <c r="Q3815">
        <v>2</v>
      </c>
      <c r="R3815">
        <v>2</v>
      </c>
      <c r="S3815" t="s">
        <v>2477</v>
      </c>
      <c r="T3815" t="s">
        <v>6293</v>
      </c>
    </row>
    <row r="3816" spans="1:20" x14ac:dyDescent="0.3">
      <c r="A3816" s="1" t="s">
        <v>6297</v>
      </c>
      <c r="B3816" t="s">
        <v>729</v>
      </c>
      <c r="C3816">
        <v>13</v>
      </c>
      <c r="F3816" s="1" t="s">
        <v>32148</v>
      </c>
      <c r="G3816" s="1"/>
      <c r="H3816" s="1"/>
      <c r="I3816">
        <v>8</v>
      </c>
      <c r="J3816">
        <v>0</v>
      </c>
      <c r="K3816">
        <v>1</v>
      </c>
      <c r="L3816">
        <v>1</v>
      </c>
      <c r="M3816">
        <v>0</v>
      </c>
      <c r="N3816">
        <v>0</v>
      </c>
      <c r="O3816">
        <v>0</v>
      </c>
      <c r="P3816">
        <v>0</v>
      </c>
      <c r="Q3816">
        <v>1</v>
      </c>
      <c r="R3816">
        <v>1</v>
      </c>
      <c r="S3816" t="s">
        <v>22</v>
      </c>
      <c r="T3816" t="s">
        <v>2410</v>
      </c>
    </row>
    <row r="3817" spans="1:20" x14ac:dyDescent="0.3">
      <c r="A3817" s="1" t="s">
        <v>6301</v>
      </c>
      <c r="B3817" t="s">
        <v>729</v>
      </c>
      <c r="C3817">
        <v>13</v>
      </c>
      <c r="F3817" s="1" t="s">
        <v>29695</v>
      </c>
      <c r="G3817" s="1"/>
      <c r="H3817" s="1"/>
      <c r="I3817">
        <v>8</v>
      </c>
      <c r="J3817">
        <v>0</v>
      </c>
      <c r="K3817">
        <v>1</v>
      </c>
      <c r="L3817">
        <v>1</v>
      </c>
      <c r="M3817">
        <v>0</v>
      </c>
      <c r="N3817">
        <v>0</v>
      </c>
      <c r="O3817">
        <v>0</v>
      </c>
      <c r="P3817">
        <v>0</v>
      </c>
      <c r="Q3817">
        <v>1</v>
      </c>
      <c r="R3817">
        <v>1</v>
      </c>
      <c r="S3817" t="s">
        <v>53</v>
      </c>
      <c r="T3817" t="s">
        <v>3443</v>
      </c>
    </row>
    <row r="3818" spans="1:20" x14ac:dyDescent="0.3">
      <c r="A3818" s="1" t="s">
        <v>6304</v>
      </c>
      <c r="B3818" t="s">
        <v>2162</v>
      </c>
      <c r="C3818">
        <v>13</v>
      </c>
      <c r="F3818" s="1" t="s">
        <v>32190</v>
      </c>
      <c r="G3818" s="1"/>
      <c r="H3818" s="1"/>
      <c r="I3818">
        <v>8</v>
      </c>
      <c r="J3818">
        <v>0</v>
      </c>
      <c r="K3818">
        <v>1</v>
      </c>
      <c r="L3818">
        <v>1</v>
      </c>
      <c r="M3818">
        <v>0</v>
      </c>
      <c r="N3818">
        <v>0</v>
      </c>
      <c r="O3818">
        <v>0</v>
      </c>
      <c r="P3818">
        <v>0</v>
      </c>
      <c r="Q3818">
        <v>1</v>
      </c>
      <c r="R3818">
        <v>1</v>
      </c>
      <c r="S3818" t="s">
        <v>40</v>
      </c>
      <c r="T3818" t="s">
        <v>1603</v>
      </c>
    </row>
    <row r="3819" spans="1:20" x14ac:dyDescent="0.3">
      <c r="A3819" s="1" t="s">
        <v>6246</v>
      </c>
      <c r="B3819" t="s">
        <v>999</v>
      </c>
      <c r="C3819">
        <v>13</v>
      </c>
      <c r="F3819" s="1"/>
      <c r="G3819" s="1"/>
      <c r="H3819" s="1"/>
      <c r="I3819">
        <v>10</v>
      </c>
      <c r="J3819">
        <v>0</v>
      </c>
      <c r="K3819">
        <v>2</v>
      </c>
      <c r="L3819">
        <v>0</v>
      </c>
      <c r="M3819">
        <v>0</v>
      </c>
      <c r="N3819">
        <v>2</v>
      </c>
      <c r="O3819">
        <v>0</v>
      </c>
      <c r="P3819">
        <v>0</v>
      </c>
      <c r="Q3819">
        <v>1</v>
      </c>
      <c r="R3819">
        <v>1</v>
      </c>
      <c r="S3819" t="s">
        <v>31</v>
      </c>
      <c r="T3819" t="s">
        <v>3294</v>
      </c>
    </row>
    <row r="3820" spans="1:20" x14ac:dyDescent="0.3">
      <c r="A3820" s="1" t="s">
        <v>26143</v>
      </c>
      <c r="B3820" t="s">
        <v>27</v>
      </c>
      <c r="C3820">
        <v>13</v>
      </c>
      <c r="F3820" s="1"/>
      <c r="G3820" s="1"/>
      <c r="H3820" s="1"/>
      <c r="I3820">
        <v>4</v>
      </c>
      <c r="J3820">
        <v>0</v>
      </c>
      <c r="K3820">
        <v>1</v>
      </c>
      <c r="L3820">
        <v>0</v>
      </c>
      <c r="M3820">
        <v>1</v>
      </c>
      <c r="N3820">
        <v>0</v>
      </c>
      <c r="O3820">
        <v>0</v>
      </c>
      <c r="P3820">
        <v>0</v>
      </c>
      <c r="Q3820">
        <v>1</v>
      </c>
      <c r="R3820">
        <v>1</v>
      </c>
      <c r="S3820" t="s">
        <v>24554</v>
      </c>
      <c r="T3820" t="s">
        <v>24564</v>
      </c>
    </row>
    <row r="3821" spans="1:20" x14ac:dyDescent="0.3">
      <c r="A3821" s="1" t="s">
        <v>26144</v>
      </c>
      <c r="B3821" t="s">
        <v>553</v>
      </c>
      <c r="C3821">
        <v>13</v>
      </c>
      <c r="F3821" s="1"/>
      <c r="G3821" s="1"/>
      <c r="H3821" s="1"/>
      <c r="I3821">
        <v>7</v>
      </c>
      <c r="J3821">
        <v>0</v>
      </c>
      <c r="K3821">
        <v>2</v>
      </c>
      <c r="L3821">
        <v>0</v>
      </c>
      <c r="M3821">
        <v>0</v>
      </c>
      <c r="N3821">
        <v>2</v>
      </c>
      <c r="O3821">
        <v>0</v>
      </c>
      <c r="P3821">
        <v>0</v>
      </c>
      <c r="Q3821">
        <v>1</v>
      </c>
      <c r="R3821">
        <v>1</v>
      </c>
      <c r="S3821" t="s">
        <v>24536</v>
      </c>
      <c r="T3821" t="s">
        <v>26145</v>
      </c>
    </row>
    <row r="3822" spans="1:20" x14ac:dyDescent="0.3">
      <c r="A3822" s="1" t="s">
        <v>5839</v>
      </c>
      <c r="B3822" t="s">
        <v>29213</v>
      </c>
      <c r="C3822">
        <v>13</v>
      </c>
      <c r="F3822" s="1"/>
      <c r="G3822" s="1"/>
      <c r="H3822" s="1"/>
      <c r="I3822">
        <v>7</v>
      </c>
      <c r="J3822">
        <v>0</v>
      </c>
      <c r="K3822">
        <v>2</v>
      </c>
      <c r="L3822">
        <v>2</v>
      </c>
      <c r="M3822">
        <v>0</v>
      </c>
      <c r="N3822">
        <v>0</v>
      </c>
      <c r="O3822">
        <v>0</v>
      </c>
      <c r="P3822">
        <v>0</v>
      </c>
      <c r="Q3822">
        <v>1</v>
      </c>
      <c r="R3822">
        <v>1</v>
      </c>
      <c r="S3822" t="s">
        <v>31</v>
      </c>
      <c r="T3822" t="s">
        <v>5789</v>
      </c>
    </row>
    <row r="3823" spans="1:20" x14ac:dyDescent="0.3">
      <c r="A3823" s="1" t="s">
        <v>5852</v>
      </c>
      <c r="B3823" t="s">
        <v>553</v>
      </c>
      <c r="C3823">
        <v>13</v>
      </c>
      <c r="F3823" s="1"/>
      <c r="G3823" s="1"/>
      <c r="H3823" s="1"/>
      <c r="I3823">
        <v>8</v>
      </c>
      <c r="J3823">
        <v>0</v>
      </c>
      <c r="K3823">
        <v>1</v>
      </c>
      <c r="L3823">
        <v>1</v>
      </c>
      <c r="M3823">
        <v>0</v>
      </c>
      <c r="N3823">
        <v>0</v>
      </c>
      <c r="O3823">
        <v>0</v>
      </c>
      <c r="P3823">
        <v>0</v>
      </c>
      <c r="Q3823">
        <v>1</v>
      </c>
      <c r="R3823">
        <v>1</v>
      </c>
      <c r="S3823" t="s">
        <v>40</v>
      </c>
      <c r="T3823" t="s">
        <v>1257</v>
      </c>
    </row>
    <row r="3824" spans="1:20" x14ac:dyDescent="0.3">
      <c r="A3824" s="1" t="s">
        <v>5874</v>
      </c>
      <c r="B3824" t="s">
        <v>553</v>
      </c>
      <c r="C3824">
        <v>13</v>
      </c>
      <c r="F3824" s="1" t="s">
        <v>30323</v>
      </c>
      <c r="G3824" s="1"/>
      <c r="H3824" s="1"/>
      <c r="I3824">
        <v>8</v>
      </c>
      <c r="J3824">
        <v>0</v>
      </c>
      <c r="K3824">
        <v>1</v>
      </c>
      <c r="L3824">
        <v>1</v>
      </c>
      <c r="M3824">
        <v>0</v>
      </c>
      <c r="N3824">
        <v>0</v>
      </c>
      <c r="O3824">
        <v>0</v>
      </c>
      <c r="P3824">
        <v>0</v>
      </c>
      <c r="Q3824">
        <v>1</v>
      </c>
      <c r="R3824">
        <v>1</v>
      </c>
      <c r="S3824" t="s">
        <v>105</v>
      </c>
      <c r="T3824" t="s">
        <v>1942</v>
      </c>
    </row>
    <row r="3825" spans="1:20" x14ac:dyDescent="0.3">
      <c r="A3825" s="1" t="s">
        <v>5881</v>
      </c>
      <c r="B3825" t="s">
        <v>553</v>
      </c>
      <c r="C3825">
        <v>13</v>
      </c>
      <c r="F3825" s="1"/>
      <c r="G3825" s="1"/>
      <c r="H3825" s="1"/>
      <c r="I3825">
        <v>8</v>
      </c>
      <c r="J3825">
        <v>0</v>
      </c>
      <c r="K3825">
        <v>2</v>
      </c>
      <c r="L3825">
        <v>0</v>
      </c>
      <c r="M3825">
        <v>0</v>
      </c>
      <c r="N3825">
        <v>2</v>
      </c>
      <c r="O3825">
        <v>0</v>
      </c>
      <c r="P3825">
        <v>0</v>
      </c>
      <c r="Q3825">
        <v>1</v>
      </c>
      <c r="R3825">
        <v>1</v>
      </c>
      <c r="S3825" t="s">
        <v>1259</v>
      </c>
      <c r="T3825" t="s">
        <v>2202</v>
      </c>
    </row>
    <row r="3826" spans="1:20" x14ac:dyDescent="0.3">
      <c r="A3826" s="1" t="s">
        <v>26146</v>
      </c>
      <c r="B3826" t="s">
        <v>553</v>
      </c>
      <c r="C3826">
        <v>13</v>
      </c>
      <c r="F3826" s="1"/>
      <c r="G3826" s="1"/>
      <c r="H3826" s="1"/>
      <c r="I3826">
        <v>10</v>
      </c>
      <c r="J3826">
        <v>0</v>
      </c>
      <c r="K3826">
        <v>1</v>
      </c>
      <c r="L3826">
        <v>0</v>
      </c>
      <c r="M3826">
        <v>1</v>
      </c>
      <c r="N3826">
        <v>0</v>
      </c>
      <c r="O3826">
        <v>0</v>
      </c>
      <c r="P3826">
        <v>0</v>
      </c>
      <c r="Q3826">
        <v>1</v>
      </c>
      <c r="R3826">
        <v>1</v>
      </c>
      <c r="S3826" t="s">
        <v>24554</v>
      </c>
      <c r="T3826" t="s">
        <v>24583</v>
      </c>
    </row>
    <row r="3827" spans="1:20" x14ac:dyDescent="0.3">
      <c r="A3827" s="1" t="s">
        <v>5901</v>
      </c>
      <c r="B3827" t="s">
        <v>588</v>
      </c>
      <c r="C3827">
        <v>13</v>
      </c>
      <c r="F3827" s="1"/>
      <c r="G3827" s="1"/>
      <c r="H3827" s="1"/>
      <c r="I3827">
        <v>6</v>
      </c>
      <c r="J3827">
        <v>0</v>
      </c>
      <c r="K3827">
        <v>1</v>
      </c>
      <c r="L3827">
        <v>1</v>
      </c>
      <c r="M3827">
        <v>0</v>
      </c>
      <c r="N3827">
        <v>0</v>
      </c>
      <c r="O3827">
        <v>0</v>
      </c>
      <c r="P3827">
        <v>0</v>
      </c>
      <c r="Q3827">
        <v>1</v>
      </c>
      <c r="R3827">
        <v>1</v>
      </c>
      <c r="S3827" t="s">
        <v>66</v>
      </c>
      <c r="T3827" t="s">
        <v>2671</v>
      </c>
    </row>
    <row r="3828" spans="1:20" x14ac:dyDescent="0.3">
      <c r="A3828" s="1" t="s">
        <v>5919</v>
      </c>
      <c r="B3828" t="s">
        <v>588</v>
      </c>
      <c r="C3828">
        <v>13</v>
      </c>
      <c r="F3828" s="1" t="s">
        <v>31676</v>
      </c>
      <c r="G3828" s="1" t="s">
        <v>29576</v>
      </c>
      <c r="H3828" s="1"/>
      <c r="I3828">
        <v>8</v>
      </c>
      <c r="J3828">
        <v>0</v>
      </c>
      <c r="K3828">
        <v>10</v>
      </c>
      <c r="L3828">
        <v>1</v>
      </c>
      <c r="M3828">
        <v>1</v>
      </c>
      <c r="N3828">
        <v>8</v>
      </c>
      <c r="O3828">
        <v>0</v>
      </c>
      <c r="P3828">
        <v>0</v>
      </c>
      <c r="Q3828">
        <v>5</v>
      </c>
      <c r="R3828">
        <v>6</v>
      </c>
      <c r="S3828" t="s">
        <v>5920</v>
      </c>
      <c r="T3828" t="s">
        <v>5921</v>
      </c>
    </row>
    <row r="3829" spans="1:20" x14ac:dyDescent="0.3">
      <c r="A3829" s="1" t="s">
        <v>26147</v>
      </c>
      <c r="B3829" t="s">
        <v>588</v>
      </c>
      <c r="C3829">
        <v>13</v>
      </c>
      <c r="F3829" s="1"/>
      <c r="G3829" s="1"/>
      <c r="H3829" s="1"/>
      <c r="I3829">
        <v>9</v>
      </c>
      <c r="J3829">
        <v>0</v>
      </c>
      <c r="K3829">
        <v>1</v>
      </c>
      <c r="L3829">
        <v>1</v>
      </c>
      <c r="M3829">
        <v>0</v>
      </c>
      <c r="N3829">
        <v>0</v>
      </c>
      <c r="O3829">
        <v>0</v>
      </c>
      <c r="P3829">
        <v>0</v>
      </c>
      <c r="Q3829">
        <v>1</v>
      </c>
      <c r="R3829">
        <v>1</v>
      </c>
      <c r="S3829" t="s">
        <v>24554</v>
      </c>
      <c r="T3829" t="s">
        <v>25042</v>
      </c>
    </row>
    <row r="3830" spans="1:20" x14ac:dyDescent="0.3">
      <c r="A3830" s="1" t="s">
        <v>26148</v>
      </c>
      <c r="B3830" t="s">
        <v>553</v>
      </c>
      <c r="C3830">
        <v>13</v>
      </c>
      <c r="F3830" s="1"/>
      <c r="G3830" s="1"/>
      <c r="H3830" s="1"/>
      <c r="I3830">
        <v>7</v>
      </c>
      <c r="J3830">
        <v>0</v>
      </c>
      <c r="K3830">
        <v>2</v>
      </c>
      <c r="L3830">
        <v>1</v>
      </c>
      <c r="M3830">
        <v>0</v>
      </c>
      <c r="N3830">
        <v>0</v>
      </c>
      <c r="O3830">
        <v>0</v>
      </c>
      <c r="P3830">
        <v>1</v>
      </c>
      <c r="Q3830">
        <v>1</v>
      </c>
      <c r="R3830">
        <v>1</v>
      </c>
      <c r="S3830" t="s">
        <v>24536</v>
      </c>
      <c r="T3830" t="s">
        <v>24627</v>
      </c>
    </row>
    <row r="3831" spans="1:20" x14ac:dyDescent="0.3">
      <c r="A3831" s="1" t="s">
        <v>5932</v>
      </c>
      <c r="B3831" t="s">
        <v>553</v>
      </c>
      <c r="C3831">
        <v>13</v>
      </c>
      <c r="F3831" s="1"/>
      <c r="G3831" s="1"/>
      <c r="H3831" s="1"/>
      <c r="I3831">
        <v>11</v>
      </c>
      <c r="J3831">
        <v>0</v>
      </c>
      <c r="K3831">
        <v>1</v>
      </c>
      <c r="L3831">
        <v>1</v>
      </c>
      <c r="M3831">
        <v>0</v>
      </c>
      <c r="N3831">
        <v>0</v>
      </c>
      <c r="O3831">
        <v>0</v>
      </c>
      <c r="P3831">
        <v>0</v>
      </c>
      <c r="Q3831">
        <v>1</v>
      </c>
      <c r="R3831">
        <v>1</v>
      </c>
      <c r="S3831" t="s">
        <v>22</v>
      </c>
      <c r="T3831" t="s">
        <v>2905</v>
      </c>
    </row>
    <row r="3832" spans="1:20" x14ac:dyDescent="0.3">
      <c r="A3832" s="1" t="s">
        <v>6034</v>
      </c>
      <c r="B3832" t="s">
        <v>6035</v>
      </c>
      <c r="C3832">
        <v>13</v>
      </c>
      <c r="F3832" s="1" t="s">
        <v>29950</v>
      </c>
      <c r="G3832" s="1"/>
      <c r="H3832" s="1"/>
      <c r="I3832">
        <v>4</v>
      </c>
      <c r="J3832">
        <v>0</v>
      </c>
      <c r="K3832">
        <v>4</v>
      </c>
      <c r="L3832">
        <v>0</v>
      </c>
      <c r="M3832">
        <v>0</v>
      </c>
      <c r="N3832">
        <v>4</v>
      </c>
      <c r="O3832">
        <v>0</v>
      </c>
      <c r="P3832">
        <v>0</v>
      </c>
      <c r="Q3832">
        <v>1</v>
      </c>
      <c r="R3832">
        <v>1</v>
      </c>
      <c r="S3832" t="s">
        <v>453</v>
      </c>
      <c r="T3832" t="s">
        <v>3840</v>
      </c>
    </row>
    <row r="3833" spans="1:20" x14ac:dyDescent="0.3">
      <c r="A3833" s="1" t="s">
        <v>6036</v>
      </c>
      <c r="B3833" t="s">
        <v>553</v>
      </c>
      <c r="C3833">
        <v>13</v>
      </c>
      <c r="F3833" s="1"/>
      <c r="G3833" s="1"/>
      <c r="H3833" s="1"/>
      <c r="I3833">
        <v>7</v>
      </c>
      <c r="J3833">
        <v>0</v>
      </c>
      <c r="K3833">
        <v>1</v>
      </c>
      <c r="L3833">
        <v>0</v>
      </c>
      <c r="M3833">
        <v>1</v>
      </c>
      <c r="N3833">
        <v>0</v>
      </c>
      <c r="O3833">
        <v>0</v>
      </c>
      <c r="P3833">
        <v>0</v>
      </c>
      <c r="Q3833">
        <v>1</v>
      </c>
      <c r="R3833">
        <v>1</v>
      </c>
      <c r="S3833" t="s">
        <v>40</v>
      </c>
      <c r="T3833" t="s">
        <v>163</v>
      </c>
    </row>
    <row r="3834" spans="1:20" x14ac:dyDescent="0.3">
      <c r="A3834" s="1" t="s">
        <v>6082</v>
      </c>
      <c r="B3834" t="s">
        <v>553</v>
      </c>
      <c r="C3834">
        <v>13</v>
      </c>
      <c r="F3834" s="1"/>
      <c r="G3834" s="1"/>
      <c r="H3834" s="1"/>
      <c r="I3834">
        <v>4</v>
      </c>
      <c r="J3834">
        <v>0</v>
      </c>
      <c r="K3834">
        <v>2</v>
      </c>
      <c r="L3834">
        <v>1</v>
      </c>
      <c r="M3834">
        <v>0</v>
      </c>
      <c r="N3834">
        <v>0</v>
      </c>
      <c r="O3834">
        <v>0</v>
      </c>
      <c r="P3834">
        <v>1</v>
      </c>
      <c r="Q3834">
        <v>1</v>
      </c>
      <c r="R3834">
        <v>1</v>
      </c>
      <c r="S3834" t="s">
        <v>56</v>
      </c>
      <c r="T3834" t="s">
        <v>5115</v>
      </c>
    </row>
    <row r="3835" spans="1:20" x14ac:dyDescent="0.3">
      <c r="A3835" s="1" t="s">
        <v>26149</v>
      </c>
      <c r="B3835" t="s">
        <v>553</v>
      </c>
      <c r="C3835">
        <v>13</v>
      </c>
      <c r="F3835" s="1"/>
      <c r="G3835" s="1"/>
      <c r="H3835" s="1"/>
      <c r="I3835">
        <v>11</v>
      </c>
      <c r="J3835">
        <v>0</v>
      </c>
      <c r="K3835">
        <v>1</v>
      </c>
      <c r="L3835">
        <v>0</v>
      </c>
      <c r="M3835">
        <v>1</v>
      </c>
      <c r="N3835">
        <v>0</v>
      </c>
      <c r="O3835">
        <v>0</v>
      </c>
      <c r="P3835">
        <v>0</v>
      </c>
      <c r="Q3835">
        <v>1</v>
      </c>
      <c r="R3835">
        <v>1</v>
      </c>
      <c r="S3835" t="s">
        <v>24554</v>
      </c>
      <c r="T3835" t="s">
        <v>24595</v>
      </c>
    </row>
    <row r="3836" spans="1:20" x14ac:dyDescent="0.3">
      <c r="A3836" s="1" t="s">
        <v>6092</v>
      </c>
      <c r="B3836" t="s">
        <v>588</v>
      </c>
      <c r="C3836">
        <v>13</v>
      </c>
      <c r="F3836" s="1"/>
      <c r="G3836" s="1"/>
      <c r="H3836" s="1"/>
      <c r="I3836">
        <v>4</v>
      </c>
      <c r="J3836">
        <v>0</v>
      </c>
      <c r="K3836">
        <v>2</v>
      </c>
      <c r="L3836">
        <v>0</v>
      </c>
      <c r="M3836">
        <v>0</v>
      </c>
      <c r="N3836">
        <v>2</v>
      </c>
      <c r="O3836">
        <v>0</v>
      </c>
      <c r="P3836">
        <v>0</v>
      </c>
      <c r="Q3836">
        <v>1</v>
      </c>
      <c r="R3836">
        <v>1</v>
      </c>
      <c r="S3836" t="s">
        <v>111</v>
      </c>
      <c r="T3836" t="s">
        <v>3599</v>
      </c>
    </row>
    <row r="3837" spans="1:20" x14ac:dyDescent="0.3">
      <c r="A3837" s="1" t="s">
        <v>6093</v>
      </c>
      <c r="B3837" t="s">
        <v>553</v>
      </c>
      <c r="C3837">
        <v>13</v>
      </c>
      <c r="F3837" s="1" t="s">
        <v>32191</v>
      </c>
      <c r="G3837" s="1"/>
      <c r="H3837" s="1"/>
      <c r="I3837">
        <v>6</v>
      </c>
      <c r="J3837">
        <v>0</v>
      </c>
      <c r="K3837">
        <v>1</v>
      </c>
      <c r="L3837">
        <v>1</v>
      </c>
      <c r="M3837">
        <v>0</v>
      </c>
      <c r="N3837">
        <v>0</v>
      </c>
      <c r="O3837">
        <v>0</v>
      </c>
      <c r="P3837">
        <v>0</v>
      </c>
      <c r="Q3837">
        <v>1</v>
      </c>
      <c r="R3837">
        <v>1</v>
      </c>
      <c r="S3837" t="s">
        <v>59</v>
      </c>
      <c r="T3837" t="s">
        <v>207</v>
      </c>
    </row>
    <row r="3838" spans="1:20" x14ac:dyDescent="0.3">
      <c r="A3838" s="1" t="s">
        <v>6098</v>
      </c>
      <c r="B3838" t="s">
        <v>553</v>
      </c>
      <c r="C3838">
        <v>13</v>
      </c>
      <c r="F3838" s="1"/>
      <c r="G3838" s="1"/>
      <c r="H3838" s="1"/>
      <c r="I3838">
        <v>7</v>
      </c>
      <c r="J3838">
        <v>0</v>
      </c>
      <c r="K3838">
        <v>1</v>
      </c>
      <c r="L3838">
        <v>1</v>
      </c>
      <c r="M3838">
        <v>0</v>
      </c>
      <c r="N3838">
        <v>0</v>
      </c>
      <c r="O3838">
        <v>0</v>
      </c>
      <c r="P3838">
        <v>0</v>
      </c>
      <c r="Q3838">
        <v>1</v>
      </c>
      <c r="R3838">
        <v>1</v>
      </c>
      <c r="S3838" t="s">
        <v>341</v>
      </c>
      <c r="T3838" t="s">
        <v>2986</v>
      </c>
    </row>
    <row r="3839" spans="1:20" x14ac:dyDescent="0.3">
      <c r="A3839" s="1" t="s">
        <v>6111</v>
      </c>
      <c r="B3839" t="s">
        <v>29213</v>
      </c>
      <c r="C3839">
        <v>13</v>
      </c>
      <c r="E3839" t="s">
        <v>3275</v>
      </c>
      <c r="F3839" s="1" t="s">
        <v>30058</v>
      </c>
      <c r="G3839" s="1"/>
      <c r="H3839" s="1"/>
      <c r="I3839">
        <v>9</v>
      </c>
      <c r="J3839">
        <v>0</v>
      </c>
      <c r="K3839">
        <v>1</v>
      </c>
      <c r="L3839">
        <v>0</v>
      </c>
      <c r="M3839">
        <v>0</v>
      </c>
      <c r="N3839">
        <v>1</v>
      </c>
      <c r="O3839">
        <v>0</v>
      </c>
      <c r="P3839">
        <v>0</v>
      </c>
      <c r="Q3839">
        <v>1</v>
      </c>
      <c r="R3839">
        <v>1</v>
      </c>
      <c r="S3839" t="s">
        <v>66</v>
      </c>
      <c r="T3839" t="s">
        <v>67</v>
      </c>
    </row>
    <row r="3840" spans="1:20" x14ac:dyDescent="0.3">
      <c r="A3840" s="1" t="s">
        <v>26150</v>
      </c>
      <c r="B3840" t="s">
        <v>553</v>
      </c>
      <c r="C3840">
        <v>13</v>
      </c>
      <c r="F3840" s="1"/>
      <c r="G3840" s="1"/>
      <c r="H3840" s="1"/>
      <c r="I3840">
        <v>6</v>
      </c>
      <c r="J3840">
        <v>0</v>
      </c>
      <c r="K3840">
        <v>1</v>
      </c>
      <c r="L3840">
        <v>1</v>
      </c>
      <c r="M3840">
        <v>0</v>
      </c>
      <c r="N3840">
        <v>0</v>
      </c>
      <c r="O3840">
        <v>0</v>
      </c>
      <c r="P3840">
        <v>0</v>
      </c>
      <c r="Q3840">
        <v>1</v>
      </c>
      <c r="R3840">
        <v>1</v>
      </c>
      <c r="S3840" t="s">
        <v>24554</v>
      </c>
      <c r="T3840" t="s">
        <v>24568</v>
      </c>
    </row>
    <row r="3841" spans="1:20" x14ac:dyDescent="0.3">
      <c r="A3841" s="1" t="s">
        <v>6129</v>
      </c>
      <c r="B3841" t="s">
        <v>553</v>
      </c>
      <c r="C3841">
        <v>13</v>
      </c>
      <c r="F3841" s="1"/>
      <c r="G3841" s="1"/>
      <c r="H3841" s="1"/>
      <c r="I3841">
        <v>6</v>
      </c>
      <c r="J3841">
        <v>0</v>
      </c>
      <c r="K3841">
        <v>5</v>
      </c>
      <c r="L3841">
        <v>1</v>
      </c>
      <c r="M3841">
        <v>0</v>
      </c>
      <c r="N3841">
        <v>4</v>
      </c>
      <c r="O3841">
        <v>0</v>
      </c>
      <c r="P3841">
        <v>0</v>
      </c>
      <c r="Q3841">
        <v>2</v>
      </c>
      <c r="R3841">
        <v>2</v>
      </c>
      <c r="S3841" t="s">
        <v>6130</v>
      </c>
      <c r="T3841" t="s">
        <v>6131</v>
      </c>
    </row>
    <row r="3842" spans="1:20" x14ac:dyDescent="0.3">
      <c r="A3842" s="1" t="s">
        <v>26151</v>
      </c>
      <c r="B3842" t="s">
        <v>553</v>
      </c>
      <c r="C3842">
        <v>13</v>
      </c>
      <c r="F3842" s="1" t="s">
        <v>32192</v>
      </c>
      <c r="G3842" s="1"/>
      <c r="H3842" s="1"/>
      <c r="I3842">
        <v>7</v>
      </c>
      <c r="J3842">
        <v>0</v>
      </c>
      <c r="K3842">
        <v>1</v>
      </c>
      <c r="L3842">
        <v>1</v>
      </c>
      <c r="M3842">
        <v>0</v>
      </c>
      <c r="N3842">
        <v>0</v>
      </c>
      <c r="O3842">
        <v>0</v>
      </c>
      <c r="P3842">
        <v>0</v>
      </c>
      <c r="Q3842">
        <v>1</v>
      </c>
      <c r="R3842">
        <v>1</v>
      </c>
      <c r="S3842" t="s">
        <v>24554</v>
      </c>
      <c r="T3842" t="s">
        <v>25541</v>
      </c>
    </row>
    <row r="3843" spans="1:20" x14ac:dyDescent="0.3">
      <c r="A3843" s="1" t="s">
        <v>6149</v>
      </c>
      <c r="B3843" t="s">
        <v>553</v>
      </c>
      <c r="C3843">
        <v>13</v>
      </c>
      <c r="F3843" s="1" t="s">
        <v>29624</v>
      </c>
      <c r="G3843" s="1"/>
      <c r="H3843" s="1"/>
      <c r="I3843">
        <v>11</v>
      </c>
      <c r="J3843">
        <v>0</v>
      </c>
      <c r="K3843">
        <v>1</v>
      </c>
      <c r="L3843">
        <v>1</v>
      </c>
      <c r="M3843">
        <v>0</v>
      </c>
      <c r="N3843">
        <v>0</v>
      </c>
      <c r="O3843">
        <v>0</v>
      </c>
      <c r="P3843">
        <v>0</v>
      </c>
      <c r="Q3843">
        <v>1</v>
      </c>
      <c r="R3843">
        <v>1</v>
      </c>
      <c r="S3843" t="s">
        <v>59</v>
      </c>
      <c r="T3843" t="s">
        <v>60</v>
      </c>
    </row>
    <row r="3844" spans="1:20" x14ac:dyDescent="0.3">
      <c r="A3844" s="1" t="s">
        <v>26152</v>
      </c>
      <c r="B3844" t="s">
        <v>553</v>
      </c>
      <c r="C3844">
        <v>13</v>
      </c>
      <c r="F3844" s="1"/>
      <c r="G3844" s="1"/>
      <c r="H3844" s="1"/>
      <c r="I3844">
        <v>5</v>
      </c>
      <c r="J3844">
        <v>0</v>
      </c>
      <c r="K3844">
        <v>1</v>
      </c>
      <c r="L3844">
        <v>1</v>
      </c>
      <c r="M3844">
        <v>0</v>
      </c>
      <c r="N3844">
        <v>0</v>
      </c>
      <c r="O3844">
        <v>0</v>
      </c>
      <c r="P3844">
        <v>0</v>
      </c>
      <c r="Q3844">
        <v>1</v>
      </c>
      <c r="R3844">
        <v>1</v>
      </c>
      <c r="S3844" t="s">
        <v>24554</v>
      </c>
      <c r="T3844" t="s">
        <v>25085</v>
      </c>
    </row>
    <row r="3845" spans="1:20" x14ac:dyDescent="0.3">
      <c r="A3845" s="1" t="s">
        <v>6156</v>
      </c>
      <c r="B3845" t="s">
        <v>553</v>
      </c>
      <c r="C3845">
        <v>13</v>
      </c>
      <c r="F3845" s="1" t="s">
        <v>29908</v>
      </c>
      <c r="G3845" s="1"/>
      <c r="H3845" s="1"/>
      <c r="I3845">
        <v>11</v>
      </c>
      <c r="J3845">
        <v>0</v>
      </c>
      <c r="K3845">
        <v>1</v>
      </c>
      <c r="L3845">
        <v>1</v>
      </c>
      <c r="M3845">
        <v>0</v>
      </c>
      <c r="N3845">
        <v>0</v>
      </c>
      <c r="O3845">
        <v>0</v>
      </c>
      <c r="P3845">
        <v>0</v>
      </c>
      <c r="Q3845">
        <v>1</v>
      </c>
      <c r="R3845">
        <v>1</v>
      </c>
      <c r="S3845" t="s">
        <v>53</v>
      </c>
      <c r="T3845" t="s">
        <v>202</v>
      </c>
    </row>
    <row r="3846" spans="1:20" x14ac:dyDescent="0.3">
      <c r="A3846" s="1" t="s">
        <v>6158</v>
      </c>
      <c r="B3846" t="s">
        <v>588</v>
      </c>
      <c r="C3846">
        <v>13</v>
      </c>
      <c r="F3846" s="1"/>
      <c r="G3846" s="1"/>
      <c r="H3846" s="1"/>
      <c r="I3846">
        <v>6</v>
      </c>
      <c r="J3846">
        <v>0</v>
      </c>
      <c r="K3846">
        <v>1</v>
      </c>
      <c r="L3846">
        <v>1</v>
      </c>
      <c r="M3846">
        <v>0</v>
      </c>
      <c r="N3846">
        <v>0</v>
      </c>
      <c r="O3846">
        <v>0</v>
      </c>
      <c r="P3846">
        <v>0</v>
      </c>
      <c r="Q3846">
        <v>1</v>
      </c>
      <c r="R3846">
        <v>1</v>
      </c>
      <c r="S3846" t="s">
        <v>71</v>
      </c>
      <c r="T3846" t="s">
        <v>483</v>
      </c>
    </row>
    <row r="3847" spans="1:20" x14ac:dyDescent="0.3">
      <c r="A3847" s="1" t="s">
        <v>6159</v>
      </c>
      <c r="B3847" t="s">
        <v>29213</v>
      </c>
      <c r="C3847">
        <v>13</v>
      </c>
      <c r="F3847" s="1" t="s">
        <v>29534</v>
      </c>
      <c r="G3847" s="1"/>
      <c r="H3847" s="1"/>
      <c r="I3847">
        <v>9</v>
      </c>
      <c r="J3847">
        <v>0</v>
      </c>
      <c r="K3847">
        <v>1</v>
      </c>
      <c r="L3847">
        <v>1</v>
      </c>
      <c r="M3847">
        <v>0</v>
      </c>
      <c r="N3847">
        <v>0</v>
      </c>
      <c r="O3847">
        <v>0</v>
      </c>
      <c r="P3847">
        <v>0</v>
      </c>
      <c r="Q3847">
        <v>1</v>
      </c>
      <c r="R3847">
        <v>1</v>
      </c>
      <c r="S3847" t="s">
        <v>53</v>
      </c>
      <c r="T3847" t="s">
        <v>3443</v>
      </c>
    </row>
    <row r="3848" spans="1:20" x14ac:dyDescent="0.3">
      <c r="A3848" s="1" t="s">
        <v>26153</v>
      </c>
      <c r="B3848" t="s">
        <v>553</v>
      </c>
      <c r="C3848">
        <v>13</v>
      </c>
      <c r="F3848" s="1"/>
      <c r="G3848" s="1"/>
      <c r="I3848">
        <v>6</v>
      </c>
      <c r="J3848">
        <v>0</v>
      </c>
      <c r="K3848">
        <v>1</v>
      </c>
      <c r="L3848">
        <v>1</v>
      </c>
      <c r="M3848">
        <v>0</v>
      </c>
      <c r="N3848">
        <v>0</v>
      </c>
      <c r="O3848">
        <v>0</v>
      </c>
      <c r="P3848">
        <v>0</v>
      </c>
      <c r="Q3848">
        <v>1</v>
      </c>
      <c r="R3848">
        <v>1</v>
      </c>
      <c r="S3848" t="s">
        <v>24554</v>
      </c>
      <c r="T3848" t="s">
        <v>24620</v>
      </c>
    </row>
    <row r="3849" spans="1:20" x14ac:dyDescent="0.3">
      <c r="A3849" s="1" t="s">
        <v>26154</v>
      </c>
      <c r="B3849" t="s">
        <v>553</v>
      </c>
      <c r="C3849">
        <v>13</v>
      </c>
      <c r="F3849" s="1"/>
      <c r="G3849" s="1"/>
      <c r="H3849" s="1"/>
      <c r="I3849">
        <v>7</v>
      </c>
      <c r="J3849">
        <v>0</v>
      </c>
      <c r="K3849">
        <v>1</v>
      </c>
      <c r="L3849">
        <v>1</v>
      </c>
      <c r="M3849">
        <v>0</v>
      </c>
      <c r="N3849">
        <v>0</v>
      </c>
      <c r="O3849">
        <v>0</v>
      </c>
      <c r="P3849">
        <v>0</v>
      </c>
      <c r="Q3849">
        <v>1</v>
      </c>
      <c r="R3849">
        <v>1</v>
      </c>
      <c r="S3849" t="s">
        <v>24554</v>
      </c>
      <c r="T3849" t="s">
        <v>24620</v>
      </c>
    </row>
    <row r="3850" spans="1:20" x14ac:dyDescent="0.3">
      <c r="A3850" s="1" t="s">
        <v>26155</v>
      </c>
      <c r="B3850" t="s">
        <v>2352</v>
      </c>
      <c r="C3850">
        <v>13</v>
      </c>
      <c r="F3850" s="1" t="s">
        <v>32193</v>
      </c>
      <c r="G3850" s="1"/>
      <c r="H3850" s="1"/>
      <c r="I3850">
        <v>5</v>
      </c>
      <c r="J3850">
        <v>0</v>
      </c>
      <c r="K3850">
        <v>1</v>
      </c>
      <c r="L3850">
        <v>0</v>
      </c>
      <c r="M3850">
        <v>1</v>
      </c>
      <c r="N3850">
        <v>0</v>
      </c>
      <c r="O3850">
        <v>0</v>
      </c>
      <c r="P3850">
        <v>0</v>
      </c>
      <c r="Q3850">
        <v>1</v>
      </c>
      <c r="R3850">
        <v>1</v>
      </c>
      <c r="S3850" t="s">
        <v>24554</v>
      </c>
      <c r="T3850" t="s">
        <v>24555</v>
      </c>
    </row>
    <row r="3851" spans="1:20" x14ac:dyDescent="0.3">
      <c r="A3851" s="1" t="s">
        <v>6175</v>
      </c>
      <c r="B3851" t="s">
        <v>588</v>
      </c>
      <c r="C3851">
        <v>13</v>
      </c>
      <c r="F3851" s="1"/>
      <c r="G3851" s="1"/>
      <c r="H3851" s="1"/>
      <c r="I3851">
        <v>8</v>
      </c>
      <c r="J3851">
        <v>0</v>
      </c>
      <c r="K3851">
        <v>2</v>
      </c>
      <c r="L3851">
        <v>1</v>
      </c>
      <c r="M3851">
        <v>0</v>
      </c>
      <c r="N3851">
        <v>0</v>
      </c>
      <c r="O3851">
        <v>0</v>
      </c>
      <c r="P3851">
        <v>1</v>
      </c>
      <c r="Q3851">
        <v>1</v>
      </c>
      <c r="R3851">
        <v>1</v>
      </c>
      <c r="S3851" t="s">
        <v>31</v>
      </c>
      <c r="T3851" t="s">
        <v>6176</v>
      </c>
    </row>
    <row r="3852" spans="1:20" x14ac:dyDescent="0.3">
      <c r="A3852" s="1" t="s">
        <v>6193</v>
      </c>
      <c r="B3852" t="s">
        <v>588</v>
      </c>
      <c r="C3852">
        <v>13</v>
      </c>
      <c r="F3852" s="1"/>
      <c r="G3852" s="1"/>
      <c r="H3852" s="1"/>
      <c r="I3852">
        <v>7</v>
      </c>
      <c r="J3852">
        <v>0</v>
      </c>
      <c r="K3852">
        <v>5</v>
      </c>
      <c r="L3852">
        <v>0</v>
      </c>
      <c r="M3852">
        <v>0</v>
      </c>
      <c r="N3852">
        <v>4</v>
      </c>
      <c r="O3852">
        <v>0</v>
      </c>
      <c r="P3852">
        <v>1</v>
      </c>
      <c r="Q3852">
        <v>1</v>
      </c>
      <c r="R3852">
        <v>1</v>
      </c>
      <c r="S3852" t="s">
        <v>1800</v>
      </c>
      <c r="T3852" t="s">
        <v>6194</v>
      </c>
    </row>
    <row r="3853" spans="1:20" x14ac:dyDescent="0.3">
      <c r="A3853" s="1" t="s">
        <v>6199</v>
      </c>
      <c r="B3853" t="s">
        <v>553</v>
      </c>
      <c r="C3853">
        <v>13</v>
      </c>
      <c r="F3853" s="1"/>
      <c r="G3853" s="1"/>
      <c r="H3853" s="1"/>
      <c r="I3853">
        <v>4</v>
      </c>
      <c r="J3853">
        <v>0</v>
      </c>
      <c r="K3853">
        <v>1</v>
      </c>
      <c r="L3853">
        <v>1</v>
      </c>
      <c r="M3853">
        <v>0</v>
      </c>
      <c r="N3853">
        <v>0</v>
      </c>
      <c r="O3853">
        <v>0</v>
      </c>
      <c r="P3853">
        <v>0</v>
      </c>
      <c r="Q3853">
        <v>1</v>
      </c>
      <c r="R3853">
        <v>1</v>
      </c>
      <c r="S3853" t="s">
        <v>53</v>
      </c>
      <c r="T3853" t="s">
        <v>3529</v>
      </c>
    </row>
    <row r="3854" spans="1:20" x14ac:dyDescent="0.3">
      <c r="A3854" s="1" t="s">
        <v>6209</v>
      </c>
      <c r="B3854" t="s">
        <v>588</v>
      </c>
      <c r="C3854">
        <v>13</v>
      </c>
      <c r="F3854" s="1"/>
      <c r="G3854" s="1"/>
      <c r="H3854" s="1"/>
      <c r="I3854">
        <v>5</v>
      </c>
      <c r="J3854">
        <v>0</v>
      </c>
      <c r="K3854">
        <v>2</v>
      </c>
      <c r="L3854">
        <v>1</v>
      </c>
      <c r="M3854">
        <v>0</v>
      </c>
      <c r="N3854">
        <v>1</v>
      </c>
      <c r="O3854">
        <v>0</v>
      </c>
      <c r="P3854">
        <v>0</v>
      </c>
      <c r="Q3854">
        <v>2</v>
      </c>
      <c r="R3854">
        <v>2</v>
      </c>
      <c r="S3854" t="s">
        <v>3172</v>
      </c>
      <c r="T3854" t="s">
        <v>6210</v>
      </c>
    </row>
    <row r="3855" spans="1:20" x14ac:dyDescent="0.3">
      <c r="A3855" s="1" t="s">
        <v>26156</v>
      </c>
      <c r="B3855" t="s">
        <v>588</v>
      </c>
      <c r="C3855">
        <v>13</v>
      </c>
      <c r="F3855" s="1"/>
      <c r="G3855" s="1"/>
      <c r="H3855" s="1"/>
      <c r="I3855">
        <v>5</v>
      </c>
      <c r="J3855">
        <v>0</v>
      </c>
      <c r="K3855">
        <v>1</v>
      </c>
      <c r="L3855">
        <v>0</v>
      </c>
      <c r="M3855">
        <v>1</v>
      </c>
      <c r="N3855">
        <v>0</v>
      </c>
      <c r="O3855">
        <v>0</v>
      </c>
      <c r="P3855">
        <v>0</v>
      </c>
      <c r="Q3855">
        <v>1</v>
      </c>
      <c r="R3855">
        <v>1</v>
      </c>
      <c r="S3855" t="s">
        <v>24554</v>
      </c>
      <c r="T3855" t="s">
        <v>24802</v>
      </c>
    </row>
    <row r="3856" spans="1:20" x14ac:dyDescent="0.3">
      <c r="A3856" s="1" t="s">
        <v>26157</v>
      </c>
      <c r="B3856" t="s">
        <v>588</v>
      </c>
      <c r="C3856">
        <v>13</v>
      </c>
      <c r="F3856" s="1"/>
      <c r="G3856" s="1"/>
      <c r="H3856" s="1"/>
      <c r="I3856">
        <v>6</v>
      </c>
      <c r="J3856">
        <v>0</v>
      </c>
      <c r="K3856">
        <v>1</v>
      </c>
      <c r="L3856">
        <v>1</v>
      </c>
      <c r="M3856">
        <v>0</v>
      </c>
      <c r="N3856">
        <v>0</v>
      </c>
      <c r="O3856">
        <v>0</v>
      </c>
      <c r="P3856">
        <v>0</v>
      </c>
      <c r="Q3856">
        <v>1</v>
      </c>
      <c r="R3856">
        <v>1</v>
      </c>
      <c r="S3856" t="s">
        <v>24554</v>
      </c>
      <c r="T3856" t="s">
        <v>25042</v>
      </c>
    </row>
    <row r="3857" spans="1:20" x14ac:dyDescent="0.3">
      <c r="A3857" s="1" t="s">
        <v>6222</v>
      </c>
      <c r="B3857" t="s">
        <v>588</v>
      </c>
      <c r="C3857">
        <v>13</v>
      </c>
      <c r="F3857" s="1"/>
      <c r="G3857" s="1"/>
      <c r="H3857" s="1"/>
      <c r="I3857">
        <v>8</v>
      </c>
      <c r="J3857">
        <v>0</v>
      </c>
      <c r="K3857">
        <v>1</v>
      </c>
      <c r="L3857">
        <v>1</v>
      </c>
      <c r="M3857">
        <v>0</v>
      </c>
      <c r="N3857">
        <v>0</v>
      </c>
      <c r="O3857">
        <v>0</v>
      </c>
      <c r="P3857">
        <v>0</v>
      </c>
      <c r="Q3857">
        <v>1</v>
      </c>
      <c r="R3857">
        <v>1</v>
      </c>
      <c r="S3857" t="s">
        <v>40</v>
      </c>
      <c r="T3857" t="s">
        <v>3901</v>
      </c>
    </row>
    <row r="3858" spans="1:20" x14ac:dyDescent="0.3">
      <c r="A3858" s="1" t="s">
        <v>6232</v>
      </c>
      <c r="B3858" t="s">
        <v>553</v>
      </c>
      <c r="C3858">
        <v>13</v>
      </c>
      <c r="F3858" s="1"/>
      <c r="G3858" s="1"/>
      <c r="H3858" s="1"/>
      <c r="I3858">
        <v>6</v>
      </c>
      <c r="J3858">
        <v>0</v>
      </c>
      <c r="K3858">
        <v>1</v>
      </c>
      <c r="L3858">
        <v>1</v>
      </c>
      <c r="M3858">
        <v>0</v>
      </c>
      <c r="N3858">
        <v>0</v>
      </c>
      <c r="O3858">
        <v>0</v>
      </c>
      <c r="P3858">
        <v>0</v>
      </c>
      <c r="Q3858">
        <v>1</v>
      </c>
      <c r="R3858">
        <v>1</v>
      </c>
      <c r="S3858" t="s">
        <v>59</v>
      </c>
      <c r="T3858" t="s">
        <v>60</v>
      </c>
    </row>
    <row r="3859" spans="1:20" x14ac:dyDescent="0.3">
      <c r="A3859" s="1" t="s">
        <v>6235</v>
      </c>
      <c r="B3859" t="s">
        <v>588</v>
      </c>
      <c r="C3859">
        <v>13</v>
      </c>
      <c r="F3859" s="1"/>
      <c r="G3859" s="1"/>
      <c r="H3859" s="1"/>
      <c r="I3859">
        <v>7</v>
      </c>
      <c r="J3859">
        <v>0</v>
      </c>
      <c r="K3859">
        <v>1</v>
      </c>
      <c r="L3859">
        <v>0</v>
      </c>
      <c r="M3859">
        <v>0</v>
      </c>
      <c r="N3859">
        <v>1</v>
      </c>
      <c r="O3859">
        <v>0</v>
      </c>
      <c r="P3859">
        <v>0</v>
      </c>
      <c r="Q3859">
        <v>1</v>
      </c>
      <c r="R3859">
        <v>1</v>
      </c>
      <c r="S3859" t="s">
        <v>139</v>
      </c>
      <c r="T3859" t="s">
        <v>1901</v>
      </c>
    </row>
    <row r="3860" spans="1:20" x14ac:dyDescent="0.3">
      <c r="A3860" s="1" t="s">
        <v>6237</v>
      </c>
      <c r="B3860" t="s">
        <v>588</v>
      </c>
      <c r="C3860">
        <v>13</v>
      </c>
      <c r="F3860" s="1"/>
      <c r="G3860" s="1"/>
      <c r="H3860" s="1"/>
      <c r="I3860">
        <v>6</v>
      </c>
      <c r="J3860">
        <v>0</v>
      </c>
      <c r="K3860">
        <v>1</v>
      </c>
      <c r="L3860">
        <v>1</v>
      </c>
      <c r="M3860">
        <v>0</v>
      </c>
      <c r="N3860">
        <v>0</v>
      </c>
      <c r="O3860">
        <v>0</v>
      </c>
      <c r="P3860">
        <v>0</v>
      </c>
      <c r="Q3860">
        <v>1</v>
      </c>
      <c r="R3860">
        <v>1</v>
      </c>
      <c r="S3860" t="s">
        <v>341</v>
      </c>
      <c r="T3860" t="s">
        <v>4681</v>
      </c>
    </row>
    <row r="3861" spans="1:20" x14ac:dyDescent="0.3">
      <c r="A3861" s="1" t="s">
        <v>6242</v>
      </c>
      <c r="B3861" t="s">
        <v>2352</v>
      </c>
      <c r="C3861">
        <v>13</v>
      </c>
      <c r="F3861" s="1" t="s">
        <v>30068</v>
      </c>
      <c r="G3861" s="1"/>
      <c r="H3861" s="1"/>
      <c r="I3861">
        <v>4</v>
      </c>
      <c r="J3861">
        <v>0</v>
      </c>
      <c r="K3861">
        <v>3</v>
      </c>
      <c r="L3861">
        <v>1</v>
      </c>
      <c r="M3861">
        <v>0</v>
      </c>
      <c r="N3861">
        <v>2</v>
      </c>
      <c r="O3861">
        <v>0</v>
      </c>
      <c r="P3861">
        <v>0</v>
      </c>
      <c r="Q3861">
        <v>2</v>
      </c>
      <c r="R3861">
        <v>2</v>
      </c>
      <c r="S3861" t="s">
        <v>25727</v>
      </c>
      <c r="T3861" t="s">
        <v>26158</v>
      </c>
    </row>
    <row r="3862" spans="1:20" x14ac:dyDescent="0.3">
      <c r="A3862" s="1" t="s">
        <v>6251</v>
      </c>
      <c r="B3862" t="s">
        <v>588</v>
      </c>
      <c r="C3862">
        <v>13</v>
      </c>
      <c r="F3862" s="1"/>
      <c r="G3862" s="1"/>
      <c r="H3862" s="1"/>
      <c r="I3862">
        <v>7</v>
      </c>
      <c r="J3862">
        <v>0</v>
      </c>
      <c r="K3862">
        <v>4</v>
      </c>
      <c r="L3862">
        <v>0</v>
      </c>
      <c r="M3862">
        <v>0</v>
      </c>
      <c r="N3862">
        <v>4</v>
      </c>
      <c r="O3862">
        <v>0</v>
      </c>
      <c r="P3862">
        <v>0</v>
      </c>
      <c r="Q3862">
        <v>1</v>
      </c>
      <c r="R3862">
        <v>1</v>
      </c>
      <c r="S3862" t="s">
        <v>453</v>
      </c>
      <c r="T3862" t="s">
        <v>3840</v>
      </c>
    </row>
    <row r="3863" spans="1:20" x14ac:dyDescent="0.3">
      <c r="A3863" s="1" t="s">
        <v>6252</v>
      </c>
      <c r="B3863" t="s">
        <v>29213</v>
      </c>
      <c r="C3863">
        <v>13</v>
      </c>
      <c r="F3863" s="1"/>
      <c r="G3863" s="1"/>
      <c r="H3863" s="1"/>
      <c r="I3863">
        <v>6</v>
      </c>
      <c r="J3863">
        <v>0</v>
      </c>
      <c r="K3863">
        <v>1</v>
      </c>
      <c r="L3863">
        <v>1</v>
      </c>
      <c r="M3863">
        <v>0</v>
      </c>
      <c r="N3863">
        <v>0</v>
      </c>
      <c r="O3863">
        <v>0</v>
      </c>
      <c r="P3863">
        <v>0</v>
      </c>
      <c r="Q3863">
        <v>1</v>
      </c>
      <c r="R3863">
        <v>1</v>
      </c>
      <c r="S3863" t="s">
        <v>59</v>
      </c>
      <c r="T3863" t="s">
        <v>5021</v>
      </c>
    </row>
    <row r="3864" spans="1:20" x14ac:dyDescent="0.3">
      <c r="A3864" s="1" t="s">
        <v>26159</v>
      </c>
      <c r="B3864" t="s">
        <v>553</v>
      </c>
      <c r="C3864">
        <v>13</v>
      </c>
      <c r="F3864" s="1"/>
      <c r="G3864" s="1"/>
      <c r="H3864" s="1"/>
      <c r="I3864">
        <v>10</v>
      </c>
      <c r="J3864">
        <v>0</v>
      </c>
      <c r="K3864">
        <v>1</v>
      </c>
      <c r="L3864">
        <v>0</v>
      </c>
      <c r="M3864">
        <v>0</v>
      </c>
      <c r="N3864">
        <v>1</v>
      </c>
      <c r="O3864">
        <v>0</v>
      </c>
      <c r="P3864">
        <v>0</v>
      </c>
      <c r="Q3864">
        <v>1</v>
      </c>
      <c r="R3864">
        <v>1</v>
      </c>
      <c r="S3864" t="s">
        <v>24554</v>
      </c>
      <c r="T3864" t="s">
        <v>25062</v>
      </c>
    </row>
    <row r="3865" spans="1:20" x14ac:dyDescent="0.3">
      <c r="A3865" s="1" t="s">
        <v>26160</v>
      </c>
      <c r="B3865" t="s">
        <v>889</v>
      </c>
      <c r="C3865">
        <v>14</v>
      </c>
      <c r="F3865" s="1"/>
      <c r="G3865" s="1"/>
      <c r="H3865" s="1"/>
      <c r="I3865">
        <v>6</v>
      </c>
      <c r="J3865">
        <v>0</v>
      </c>
      <c r="K3865">
        <v>1</v>
      </c>
      <c r="L3865">
        <v>0</v>
      </c>
      <c r="M3865">
        <v>0</v>
      </c>
      <c r="N3865">
        <v>1</v>
      </c>
      <c r="O3865">
        <v>0</v>
      </c>
      <c r="P3865">
        <v>0</v>
      </c>
      <c r="Q3865">
        <v>1</v>
      </c>
      <c r="R3865">
        <v>1</v>
      </c>
      <c r="S3865" t="s">
        <v>24554</v>
      </c>
      <c r="T3865" t="s">
        <v>24557</v>
      </c>
    </row>
    <row r="3866" spans="1:20" x14ac:dyDescent="0.3">
      <c r="A3866" s="1" t="s">
        <v>6307</v>
      </c>
      <c r="B3866" t="s">
        <v>889</v>
      </c>
      <c r="C3866">
        <v>14</v>
      </c>
      <c r="F3866" s="1"/>
      <c r="G3866" s="1"/>
      <c r="H3866" s="1"/>
      <c r="I3866">
        <v>8</v>
      </c>
      <c r="J3866">
        <v>0</v>
      </c>
      <c r="K3866">
        <v>2</v>
      </c>
      <c r="L3866">
        <v>1</v>
      </c>
      <c r="M3866">
        <v>0</v>
      </c>
      <c r="N3866">
        <v>1</v>
      </c>
      <c r="O3866">
        <v>0</v>
      </c>
      <c r="P3866">
        <v>0</v>
      </c>
      <c r="Q3866">
        <v>2</v>
      </c>
      <c r="R3866">
        <v>2</v>
      </c>
      <c r="S3866" t="s">
        <v>24588</v>
      </c>
      <c r="T3866" t="s">
        <v>26161</v>
      </c>
    </row>
    <row r="3867" spans="1:20" x14ac:dyDescent="0.3">
      <c r="A3867" s="1" t="s">
        <v>6308</v>
      </c>
      <c r="B3867" t="s">
        <v>889</v>
      </c>
      <c r="C3867">
        <v>14</v>
      </c>
      <c r="F3867" s="1"/>
      <c r="G3867" s="1"/>
      <c r="H3867" s="1"/>
      <c r="I3867">
        <v>8</v>
      </c>
      <c r="J3867">
        <v>0</v>
      </c>
      <c r="K3867">
        <v>1</v>
      </c>
      <c r="L3867">
        <v>0</v>
      </c>
      <c r="M3867">
        <v>1</v>
      </c>
      <c r="N3867">
        <v>0</v>
      </c>
      <c r="O3867">
        <v>0</v>
      </c>
      <c r="P3867">
        <v>0</v>
      </c>
      <c r="Q3867">
        <v>1</v>
      </c>
      <c r="R3867">
        <v>1</v>
      </c>
      <c r="S3867" t="s">
        <v>53</v>
      </c>
      <c r="T3867" t="s">
        <v>4388</v>
      </c>
    </row>
    <row r="3868" spans="1:20" x14ac:dyDescent="0.3">
      <c r="A3868" s="1" t="s">
        <v>26162</v>
      </c>
      <c r="B3868" t="s">
        <v>889</v>
      </c>
      <c r="C3868">
        <v>14</v>
      </c>
      <c r="F3868" s="1"/>
      <c r="G3868" s="1"/>
      <c r="H3868" s="1"/>
      <c r="I3868">
        <v>9</v>
      </c>
      <c r="J3868">
        <v>0</v>
      </c>
      <c r="K3868">
        <v>1</v>
      </c>
      <c r="L3868">
        <v>0</v>
      </c>
      <c r="M3868">
        <v>0</v>
      </c>
      <c r="N3868">
        <v>1</v>
      </c>
      <c r="O3868">
        <v>0</v>
      </c>
      <c r="P3868">
        <v>0</v>
      </c>
      <c r="Q3868">
        <v>1</v>
      </c>
      <c r="R3868">
        <v>1</v>
      </c>
      <c r="S3868" t="s">
        <v>24554</v>
      </c>
      <c r="T3868" t="s">
        <v>25062</v>
      </c>
    </row>
    <row r="3869" spans="1:20" x14ac:dyDescent="0.3">
      <c r="A3869" s="1" t="s">
        <v>6311</v>
      </c>
      <c r="B3869" t="s">
        <v>889</v>
      </c>
      <c r="C3869">
        <v>14</v>
      </c>
      <c r="F3869" s="1" t="s">
        <v>29860</v>
      </c>
      <c r="G3869" s="1"/>
      <c r="H3869" s="1"/>
      <c r="I3869">
        <v>5</v>
      </c>
      <c r="J3869">
        <v>0</v>
      </c>
      <c r="K3869">
        <v>2</v>
      </c>
      <c r="L3869">
        <v>2</v>
      </c>
      <c r="M3869">
        <v>0</v>
      </c>
      <c r="N3869">
        <v>0</v>
      </c>
      <c r="O3869">
        <v>0</v>
      </c>
      <c r="P3869">
        <v>0</v>
      </c>
      <c r="Q3869">
        <v>2</v>
      </c>
      <c r="R3869">
        <v>2</v>
      </c>
      <c r="S3869" t="s">
        <v>24921</v>
      </c>
      <c r="T3869" t="s">
        <v>26163</v>
      </c>
    </row>
    <row r="3870" spans="1:20" x14ac:dyDescent="0.3">
      <c r="A3870" s="1" t="s">
        <v>6312</v>
      </c>
      <c r="B3870" t="s">
        <v>889</v>
      </c>
      <c r="C3870">
        <v>14</v>
      </c>
      <c r="F3870" s="1" t="s">
        <v>32194</v>
      </c>
      <c r="G3870" s="1"/>
      <c r="H3870" s="1"/>
      <c r="I3870">
        <v>12</v>
      </c>
      <c r="J3870">
        <v>0</v>
      </c>
      <c r="K3870">
        <v>1</v>
      </c>
      <c r="L3870">
        <v>0</v>
      </c>
      <c r="M3870">
        <v>1</v>
      </c>
      <c r="N3870">
        <v>0</v>
      </c>
      <c r="O3870">
        <v>0</v>
      </c>
      <c r="P3870">
        <v>0</v>
      </c>
      <c r="Q3870">
        <v>1</v>
      </c>
      <c r="R3870">
        <v>1</v>
      </c>
      <c r="S3870" t="s">
        <v>40</v>
      </c>
      <c r="T3870" t="s">
        <v>296</v>
      </c>
    </row>
    <row r="3871" spans="1:20" x14ac:dyDescent="0.3">
      <c r="A3871" s="1" t="s">
        <v>6313</v>
      </c>
      <c r="B3871" t="s">
        <v>889</v>
      </c>
      <c r="C3871">
        <v>14</v>
      </c>
      <c r="F3871" s="1" t="s">
        <v>32195</v>
      </c>
      <c r="G3871" s="1"/>
      <c r="H3871" s="1"/>
      <c r="I3871">
        <v>10</v>
      </c>
      <c r="J3871">
        <v>0</v>
      </c>
      <c r="K3871">
        <v>1</v>
      </c>
      <c r="L3871">
        <v>1</v>
      </c>
      <c r="M3871">
        <v>0</v>
      </c>
      <c r="N3871">
        <v>0</v>
      </c>
      <c r="O3871">
        <v>0</v>
      </c>
      <c r="P3871">
        <v>0</v>
      </c>
      <c r="Q3871">
        <v>1</v>
      </c>
      <c r="R3871">
        <v>1</v>
      </c>
      <c r="S3871" t="s">
        <v>139</v>
      </c>
      <c r="T3871" t="s">
        <v>438</v>
      </c>
    </row>
    <row r="3872" spans="1:20" x14ac:dyDescent="0.3">
      <c r="A3872" s="1" t="s">
        <v>6314</v>
      </c>
      <c r="B3872" t="s">
        <v>889</v>
      </c>
      <c r="C3872">
        <v>14</v>
      </c>
      <c r="F3872" s="1" t="s">
        <v>32196</v>
      </c>
      <c r="G3872" s="1"/>
      <c r="H3872" s="1"/>
      <c r="I3872">
        <v>13</v>
      </c>
      <c r="J3872">
        <v>0</v>
      </c>
      <c r="K3872">
        <v>1</v>
      </c>
      <c r="L3872">
        <v>0</v>
      </c>
      <c r="M3872">
        <v>1</v>
      </c>
      <c r="N3872">
        <v>0</v>
      </c>
      <c r="O3872">
        <v>0</v>
      </c>
      <c r="P3872">
        <v>0</v>
      </c>
      <c r="Q3872">
        <v>1</v>
      </c>
      <c r="R3872">
        <v>1</v>
      </c>
      <c r="S3872" t="s">
        <v>40</v>
      </c>
      <c r="T3872" t="s">
        <v>296</v>
      </c>
    </row>
    <row r="3873" spans="1:20" x14ac:dyDescent="0.3">
      <c r="A3873" s="1" t="s">
        <v>26164</v>
      </c>
      <c r="B3873" t="s">
        <v>889</v>
      </c>
      <c r="C3873">
        <v>14</v>
      </c>
      <c r="F3873" s="1"/>
      <c r="G3873" s="1"/>
      <c r="H3873" s="1"/>
      <c r="I3873">
        <v>8</v>
      </c>
      <c r="J3873">
        <v>0</v>
      </c>
      <c r="K3873">
        <v>2</v>
      </c>
      <c r="L3873">
        <v>0</v>
      </c>
      <c r="M3873">
        <v>0</v>
      </c>
      <c r="N3873">
        <v>2</v>
      </c>
      <c r="O3873">
        <v>0</v>
      </c>
      <c r="P3873">
        <v>0</v>
      </c>
      <c r="Q3873">
        <v>1</v>
      </c>
      <c r="R3873">
        <v>1</v>
      </c>
      <c r="S3873" t="s">
        <v>24536</v>
      </c>
      <c r="T3873" t="s">
        <v>24574</v>
      </c>
    </row>
    <row r="3874" spans="1:20" x14ac:dyDescent="0.3">
      <c r="A3874" s="1" t="s">
        <v>26165</v>
      </c>
      <c r="B3874" t="s">
        <v>29221</v>
      </c>
      <c r="C3874">
        <v>14</v>
      </c>
      <c r="F3874" s="1" t="s">
        <v>31896</v>
      </c>
      <c r="G3874" s="1"/>
      <c r="H3874" s="1"/>
      <c r="I3874">
        <v>8</v>
      </c>
      <c r="J3874">
        <v>0</v>
      </c>
      <c r="K3874">
        <v>1</v>
      </c>
      <c r="L3874">
        <v>0</v>
      </c>
      <c r="M3874">
        <v>1</v>
      </c>
      <c r="N3874">
        <v>0</v>
      </c>
      <c r="O3874">
        <v>0</v>
      </c>
      <c r="P3874">
        <v>0</v>
      </c>
      <c r="Q3874">
        <v>1</v>
      </c>
      <c r="R3874">
        <v>1</v>
      </c>
      <c r="S3874" t="s">
        <v>24554</v>
      </c>
      <c r="T3874" t="s">
        <v>24555</v>
      </c>
    </row>
    <row r="3875" spans="1:20" x14ac:dyDescent="0.3">
      <c r="A3875" s="1" t="s">
        <v>6316</v>
      </c>
      <c r="B3875" t="s">
        <v>889</v>
      </c>
      <c r="C3875">
        <v>14</v>
      </c>
      <c r="F3875" s="1"/>
      <c r="G3875" s="1"/>
      <c r="H3875" s="1"/>
      <c r="I3875">
        <v>8</v>
      </c>
      <c r="J3875">
        <v>0</v>
      </c>
      <c r="K3875">
        <v>1</v>
      </c>
      <c r="L3875">
        <v>1</v>
      </c>
      <c r="M3875">
        <v>0</v>
      </c>
      <c r="N3875">
        <v>0</v>
      </c>
      <c r="O3875">
        <v>0</v>
      </c>
      <c r="P3875">
        <v>0</v>
      </c>
      <c r="Q3875">
        <v>1</v>
      </c>
      <c r="R3875">
        <v>1</v>
      </c>
      <c r="S3875" t="s">
        <v>341</v>
      </c>
      <c r="T3875" t="s">
        <v>3450</v>
      </c>
    </row>
    <row r="3876" spans="1:20" x14ac:dyDescent="0.3">
      <c r="A3876" s="1" t="s">
        <v>26166</v>
      </c>
      <c r="B3876" t="s">
        <v>889</v>
      </c>
      <c r="C3876">
        <v>14</v>
      </c>
      <c r="F3876" s="1"/>
      <c r="G3876" s="1"/>
      <c r="H3876" s="1"/>
      <c r="I3876">
        <v>9</v>
      </c>
      <c r="J3876">
        <v>0</v>
      </c>
      <c r="K3876">
        <v>1</v>
      </c>
      <c r="L3876">
        <v>1</v>
      </c>
      <c r="M3876">
        <v>0</v>
      </c>
      <c r="N3876">
        <v>0</v>
      </c>
      <c r="O3876">
        <v>0</v>
      </c>
      <c r="P3876">
        <v>0</v>
      </c>
      <c r="Q3876">
        <v>1</v>
      </c>
      <c r="R3876">
        <v>1</v>
      </c>
      <c r="S3876" t="s">
        <v>24554</v>
      </c>
      <c r="T3876" t="s">
        <v>24595</v>
      </c>
    </row>
    <row r="3877" spans="1:20" x14ac:dyDescent="0.3">
      <c r="A3877" s="1" t="s">
        <v>6319</v>
      </c>
      <c r="B3877" t="s">
        <v>889</v>
      </c>
      <c r="C3877">
        <v>14</v>
      </c>
      <c r="F3877" s="1"/>
      <c r="G3877" s="1"/>
      <c r="H3877" s="1"/>
      <c r="I3877">
        <v>8</v>
      </c>
      <c r="J3877">
        <v>0</v>
      </c>
      <c r="K3877">
        <v>1</v>
      </c>
      <c r="L3877">
        <v>0</v>
      </c>
      <c r="M3877">
        <v>1</v>
      </c>
      <c r="N3877">
        <v>0</v>
      </c>
      <c r="O3877">
        <v>0</v>
      </c>
      <c r="P3877">
        <v>0</v>
      </c>
      <c r="Q3877">
        <v>1</v>
      </c>
      <c r="R3877">
        <v>1</v>
      </c>
      <c r="S3877" t="s">
        <v>59</v>
      </c>
      <c r="T3877" t="s">
        <v>4120</v>
      </c>
    </row>
    <row r="3878" spans="1:20" x14ac:dyDescent="0.3">
      <c r="A3878" s="1" t="s">
        <v>6320</v>
      </c>
      <c r="B3878" t="s">
        <v>889</v>
      </c>
      <c r="C3878">
        <v>14</v>
      </c>
      <c r="F3878" s="1" t="s">
        <v>32197</v>
      </c>
      <c r="G3878" s="1"/>
      <c r="H3878" s="1"/>
      <c r="I3878">
        <v>12</v>
      </c>
      <c r="J3878">
        <v>0</v>
      </c>
      <c r="K3878">
        <v>1</v>
      </c>
      <c r="L3878">
        <v>0</v>
      </c>
      <c r="M3878">
        <v>1</v>
      </c>
      <c r="N3878">
        <v>0</v>
      </c>
      <c r="O3878">
        <v>0</v>
      </c>
      <c r="P3878">
        <v>0</v>
      </c>
      <c r="Q3878">
        <v>1</v>
      </c>
      <c r="R3878">
        <v>1</v>
      </c>
      <c r="S3878" t="s">
        <v>40</v>
      </c>
      <c r="T3878" t="s">
        <v>1603</v>
      </c>
    </row>
    <row r="3879" spans="1:20" x14ac:dyDescent="0.3">
      <c r="A3879" s="1" t="s">
        <v>26167</v>
      </c>
      <c r="B3879" t="s">
        <v>889</v>
      </c>
      <c r="C3879">
        <v>14</v>
      </c>
      <c r="F3879" s="1"/>
      <c r="G3879" s="1"/>
      <c r="H3879" s="1"/>
      <c r="I3879">
        <v>12</v>
      </c>
      <c r="J3879">
        <v>0</v>
      </c>
      <c r="K3879">
        <v>1</v>
      </c>
      <c r="L3879">
        <v>1</v>
      </c>
      <c r="M3879">
        <v>0</v>
      </c>
      <c r="N3879">
        <v>0</v>
      </c>
      <c r="O3879">
        <v>0</v>
      </c>
      <c r="P3879">
        <v>0</v>
      </c>
      <c r="Q3879">
        <v>1</v>
      </c>
      <c r="R3879">
        <v>1</v>
      </c>
      <c r="S3879" t="s">
        <v>24554</v>
      </c>
      <c r="T3879" t="s">
        <v>24909</v>
      </c>
    </row>
    <row r="3880" spans="1:20" x14ac:dyDescent="0.3">
      <c r="A3880" s="1" t="s">
        <v>6323</v>
      </c>
      <c r="B3880" t="s">
        <v>889</v>
      </c>
      <c r="C3880">
        <v>14</v>
      </c>
      <c r="F3880" s="1"/>
      <c r="G3880" s="1"/>
      <c r="H3880" s="1"/>
      <c r="I3880">
        <v>6</v>
      </c>
      <c r="J3880">
        <v>0</v>
      </c>
      <c r="K3880">
        <v>1</v>
      </c>
      <c r="L3880">
        <v>1</v>
      </c>
      <c r="M3880">
        <v>0</v>
      </c>
      <c r="N3880">
        <v>0</v>
      </c>
      <c r="O3880">
        <v>0</v>
      </c>
      <c r="P3880">
        <v>0</v>
      </c>
      <c r="Q3880">
        <v>1</v>
      </c>
      <c r="R3880">
        <v>1</v>
      </c>
      <c r="S3880" t="s">
        <v>71</v>
      </c>
      <c r="T3880" t="s">
        <v>169</v>
      </c>
    </row>
    <row r="3881" spans="1:20" x14ac:dyDescent="0.3">
      <c r="A3881" s="1" t="s">
        <v>6326</v>
      </c>
      <c r="B3881" t="s">
        <v>889</v>
      </c>
      <c r="C3881">
        <v>14</v>
      </c>
      <c r="F3881" s="1"/>
      <c r="G3881" s="1"/>
      <c r="H3881" s="1"/>
      <c r="I3881">
        <v>8</v>
      </c>
      <c r="J3881">
        <v>0</v>
      </c>
      <c r="K3881">
        <v>1</v>
      </c>
      <c r="L3881">
        <v>1</v>
      </c>
      <c r="M3881">
        <v>0</v>
      </c>
      <c r="N3881">
        <v>0</v>
      </c>
      <c r="O3881">
        <v>0</v>
      </c>
      <c r="P3881">
        <v>0</v>
      </c>
      <c r="Q3881">
        <v>1</v>
      </c>
      <c r="R3881">
        <v>1</v>
      </c>
      <c r="S3881" t="s">
        <v>66</v>
      </c>
      <c r="T3881" t="s">
        <v>1401</v>
      </c>
    </row>
    <row r="3882" spans="1:20" x14ac:dyDescent="0.3">
      <c r="A3882" s="1" t="s">
        <v>6327</v>
      </c>
      <c r="B3882" t="s">
        <v>1182</v>
      </c>
      <c r="C3882">
        <v>14</v>
      </c>
      <c r="F3882" s="1"/>
      <c r="I3882">
        <v>8</v>
      </c>
      <c r="J3882">
        <v>0</v>
      </c>
      <c r="K3882">
        <v>3</v>
      </c>
      <c r="L3882">
        <v>0</v>
      </c>
      <c r="M3882">
        <v>0</v>
      </c>
      <c r="N3882">
        <v>3</v>
      </c>
      <c r="O3882">
        <v>0</v>
      </c>
      <c r="P3882">
        <v>0</v>
      </c>
      <c r="Q3882">
        <v>1</v>
      </c>
      <c r="R3882">
        <v>1</v>
      </c>
      <c r="S3882" t="s">
        <v>43</v>
      </c>
      <c r="T3882" t="s">
        <v>4286</v>
      </c>
    </row>
    <row r="3883" spans="1:20" x14ac:dyDescent="0.3">
      <c r="A3883" s="1" t="s">
        <v>26168</v>
      </c>
      <c r="B3883" t="s">
        <v>1182</v>
      </c>
      <c r="C3883">
        <v>14</v>
      </c>
      <c r="F3883" s="1" t="s">
        <v>32198</v>
      </c>
      <c r="G3883" s="1"/>
      <c r="H3883" s="1"/>
      <c r="I3883">
        <v>6</v>
      </c>
      <c r="J3883">
        <v>0</v>
      </c>
      <c r="K3883">
        <v>1</v>
      </c>
      <c r="L3883">
        <v>0</v>
      </c>
      <c r="M3883">
        <v>1</v>
      </c>
      <c r="N3883">
        <v>0</v>
      </c>
      <c r="O3883">
        <v>0</v>
      </c>
      <c r="P3883">
        <v>0</v>
      </c>
      <c r="Q3883">
        <v>1</v>
      </c>
      <c r="R3883">
        <v>1</v>
      </c>
      <c r="S3883" t="s">
        <v>24554</v>
      </c>
      <c r="T3883" t="s">
        <v>24555</v>
      </c>
    </row>
    <row r="3884" spans="1:20" x14ac:dyDescent="0.3">
      <c r="A3884" s="1" t="s">
        <v>26169</v>
      </c>
      <c r="B3884" t="s">
        <v>889</v>
      </c>
      <c r="C3884">
        <v>14</v>
      </c>
      <c r="F3884" s="1"/>
      <c r="G3884" s="1"/>
      <c r="H3884" s="1"/>
      <c r="I3884">
        <v>7</v>
      </c>
      <c r="J3884">
        <v>0</v>
      </c>
      <c r="K3884">
        <v>1</v>
      </c>
      <c r="L3884">
        <v>0</v>
      </c>
      <c r="M3884">
        <v>1</v>
      </c>
      <c r="N3884">
        <v>0</v>
      </c>
      <c r="O3884">
        <v>0</v>
      </c>
      <c r="P3884">
        <v>0</v>
      </c>
      <c r="Q3884">
        <v>1</v>
      </c>
      <c r="R3884">
        <v>1</v>
      </c>
      <c r="S3884" t="s">
        <v>24554</v>
      </c>
      <c r="T3884" t="s">
        <v>24555</v>
      </c>
    </row>
    <row r="3885" spans="1:20" x14ac:dyDescent="0.3">
      <c r="A3885" s="1" t="s">
        <v>26170</v>
      </c>
      <c r="B3885" t="s">
        <v>889</v>
      </c>
      <c r="C3885">
        <v>14</v>
      </c>
      <c r="F3885" s="1"/>
      <c r="G3885" s="1"/>
      <c r="H3885" s="1"/>
      <c r="I3885">
        <v>5</v>
      </c>
      <c r="J3885">
        <v>0</v>
      </c>
      <c r="K3885">
        <v>1</v>
      </c>
      <c r="L3885">
        <v>0</v>
      </c>
      <c r="M3885">
        <v>0</v>
      </c>
      <c r="N3885">
        <v>0</v>
      </c>
      <c r="O3885">
        <v>0</v>
      </c>
      <c r="P3885">
        <v>1</v>
      </c>
      <c r="Q3885">
        <v>1</v>
      </c>
      <c r="R3885">
        <v>1</v>
      </c>
      <c r="S3885" t="s">
        <v>24554</v>
      </c>
      <c r="T3885" t="s">
        <v>24802</v>
      </c>
    </row>
    <row r="3886" spans="1:20" x14ac:dyDescent="0.3">
      <c r="A3886" s="1" t="s">
        <v>6329</v>
      </c>
      <c r="B3886" t="s">
        <v>889</v>
      </c>
      <c r="C3886">
        <v>14</v>
      </c>
      <c r="F3886" s="1" t="s">
        <v>30212</v>
      </c>
      <c r="G3886" s="1"/>
      <c r="H3886" s="1"/>
      <c r="I3886">
        <v>10</v>
      </c>
      <c r="J3886">
        <v>0</v>
      </c>
      <c r="K3886">
        <v>1</v>
      </c>
      <c r="L3886">
        <v>0</v>
      </c>
      <c r="M3886">
        <v>1</v>
      </c>
      <c r="N3886">
        <v>0</v>
      </c>
      <c r="O3886">
        <v>0</v>
      </c>
      <c r="P3886">
        <v>0</v>
      </c>
      <c r="Q3886">
        <v>1</v>
      </c>
      <c r="R3886">
        <v>1</v>
      </c>
      <c r="S3886" t="s">
        <v>105</v>
      </c>
      <c r="T3886" t="s">
        <v>1942</v>
      </c>
    </row>
    <row r="3887" spans="1:20" x14ac:dyDescent="0.3">
      <c r="A3887" s="1" t="s">
        <v>6330</v>
      </c>
      <c r="B3887" t="s">
        <v>889</v>
      </c>
      <c r="C3887">
        <v>14</v>
      </c>
      <c r="F3887" s="1"/>
      <c r="G3887" s="1"/>
      <c r="H3887" s="1"/>
      <c r="I3887">
        <v>8</v>
      </c>
      <c r="J3887">
        <v>0</v>
      </c>
      <c r="K3887">
        <v>3</v>
      </c>
      <c r="L3887">
        <v>0</v>
      </c>
      <c r="M3887">
        <v>0</v>
      </c>
      <c r="N3887">
        <v>0</v>
      </c>
      <c r="O3887">
        <v>0</v>
      </c>
      <c r="P3887">
        <v>3</v>
      </c>
      <c r="Q3887">
        <v>1</v>
      </c>
      <c r="R3887">
        <v>1</v>
      </c>
      <c r="S3887" t="s">
        <v>522</v>
      </c>
      <c r="T3887" t="s">
        <v>5148</v>
      </c>
    </row>
    <row r="3888" spans="1:20" x14ac:dyDescent="0.3">
      <c r="A3888" s="1" t="s">
        <v>6333</v>
      </c>
      <c r="B3888" t="s">
        <v>889</v>
      </c>
      <c r="C3888">
        <v>14</v>
      </c>
      <c r="F3888" s="1" t="s">
        <v>32199</v>
      </c>
      <c r="G3888" s="1" t="s">
        <v>31874</v>
      </c>
      <c r="H3888" t="s">
        <v>29534</v>
      </c>
      <c r="I3888">
        <v>6</v>
      </c>
      <c r="J3888">
        <v>0</v>
      </c>
      <c r="K3888">
        <v>18</v>
      </c>
      <c r="L3888">
        <v>10</v>
      </c>
      <c r="M3888">
        <v>0</v>
      </c>
      <c r="N3888">
        <v>7</v>
      </c>
      <c r="O3888">
        <v>0</v>
      </c>
      <c r="P3888">
        <v>1</v>
      </c>
      <c r="Q3888">
        <v>6</v>
      </c>
      <c r="R3888">
        <v>10</v>
      </c>
      <c r="S3888" t="s">
        <v>32200</v>
      </c>
      <c r="T3888" t="s">
        <v>6334</v>
      </c>
    </row>
    <row r="3889" spans="1:20" x14ac:dyDescent="0.3">
      <c r="A3889" s="1" t="s">
        <v>6337</v>
      </c>
      <c r="B3889" t="s">
        <v>889</v>
      </c>
      <c r="C3889">
        <v>14</v>
      </c>
      <c r="F3889" s="1"/>
      <c r="G3889" s="1"/>
      <c r="H3889" s="1"/>
      <c r="I3889">
        <v>7</v>
      </c>
      <c r="J3889">
        <v>0</v>
      </c>
      <c r="K3889">
        <v>1</v>
      </c>
      <c r="L3889">
        <v>1</v>
      </c>
      <c r="M3889">
        <v>0</v>
      </c>
      <c r="N3889">
        <v>0</v>
      </c>
      <c r="O3889">
        <v>0</v>
      </c>
      <c r="P3889">
        <v>0</v>
      </c>
      <c r="Q3889">
        <v>1</v>
      </c>
      <c r="R3889">
        <v>1</v>
      </c>
      <c r="S3889" t="s">
        <v>53</v>
      </c>
      <c r="T3889" t="s">
        <v>120</v>
      </c>
    </row>
    <row r="3890" spans="1:20" x14ac:dyDescent="0.3">
      <c r="A3890" s="1" t="s">
        <v>6343</v>
      </c>
      <c r="B3890" t="s">
        <v>1182</v>
      </c>
      <c r="C3890">
        <v>14</v>
      </c>
      <c r="F3890" s="1" t="s">
        <v>29859</v>
      </c>
      <c r="G3890" s="1"/>
      <c r="H3890" s="1"/>
      <c r="I3890">
        <v>13</v>
      </c>
      <c r="J3890">
        <v>0</v>
      </c>
      <c r="K3890">
        <v>1</v>
      </c>
      <c r="L3890">
        <v>1</v>
      </c>
      <c r="M3890">
        <v>0</v>
      </c>
      <c r="N3890">
        <v>0</v>
      </c>
      <c r="O3890">
        <v>0</v>
      </c>
      <c r="P3890">
        <v>0</v>
      </c>
      <c r="Q3890">
        <v>1</v>
      </c>
      <c r="R3890">
        <v>1</v>
      </c>
      <c r="S3890" t="s">
        <v>105</v>
      </c>
      <c r="T3890" t="s">
        <v>2233</v>
      </c>
    </row>
    <row r="3891" spans="1:20" x14ac:dyDescent="0.3">
      <c r="A3891" s="1" t="s">
        <v>26171</v>
      </c>
      <c r="B3891" t="s">
        <v>889</v>
      </c>
      <c r="C3891">
        <v>14</v>
      </c>
      <c r="F3891" s="1"/>
      <c r="G3891" s="1"/>
      <c r="H3891" s="1"/>
      <c r="I3891">
        <v>9</v>
      </c>
      <c r="J3891">
        <v>0</v>
      </c>
      <c r="K3891">
        <v>1</v>
      </c>
      <c r="L3891">
        <v>1</v>
      </c>
      <c r="M3891">
        <v>0</v>
      </c>
      <c r="N3891">
        <v>0</v>
      </c>
      <c r="O3891">
        <v>0</v>
      </c>
      <c r="P3891">
        <v>0</v>
      </c>
      <c r="Q3891">
        <v>1</v>
      </c>
      <c r="R3891">
        <v>1</v>
      </c>
      <c r="S3891" t="s">
        <v>24554</v>
      </c>
      <c r="T3891" t="s">
        <v>24802</v>
      </c>
    </row>
    <row r="3892" spans="1:20" x14ac:dyDescent="0.3">
      <c r="A3892" s="1" t="s">
        <v>6345</v>
      </c>
      <c r="B3892" t="s">
        <v>1182</v>
      </c>
      <c r="C3892">
        <v>14</v>
      </c>
      <c r="F3892" s="1" t="s">
        <v>31768</v>
      </c>
      <c r="G3892" s="1"/>
      <c r="H3892" s="1"/>
      <c r="I3892">
        <v>10</v>
      </c>
      <c r="J3892">
        <v>0</v>
      </c>
      <c r="K3892">
        <v>2</v>
      </c>
      <c r="L3892">
        <v>0</v>
      </c>
      <c r="M3892">
        <v>0</v>
      </c>
      <c r="N3892">
        <v>0</v>
      </c>
      <c r="O3892">
        <v>2</v>
      </c>
      <c r="P3892">
        <v>0</v>
      </c>
      <c r="Q3892">
        <v>1</v>
      </c>
      <c r="R3892">
        <v>1</v>
      </c>
      <c r="S3892" t="s">
        <v>148</v>
      </c>
      <c r="T3892" t="s">
        <v>1647</v>
      </c>
    </row>
    <row r="3893" spans="1:20" x14ac:dyDescent="0.3">
      <c r="A3893" s="1" t="s">
        <v>6347</v>
      </c>
      <c r="B3893" t="s">
        <v>3002</v>
      </c>
      <c r="C3893">
        <v>14</v>
      </c>
      <c r="F3893" s="1"/>
      <c r="G3893" s="1"/>
      <c r="H3893" s="1"/>
      <c r="I3893">
        <v>11</v>
      </c>
      <c r="J3893">
        <v>0</v>
      </c>
      <c r="K3893">
        <v>4</v>
      </c>
      <c r="L3893">
        <v>0</v>
      </c>
      <c r="M3893">
        <v>0</v>
      </c>
      <c r="N3893">
        <v>4</v>
      </c>
      <c r="O3893">
        <v>0</v>
      </c>
      <c r="P3893">
        <v>0</v>
      </c>
      <c r="Q3893">
        <v>1</v>
      </c>
      <c r="R3893">
        <v>1</v>
      </c>
      <c r="S3893" t="s">
        <v>2611</v>
      </c>
      <c r="T3893" t="s">
        <v>6348</v>
      </c>
    </row>
    <row r="3894" spans="1:20" x14ac:dyDescent="0.3">
      <c r="A3894" s="1" t="s">
        <v>26172</v>
      </c>
      <c r="B3894" t="s">
        <v>3002</v>
      </c>
      <c r="C3894">
        <v>14</v>
      </c>
      <c r="F3894" s="1" t="s">
        <v>32201</v>
      </c>
      <c r="G3894" s="1"/>
      <c r="H3894" s="1"/>
      <c r="I3894">
        <v>13</v>
      </c>
      <c r="J3894">
        <v>0</v>
      </c>
      <c r="K3894">
        <v>1</v>
      </c>
      <c r="L3894">
        <v>0</v>
      </c>
      <c r="M3894">
        <v>1</v>
      </c>
      <c r="N3894">
        <v>0</v>
      </c>
      <c r="O3894">
        <v>0</v>
      </c>
      <c r="P3894">
        <v>0</v>
      </c>
      <c r="Q3894">
        <v>1</v>
      </c>
      <c r="R3894">
        <v>1</v>
      </c>
      <c r="S3894" t="s">
        <v>24554</v>
      </c>
      <c r="T3894" t="s">
        <v>24585</v>
      </c>
    </row>
    <row r="3895" spans="1:20" x14ac:dyDescent="0.3">
      <c r="A3895" s="1" t="s">
        <v>6349</v>
      </c>
      <c r="B3895" t="s">
        <v>889</v>
      </c>
      <c r="C3895">
        <v>14</v>
      </c>
      <c r="F3895" s="1" t="s">
        <v>29487</v>
      </c>
      <c r="G3895" s="1" t="s">
        <v>30133</v>
      </c>
      <c r="H3895" s="1"/>
      <c r="I3895">
        <v>7</v>
      </c>
      <c r="J3895">
        <v>0</v>
      </c>
      <c r="K3895">
        <v>6</v>
      </c>
      <c r="L3895">
        <v>0</v>
      </c>
      <c r="M3895">
        <v>3</v>
      </c>
      <c r="N3895">
        <v>3</v>
      </c>
      <c r="O3895">
        <v>0</v>
      </c>
      <c r="P3895">
        <v>0</v>
      </c>
      <c r="Q3895">
        <v>2</v>
      </c>
      <c r="R3895">
        <v>3</v>
      </c>
      <c r="S3895" t="s">
        <v>25037</v>
      </c>
      <c r="T3895" t="s">
        <v>26173</v>
      </c>
    </row>
    <row r="3896" spans="1:20" x14ac:dyDescent="0.3">
      <c r="A3896" s="1" t="s">
        <v>6350</v>
      </c>
      <c r="B3896" t="s">
        <v>29221</v>
      </c>
      <c r="C3896">
        <v>14</v>
      </c>
      <c r="F3896" s="1" t="s">
        <v>30737</v>
      </c>
      <c r="G3896" s="1"/>
      <c r="H3896" s="1"/>
      <c r="I3896">
        <v>8</v>
      </c>
      <c r="J3896">
        <v>0</v>
      </c>
      <c r="K3896">
        <v>2</v>
      </c>
      <c r="L3896">
        <v>1</v>
      </c>
      <c r="M3896">
        <v>1</v>
      </c>
      <c r="N3896">
        <v>0</v>
      </c>
      <c r="O3896">
        <v>0</v>
      </c>
      <c r="P3896">
        <v>0</v>
      </c>
      <c r="Q3896">
        <v>2</v>
      </c>
      <c r="R3896">
        <v>2</v>
      </c>
      <c r="S3896" t="s">
        <v>795</v>
      </c>
      <c r="T3896" t="s">
        <v>6351</v>
      </c>
    </row>
    <row r="3897" spans="1:20" x14ac:dyDescent="0.3">
      <c r="A3897" s="1" t="s">
        <v>6352</v>
      </c>
      <c r="B3897" t="s">
        <v>889</v>
      </c>
      <c r="C3897">
        <v>14</v>
      </c>
      <c r="F3897" s="1"/>
      <c r="G3897" s="1"/>
      <c r="H3897" s="1"/>
      <c r="I3897">
        <v>8</v>
      </c>
      <c r="J3897">
        <v>0</v>
      </c>
      <c r="K3897">
        <v>1</v>
      </c>
      <c r="L3897">
        <v>1</v>
      </c>
      <c r="M3897">
        <v>0</v>
      </c>
      <c r="N3897">
        <v>0</v>
      </c>
      <c r="O3897">
        <v>0</v>
      </c>
      <c r="P3897">
        <v>0</v>
      </c>
      <c r="Q3897">
        <v>1</v>
      </c>
      <c r="R3897">
        <v>1</v>
      </c>
      <c r="S3897" t="s">
        <v>105</v>
      </c>
      <c r="T3897" t="s">
        <v>2371</v>
      </c>
    </row>
    <row r="3898" spans="1:20" x14ac:dyDescent="0.3">
      <c r="A3898" s="1" t="s">
        <v>6353</v>
      </c>
      <c r="B3898" t="s">
        <v>889</v>
      </c>
      <c r="C3898">
        <v>14</v>
      </c>
      <c r="F3898" s="1" t="s">
        <v>32202</v>
      </c>
      <c r="G3898" s="1"/>
      <c r="H3898" s="1"/>
      <c r="I3898">
        <v>7</v>
      </c>
      <c r="J3898">
        <v>0</v>
      </c>
      <c r="K3898">
        <v>2</v>
      </c>
      <c r="L3898">
        <v>1</v>
      </c>
      <c r="M3898">
        <v>0</v>
      </c>
      <c r="N3898">
        <v>1</v>
      </c>
      <c r="O3898">
        <v>0</v>
      </c>
      <c r="P3898">
        <v>0</v>
      </c>
      <c r="Q3898">
        <v>2</v>
      </c>
      <c r="R3898">
        <v>2</v>
      </c>
      <c r="S3898" t="s">
        <v>24821</v>
      </c>
      <c r="T3898" t="s">
        <v>26174</v>
      </c>
    </row>
    <row r="3899" spans="1:20" x14ac:dyDescent="0.3">
      <c r="A3899" s="1" t="s">
        <v>6354</v>
      </c>
      <c r="B3899" t="s">
        <v>889</v>
      </c>
      <c r="C3899">
        <v>14</v>
      </c>
      <c r="F3899" s="1" t="s">
        <v>32203</v>
      </c>
      <c r="G3899" s="1"/>
      <c r="H3899" s="1"/>
      <c r="I3899">
        <v>8</v>
      </c>
      <c r="J3899">
        <v>0</v>
      </c>
      <c r="K3899">
        <v>1</v>
      </c>
      <c r="L3899">
        <v>1</v>
      </c>
      <c r="M3899">
        <v>0</v>
      </c>
      <c r="N3899">
        <v>0</v>
      </c>
      <c r="O3899">
        <v>0</v>
      </c>
      <c r="P3899">
        <v>0</v>
      </c>
      <c r="Q3899">
        <v>1</v>
      </c>
      <c r="R3899">
        <v>1</v>
      </c>
      <c r="S3899" t="s">
        <v>59</v>
      </c>
      <c r="T3899" t="s">
        <v>1764</v>
      </c>
    </row>
    <row r="3900" spans="1:20" x14ac:dyDescent="0.3">
      <c r="A3900" s="1" t="s">
        <v>6356</v>
      </c>
      <c r="B3900" t="s">
        <v>889</v>
      </c>
      <c r="C3900">
        <v>14</v>
      </c>
      <c r="F3900" s="1" t="s">
        <v>29860</v>
      </c>
      <c r="G3900" s="1" t="s">
        <v>31026</v>
      </c>
      <c r="H3900" s="1"/>
      <c r="I3900">
        <v>6</v>
      </c>
      <c r="J3900">
        <v>0</v>
      </c>
      <c r="K3900">
        <v>7</v>
      </c>
      <c r="L3900">
        <v>3</v>
      </c>
      <c r="M3900">
        <v>2</v>
      </c>
      <c r="N3900">
        <v>2</v>
      </c>
      <c r="O3900">
        <v>0</v>
      </c>
      <c r="P3900">
        <v>0</v>
      </c>
      <c r="Q3900">
        <v>4</v>
      </c>
      <c r="R3900">
        <v>6</v>
      </c>
      <c r="S3900" t="s">
        <v>26175</v>
      </c>
      <c r="T3900" t="s">
        <v>26176</v>
      </c>
    </row>
    <row r="3901" spans="1:20" x14ac:dyDescent="0.3">
      <c r="A3901" s="1" t="s">
        <v>6357</v>
      </c>
      <c r="B3901" t="s">
        <v>889</v>
      </c>
      <c r="C3901">
        <v>14</v>
      </c>
      <c r="F3901" s="1" t="s">
        <v>31199</v>
      </c>
      <c r="G3901" s="1"/>
      <c r="H3901" s="1"/>
      <c r="I3901">
        <v>7</v>
      </c>
      <c r="J3901">
        <v>0</v>
      </c>
      <c r="K3901">
        <v>1</v>
      </c>
      <c r="L3901">
        <v>0</v>
      </c>
      <c r="M3901">
        <v>1</v>
      </c>
      <c r="N3901">
        <v>0</v>
      </c>
      <c r="O3901">
        <v>0</v>
      </c>
      <c r="P3901">
        <v>0</v>
      </c>
      <c r="Q3901">
        <v>1</v>
      </c>
      <c r="R3901">
        <v>1</v>
      </c>
      <c r="S3901" t="s">
        <v>40</v>
      </c>
      <c r="T3901" t="s">
        <v>41</v>
      </c>
    </row>
    <row r="3902" spans="1:20" x14ac:dyDescent="0.3">
      <c r="A3902" s="1" t="s">
        <v>6360</v>
      </c>
      <c r="B3902" t="s">
        <v>889</v>
      </c>
      <c r="C3902">
        <v>14</v>
      </c>
      <c r="F3902" s="1"/>
      <c r="G3902" s="1"/>
      <c r="H3902" s="1"/>
      <c r="I3902">
        <v>7</v>
      </c>
      <c r="J3902">
        <v>0</v>
      </c>
      <c r="K3902">
        <v>2</v>
      </c>
      <c r="L3902">
        <v>0</v>
      </c>
      <c r="M3902">
        <v>0</v>
      </c>
      <c r="N3902">
        <v>2</v>
      </c>
      <c r="O3902">
        <v>0</v>
      </c>
      <c r="P3902">
        <v>0</v>
      </c>
      <c r="Q3902">
        <v>1</v>
      </c>
      <c r="R3902">
        <v>1</v>
      </c>
      <c r="S3902" t="s">
        <v>148</v>
      </c>
      <c r="T3902" t="s">
        <v>5454</v>
      </c>
    </row>
    <row r="3903" spans="1:20" x14ac:dyDescent="0.3">
      <c r="A3903" s="1" t="s">
        <v>6361</v>
      </c>
      <c r="B3903" t="s">
        <v>889</v>
      </c>
      <c r="C3903">
        <v>14</v>
      </c>
      <c r="F3903" s="1" t="s">
        <v>32204</v>
      </c>
      <c r="G3903" s="1"/>
      <c r="H3903" s="1"/>
      <c r="I3903">
        <v>7</v>
      </c>
      <c r="J3903">
        <v>0</v>
      </c>
      <c r="K3903">
        <v>8</v>
      </c>
      <c r="L3903">
        <v>2</v>
      </c>
      <c r="M3903">
        <v>0</v>
      </c>
      <c r="N3903">
        <v>6</v>
      </c>
      <c r="O3903">
        <v>0</v>
      </c>
      <c r="P3903">
        <v>0</v>
      </c>
      <c r="Q3903">
        <v>2</v>
      </c>
      <c r="R3903">
        <v>2</v>
      </c>
      <c r="S3903" t="s">
        <v>26177</v>
      </c>
      <c r="T3903" t="s">
        <v>26178</v>
      </c>
    </row>
    <row r="3904" spans="1:20" x14ac:dyDescent="0.3">
      <c r="A3904" s="1" t="s">
        <v>26179</v>
      </c>
      <c r="B3904" t="s">
        <v>889</v>
      </c>
      <c r="C3904">
        <v>14</v>
      </c>
      <c r="F3904" s="1" t="s">
        <v>32205</v>
      </c>
      <c r="G3904" s="1"/>
      <c r="H3904" s="1"/>
      <c r="I3904">
        <v>8</v>
      </c>
      <c r="J3904">
        <v>0</v>
      </c>
      <c r="K3904">
        <v>1</v>
      </c>
      <c r="L3904">
        <v>1</v>
      </c>
      <c r="M3904">
        <v>0</v>
      </c>
      <c r="N3904">
        <v>0</v>
      </c>
      <c r="O3904">
        <v>0</v>
      </c>
      <c r="P3904">
        <v>0</v>
      </c>
      <c r="Q3904">
        <v>1</v>
      </c>
      <c r="R3904">
        <v>1</v>
      </c>
      <c r="S3904" t="s">
        <v>24554</v>
      </c>
      <c r="T3904" t="s">
        <v>24564</v>
      </c>
    </row>
    <row r="3905" spans="1:20" x14ac:dyDescent="0.3">
      <c r="A3905" s="1" t="s">
        <v>26180</v>
      </c>
      <c r="B3905" t="s">
        <v>889</v>
      </c>
      <c r="C3905">
        <v>14</v>
      </c>
      <c r="F3905" s="1" t="s">
        <v>32206</v>
      </c>
      <c r="G3905" s="1"/>
      <c r="H3905" s="1"/>
      <c r="I3905">
        <v>8</v>
      </c>
      <c r="J3905">
        <v>0</v>
      </c>
      <c r="K3905">
        <v>1</v>
      </c>
      <c r="L3905">
        <v>0</v>
      </c>
      <c r="M3905">
        <v>0</v>
      </c>
      <c r="N3905">
        <v>1</v>
      </c>
      <c r="O3905">
        <v>0</v>
      </c>
      <c r="P3905">
        <v>0</v>
      </c>
      <c r="Q3905">
        <v>1</v>
      </c>
      <c r="R3905">
        <v>1</v>
      </c>
      <c r="S3905" t="s">
        <v>24554</v>
      </c>
      <c r="T3905" t="s">
        <v>25062</v>
      </c>
    </row>
    <row r="3906" spans="1:20" x14ac:dyDescent="0.3">
      <c r="A3906" s="1" t="s">
        <v>6363</v>
      </c>
      <c r="B3906" t="s">
        <v>889</v>
      </c>
      <c r="C3906">
        <v>14</v>
      </c>
      <c r="F3906" s="1"/>
      <c r="G3906" s="1"/>
      <c r="H3906" s="1"/>
      <c r="I3906">
        <v>8</v>
      </c>
      <c r="J3906">
        <v>0</v>
      </c>
      <c r="K3906">
        <v>1</v>
      </c>
      <c r="L3906">
        <v>1</v>
      </c>
      <c r="M3906">
        <v>0</v>
      </c>
      <c r="N3906">
        <v>0</v>
      </c>
      <c r="O3906">
        <v>0</v>
      </c>
      <c r="P3906">
        <v>0</v>
      </c>
      <c r="Q3906">
        <v>1</v>
      </c>
      <c r="R3906">
        <v>1</v>
      </c>
      <c r="S3906" t="s">
        <v>341</v>
      </c>
      <c r="T3906" t="s">
        <v>427</v>
      </c>
    </row>
    <row r="3907" spans="1:20" x14ac:dyDescent="0.3">
      <c r="A3907" s="1" t="s">
        <v>6364</v>
      </c>
      <c r="B3907" t="s">
        <v>889</v>
      </c>
      <c r="C3907">
        <v>14</v>
      </c>
      <c r="F3907" s="1" t="s">
        <v>31089</v>
      </c>
      <c r="I3907">
        <v>11</v>
      </c>
      <c r="J3907">
        <v>0</v>
      </c>
      <c r="K3907">
        <v>2</v>
      </c>
      <c r="L3907">
        <v>2</v>
      </c>
      <c r="M3907">
        <v>0</v>
      </c>
      <c r="N3907">
        <v>0</v>
      </c>
      <c r="O3907">
        <v>0</v>
      </c>
      <c r="P3907">
        <v>0</v>
      </c>
      <c r="Q3907">
        <v>2</v>
      </c>
      <c r="R3907">
        <v>2</v>
      </c>
      <c r="S3907" t="s">
        <v>24604</v>
      </c>
      <c r="T3907" t="s">
        <v>26181</v>
      </c>
    </row>
    <row r="3908" spans="1:20" x14ac:dyDescent="0.3">
      <c r="A3908" s="1" t="s">
        <v>6365</v>
      </c>
      <c r="B3908" t="s">
        <v>29221</v>
      </c>
      <c r="C3908">
        <v>14</v>
      </c>
      <c r="F3908" s="1"/>
      <c r="G3908" s="1"/>
      <c r="H3908" s="1"/>
      <c r="I3908">
        <v>8</v>
      </c>
      <c r="J3908">
        <v>0</v>
      </c>
      <c r="K3908">
        <v>1</v>
      </c>
      <c r="L3908">
        <v>1</v>
      </c>
      <c r="M3908">
        <v>0</v>
      </c>
      <c r="N3908">
        <v>0</v>
      </c>
      <c r="O3908">
        <v>0</v>
      </c>
      <c r="P3908">
        <v>0</v>
      </c>
      <c r="Q3908">
        <v>1</v>
      </c>
      <c r="R3908">
        <v>1</v>
      </c>
      <c r="S3908" t="s">
        <v>71</v>
      </c>
      <c r="T3908" t="s">
        <v>1390</v>
      </c>
    </row>
    <row r="3909" spans="1:20" x14ac:dyDescent="0.3">
      <c r="A3909" s="1" t="s">
        <v>6370</v>
      </c>
      <c r="B3909" t="s">
        <v>889</v>
      </c>
      <c r="C3909">
        <v>14</v>
      </c>
      <c r="E3909" t="s">
        <v>1442</v>
      </c>
      <c r="F3909" s="1" t="s">
        <v>29860</v>
      </c>
      <c r="G3909" s="1"/>
      <c r="H3909" s="1"/>
      <c r="I3909">
        <v>7</v>
      </c>
      <c r="J3909">
        <v>0</v>
      </c>
      <c r="K3909">
        <v>13</v>
      </c>
      <c r="L3909">
        <v>2</v>
      </c>
      <c r="M3909">
        <v>0</v>
      </c>
      <c r="N3909">
        <v>8</v>
      </c>
      <c r="O3909">
        <v>3</v>
      </c>
      <c r="P3909">
        <v>0</v>
      </c>
      <c r="Q3909">
        <v>5</v>
      </c>
      <c r="R3909">
        <v>6</v>
      </c>
      <c r="S3909" t="s">
        <v>26182</v>
      </c>
      <c r="T3909" t="s">
        <v>26183</v>
      </c>
    </row>
    <row r="3910" spans="1:20" x14ac:dyDescent="0.3">
      <c r="A3910" s="1" t="s">
        <v>6371</v>
      </c>
      <c r="B3910" t="s">
        <v>889</v>
      </c>
      <c r="C3910">
        <v>14</v>
      </c>
      <c r="F3910" s="1" t="s">
        <v>30129</v>
      </c>
      <c r="G3910" s="1" t="s">
        <v>29534</v>
      </c>
      <c r="I3910">
        <v>7</v>
      </c>
      <c r="J3910">
        <v>0</v>
      </c>
      <c r="K3910">
        <v>5</v>
      </c>
      <c r="L3910">
        <v>3</v>
      </c>
      <c r="M3910">
        <v>0</v>
      </c>
      <c r="N3910">
        <v>2</v>
      </c>
      <c r="O3910">
        <v>0</v>
      </c>
      <c r="P3910">
        <v>0</v>
      </c>
      <c r="Q3910">
        <v>3</v>
      </c>
      <c r="R3910">
        <v>4</v>
      </c>
      <c r="S3910" t="s">
        <v>6372</v>
      </c>
      <c r="T3910" t="s">
        <v>6373</v>
      </c>
    </row>
    <row r="3911" spans="1:20" x14ac:dyDescent="0.3">
      <c r="A3911" s="1" t="s">
        <v>26184</v>
      </c>
      <c r="B3911" t="s">
        <v>889</v>
      </c>
      <c r="C3911">
        <v>14</v>
      </c>
      <c r="F3911" s="1"/>
      <c r="I3911">
        <v>7</v>
      </c>
      <c r="J3911">
        <v>0</v>
      </c>
      <c r="K3911">
        <v>1</v>
      </c>
      <c r="L3911">
        <v>1</v>
      </c>
      <c r="M3911">
        <v>0</v>
      </c>
      <c r="N3911">
        <v>0</v>
      </c>
      <c r="O3911">
        <v>0</v>
      </c>
      <c r="P3911">
        <v>0</v>
      </c>
      <c r="Q3911">
        <v>1</v>
      </c>
      <c r="R3911">
        <v>1</v>
      </c>
      <c r="S3911" t="s">
        <v>24554</v>
      </c>
      <c r="T3911" t="s">
        <v>24562</v>
      </c>
    </row>
    <row r="3912" spans="1:20" x14ac:dyDescent="0.3">
      <c r="A3912" s="1" t="s">
        <v>26185</v>
      </c>
      <c r="B3912" t="s">
        <v>889</v>
      </c>
      <c r="C3912">
        <v>14</v>
      </c>
      <c r="F3912" s="1" t="s">
        <v>30399</v>
      </c>
      <c r="I3912">
        <v>7</v>
      </c>
      <c r="J3912">
        <v>0</v>
      </c>
      <c r="K3912">
        <v>1</v>
      </c>
      <c r="L3912">
        <v>1</v>
      </c>
      <c r="M3912">
        <v>0</v>
      </c>
      <c r="N3912">
        <v>0</v>
      </c>
      <c r="O3912">
        <v>0</v>
      </c>
      <c r="P3912">
        <v>0</v>
      </c>
      <c r="Q3912">
        <v>1</v>
      </c>
      <c r="R3912">
        <v>1</v>
      </c>
      <c r="S3912" t="s">
        <v>24554</v>
      </c>
      <c r="T3912" t="s">
        <v>24583</v>
      </c>
    </row>
    <row r="3913" spans="1:20" x14ac:dyDescent="0.3">
      <c r="A3913" s="1" t="s">
        <v>6375</v>
      </c>
      <c r="B3913" t="s">
        <v>889</v>
      </c>
      <c r="C3913">
        <v>14</v>
      </c>
      <c r="F3913" s="1"/>
      <c r="G3913" s="1"/>
      <c r="H3913" s="1"/>
      <c r="I3913">
        <v>4</v>
      </c>
      <c r="J3913">
        <v>0</v>
      </c>
      <c r="K3913">
        <v>1</v>
      </c>
      <c r="L3913">
        <v>0</v>
      </c>
      <c r="M3913">
        <v>1</v>
      </c>
      <c r="N3913">
        <v>0</v>
      </c>
      <c r="O3913">
        <v>0</v>
      </c>
      <c r="P3913">
        <v>0</v>
      </c>
      <c r="Q3913">
        <v>1</v>
      </c>
      <c r="R3913">
        <v>1</v>
      </c>
      <c r="S3913" t="s">
        <v>105</v>
      </c>
      <c r="T3913" t="s">
        <v>106</v>
      </c>
    </row>
    <row r="3914" spans="1:20" x14ac:dyDescent="0.3">
      <c r="A3914" s="1" t="s">
        <v>6377</v>
      </c>
      <c r="B3914" t="s">
        <v>889</v>
      </c>
      <c r="C3914">
        <v>14</v>
      </c>
      <c r="F3914" s="1"/>
      <c r="G3914" s="1"/>
      <c r="I3914">
        <v>11</v>
      </c>
      <c r="J3914">
        <v>0</v>
      </c>
      <c r="K3914">
        <v>1</v>
      </c>
      <c r="L3914">
        <v>1</v>
      </c>
      <c r="M3914">
        <v>0</v>
      </c>
      <c r="N3914">
        <v>0</v>
      </c>
      <c r="O3914">
        <v>0</v>
      </c>
      <c r="P3914">
        <v>0</v>
      </c>
      <c r="Q3914">
        <v>1</v>
      </c>
      <c r="R3914">
        <v>1</v>
      </c>
      <c r="S3914" t="s">
        <v>59</v>
      </c>
      <c r="T3914" t="s">
        <v>4120</v>
      </c>
    </row>
    <row r="3915" spans="1:20" x14ac:dyDescent="0.3">
      <c r="A3915" s="1" t="s">
        <v>26186</v>
      </c>
      <c r="B3915" t="s">
        <v>889</v>
      </c>
      <c r="C3915">
        <v>14</v>
      </c>
      <c r="F3915" s="1" t="s">
        <v>32207</v>
      </c>
      <c r="G3915" s="1"/>
      <c r="H3915" s="1"/>
      <c r="I3915">
        <v>10</v>
      </c>
      <c r="J3915">
        <v>0</v>
      </c>
      <c r="K3915">
        <v>2</v>
      </c>
      <c r="L3915">
        <v>0</v>
      </c>
      <c r="M3915">
        <v>0</v>
      </c>
      <c r="N3915">
        <v>2</v>
      </c>
      <c r="O3915">
        <v>0</v>
      </c>
      <c r="P3915">
        <v>0</v>
      </c>
      <c r="Q3915">
        <v>1</v>
      </c>
      <c r="R3915">
        <v>1</v>
      </c>
      <c r="S3915" t="s">
        <v>24536</v>
      </c>
      <c r="T3915" t="s">
        <v>25769</v>
      </c>
    </row>
    <row r="3916" spans="1:20" x14ac:dyDescent="0.3">
      <c r="A3916" s="1" t="s">
        <v>6379</v>
      </c>
      <c r="B3916" t="s">
        <v>889</v>
      </c>
      <c r="C3916">
        <v>14</v>
      </c>
      <c r="F3916" s="1"/>
      <c r="G3916" s="1"/>
      <c r="H3916" s="1"/>
      <c r="I3916">
        <v>10</v>
      </c>
      <c r="J3916">
        <v>0</v>
      </c>
      <c r="K3916">
        <v>3</v>
      </c>
      <c r="L3916">
        <v>3</v>
      </c>
      <c r="M3916">
        <v>0</v>
      </c>
      <c r="N3916">
        <v>0</v>
      </c>
      <c r="O3916">
        <v>0</v>
      </c>
      <c r="P3916">
        <v>0</v>
      </c>
      <c r="Q3916">
        <v>1</v>
      </c>
      <c r="R3916">
        <v>1</v>
      </c>
      <c r="S3916" t="s">
        <v>145</v>
      </c>
      <c r="T3916" t="s">
        <v>6380</v>
      </c>
    </row>
    <row r="3917" spans="1:20" x14ac:dyDescent="0.3">
      <c r="A3917" s="1" t="s">
        <v>6381</v>
      </c>
      <c r="B3917" t="s">
        <v>889</v>
      </c>
      <c r="C3917">
        <v>14</v>
      </c>
      <c r="F3917" s="1"/>
      <c r="G3917" s="1"/>
      <c r="H3917" s="1"/>
      <c r="I3917">
        <v>7</v>
      </c>
      <c r="J3917">
        <v>0</v>
      </c>
      <c r="K3917">
        <v>1</v>
      </c>
      <c r="L3917">
        <v>1</v>
      </c>
      <c r="M3917">
        <v>0</v>
      </c>
      <c r="N3917">
        <v>0</v>
      </c>
      <c r="O3917">
        <v>0</v>
      </c>
      <c r="P3917">
        <v>0</v>
      </c>
      <c r="Q3917">
        <v>1</v>
      </c>
      <c r="R3917">
        <v>1</v>
      </c>
      <c r="S3917" t="s">
        <v>71</v>
      </c>
      <c r="T3917" t="s">
        <v>511</v>
      </c>
    </row>
    <row r="3918" spans="1:20" x14ac:dyDescent="0.3">
      <c r="A3918" s="1" t="s">
        <v>26187</v>
      </c>
      <c r="B3918" t="s">
        <v>889</v>
      </c>
      <c r="C3918">
        <v>14</v>
      </c>
      <c r="F3918" s="1"/>
      <c r="G3918" s="1"/>
      <c r="H3918" s="1"/>
      <c r="I3918">
        <v>8</v>
      </c>
      <c r="J3918">
        <v>0</v>
      </c>
      <c r="K3918">
        <v>1</v>
      </c>
      <c r="L3918">
        <v>0</v>
      </c>
      <c r="M3918">
        <v>1</v>
      </c>
      <c r="N3918">
        <v>0</v>
      </c>
      <c r="O3918">
        <v>0</v>
      </c>
      <c r="P3918">
        <v>0</v>
      </c>
      <c r="Q3918">
        <v>1</v>
      </c>
      <c r="R3918">
        <v>1</v>
      </c>
      <c r="S3918" t="s">
        <v>24554</v>
      </c>
      <c r="T3918" t="s">
        <v>24562</v>
      </c>
    </row>
    <row r="3919" spans="1:20" x14ac:dyDescent="0.3">
      <c r="A3919" s="1" t="s">
        <v>6383</v>
      </c>
      <c r="B3919" t="s">
        <v>889</v>
      </c>
      <c r="C3919">
        <v>14</v>
      </c>
      <c r="F3919" s="1"/>
      <c r="G3919" s="1"/>
      <c r="H3919" s="1"/>
      <c r="I3919">
        <v>7</v>
      </c>
      <c r="J3919">
        <v>0</v>
      </c>
      <c r="K3919">
        <v>2</v>
      </c>
      <c r="L3919">
        <v>1</v>
      </c>
      <c r="M3919">
        <v>1</v>
      </c>
      <c r="N3919">
        <v>0</v>
      </c>
      <c r="O3919">
        <v>0</v>
      </c>
      <c r="P3919">
        <v>0</v>
      </c>
      <c r="Q3919">
        <v>2</v>
      </c>
      <c r="R3919">
        <v>2</v>
      </c>
      <c r="S3919" t="s">
        <v>24882</v>
      </c>
      <c r="T3919" t="s">
        <v>26188</v>
      </c>
    </row>
    <row r="3920" spans="1:20" x14ac:dyDescent="0.3">
      <c r="A3920" s="1" t="s">
        <v>26189</v>
      </c>
      <c r="B3920" t="s">
        <v>889</v>
      </c>
      <c r="C3920">
        <v>14</v>
      </c>
      <c r="F3920" s="1"/>
      <c r="G3920" s="1"/>
      <c r="H3920" s="1"/>
      <c r="I3920">
        <v>9</v>
      </c>
      <c r="J3920">
        <v>0</v>
      </c>
      <c r="K3920">
        <v>1</v>
      </c>
      <c r="L3920">
        <v>0</v>
      </c>
      <c r="M3920">
        <v>1</v>
      </c>
      <c r="N3920">
        <v>0</v>
      </c>
      <c r="O3920">
        <v>0</v>
      </c>
      <c r="P3920">
        <v>0</v>
      </c>
      <c r="Q3920">
        <v>1</v>
      </c>
      <c r="R3920">
        <v>1</v>
      </c>
      <c r="S3920" t="s">
        <v>24554</v>
      </c>
      <c r="T3920" t="s">
        <v>24564</v>
      </c>
    </row>
    <row r="3921" spans="1:20" x14ac:dyDescent="0.3">
      <c r="A3921" s="1" t="s">
        <v>26190</v>
      </c>
      <c r="B3921" t="s">
        <v>889</v>
      </c>
      <c r="C3921">
        <v>14</v>
      </c>
      <c r="F3921" s="1"/>
      <c r="G3921" s="1"/>
      <c r="H3921" s="1"/>
      <c r="I3921">
        <v>6</v>
      </c>
      <c r="J3921">
        <v>0</v>
      </c>
      <c r="K3921">
        <v>3</v>
      </c>
      <c r="L3921">
        <v>0</v>
      </c>
      <c r="M3921">
        <v>0</v>
      </c>
      <c r="N3921">
        <v>3</v>
      </c>
      <c r="O3921">
        <v>0</v>
      </c>
      <c r="P3921">
        <v>0</v>
      </c>
      <c r="Q3921">
        <v>1</v>
      </c>
      <c r="R3921">
        <v>1</v>
      </c>
      <c r="S3921" t="s">
        <v>24559</v>
      </c>
      <c r="T3921" t="s">
        <v>24560</v>
      </c>
    </row>
    <row r="3922" spans="1:20" x14ac:dyDescent="0.3">
      <c r="A3922" s="1" t="s">
        <v>6388</v>
      </c>
      <c r="B3922" t="s">
        <v>889</v>
      </c>
      <c r="C3922">
        <v>14</v>
      </c>
      <c r="F3922" s="1"/>
      <c r="G3922" s="1"/>
      <c r="H3922" s="1"/>
      <c r="I3922">
        <v>6</v>
      </c>
      <c r="J3922">
        <v>0</v>
      </c>
      <c r="K3922">
        <v>5</v>
      </c>
      <c r="L3922">
        <v>2</v>
      </c>
      <c r="M3922">
        <v>0</v>
      </c>
      <c r="N3922">
        <v>3</v>
      </c>
      <c r="O3922">
        <v>0</v>
      </c>
      <c r="P3922">
        <v>0</v>
      </c>
      <c r="Q3922">
        <v>3</v>
      </c>
      <c r="R3922">
        <v>4</v>
      </c>
      <c r="S3922" t="s">
        <v>26191</v>
      </c>
      <c r="T3922" t="s">
        <v>26192</v>
      </c>
    </row>
    <row r="3923" spans="1:20" x14ac:dyDescent="0.3">
      <c r="A3923" s="1" t="s">
        <v>6390</v>
      </c>
      <c r="B3923" t="s">
        <v>889</v>
      </c>
      <c r="C3923">
        <v>14</v>
      </c>
      <c r="F3923" s="1" t="s">
        <v>29624</v>
      </c>
      <c r="G3923" s="1"/>
      <c r="H3923" s="1"/>
      <c r="I3923">
        <v>7</v>
      </c>
      <c r="J3923">
        <v>0</v>
      </c>
      <c r="K3923">
        <v>1</v>
      </c>
      <c r="L3923">
        <v>1</v>
      </c>
      <c r="M3923">
        <v>0</v>
      </c>
      <c r="N3923">
        <v>0</v>
      </c>
      <c r="O3923">
        <v>0</v>
      </c>
      <c r="P3923">
        <v>0</v>
      </c>
      <c r="Q3923">
        <v>1</v>
      </c>
      <c r="R3923">
        <v>1</v>
      </c>
      <c r="S3923" t="s">
        <v>105</v>
      </c>
      <c r="T3923" t="s">
        <v>1562</v>
      </c>
    </row>
    <row r="3924" spans="1:20" x14ac:dyDescent="0.3">
      <c r="A3924" s="1" t="s">
        <v>6391</v>
      </c>
      <c r="B3924" t="s">
        <v>889</v>
      </c>
      <c r="C3924">
        <v>14</v>
      </c>
      <c r="F3924" s="1" t="s">
        <v>32208</v>
      </c>
      <c r="G3924" s="1"/>
      <c r="H3924" s="1"/>
      <c r="I3924">
        <v>12</v>
      </c>
      <c r="J3924">
        <v>0</v>
      </c>
      <c r="K3924">
        <v>1</v>
      </c>
      <c r="L3924">
        <v>0</v>
      </c>
      <c r="M3924">
        <v>0</v>
      </c>
      <c r="N3924">
        <v>1</v>
      </c>
      <c r="O3924">
        <v>0</v>
      </c>
      <c r="P3924">
        <v>0</v>
      </c>
      <c r="Q3924">
        <v>1</v>
      </c>
      <c r="R3924">
        <v>1</v>
      </c>
      <c r="S3924" t="s">
        <v>40</v>
      </c>
      <c r="T3924" t="s">
        <v>310</v>
      </c>
    </row>
    <row r="3925" spans="1:20" x14ac:dyDescent="0.3">
      <c r="A3925" s="1" t="s">
        <v>6392</v>
      </c>
      <c r="B3925" t="s">
        <v>889</v>
      </c>
      <c r="C3925">
        <v>14</v>
      </c>
      <c r="F3925" s="1" t="s">
        <v>32209</v>
      </c>
      <c r="G3925" s="1"/>
      <c r="H3925" s="1"/>
      <c r="I3925">
        <v>5</v>
      </c>
      <c r="J3925">
        <v>0</v>
      </c>
      <c r="K3925">
        <v>1</v>
      </c>
      <c r="L3925">
        <v>1</v>
      </c>
      <c r="M3925">
        <v>0</v>
      </c>
      <c r="N3925">
        <v>0</v>
      </c>
      <c r="O3925">
        <v>0</v>
      </c>
      <c r="P3925">
        <v>0</v>
      </c>
      <c r="Q3925">
        <v>1</v>
      </c>
      <c r="R3925">
        <v>1</v>
      </c>
      <c r="S3925" t="s">
        <v>53</v>
      </c>
      <c r="T3925" t="s">
        <v>103</v>
      </c>
    </row>
    <row r="3926" spans="1:20" x14ac:dyDescent="0.3">
      <c r="A3926" s="1" t="s">
        <v>26193</v>
      </c>
      <c r="B3926" t="s">
        <v>889</v>
      </c>
      <c r="C3926">
        <v>14</v>
      </c>
      <c r="F3926" s="1" t="s">
        <v>32093</v>
      </c>
      <c r="G3926" s="1"/>
      <c r="H3926" s="1"/>
      <c r="I3926">
        <v>7</v>
      </c>
      <c r="J3926">
        <v>0</v>
      </c>
      <c r="K3926">
        <v>1</v>
      </c>
      <c r="L3926">
        <v>0</v>
      </c>
      <c r="M3926">
        <v>1</v>
      </c>
      <c r="N3926">
        <v>0</v>
      </c>
      <c r="O3926">
        <v>0</v>
      </c>
      <c r="P3926">
        <v>0</v>
      </c>
      <c r="Q3926">
        <v>1</v>
      </c>
      <c r="R3926">
        <v>1</v>
      </c>
      <c r="S3926" t="s">
        <v>24554</v>
      </c>
      <c r="T3926" t="s">
        <v>24570</v>
      </c>
    </row>
    <row r="3927" spans="1:20" x14ac:dyDescent="0.3">
      <c r="A3927" s="1" t="s">
        <v>6395</v>
      </c>
      <c r="B3927" t="s">
        <v>889</v>
      </c>
      <c r="C3927">
        <v>14</v>
      </c>
      <c r="F3927" s="1" t="s">
        <v>32210</v>
      </c>
      <c r="G3927" s="1"/>
      <c r="I3927">
        <v>11</v>
      </c>
      <c r="J3927">
        <v>0</v>
      </c>
      <c r="K3927">
        <v>1</v>
      </c>
      <c r="L3927">
        <v>0</v>
      </c>
      <c r="M3927">
        <v>1</v>
      </c>
      <c r="N3927">
        <v>0</v>
      </c>
      <c r="O3927">
        <v>0</v>
      </c>
      <c r="P3927">
        <v>0</v>
      </c>
      <c r="Q3927">
        <v>1</v>
      </c>
      <c r="R3927">
        <v>1</v>
      </c>
      <c r="S3927" t="s">
        <v>105</v>
      </c>
      <c r="T3927" t="s">
        <v>1562</v>
      </c>
    </row>
    <row r="3928" spans="1:20" x14ac:dyDescent="0.3">
      <c r="A3928" s="1" t="s">
        <v>6397</v>
      </c>
      <c r="B3928" t="s">
        <v>889</v>
      </c>
      <c r="C3928">
        <v>14</v>
      </c>
      <c r="F3928" s="1"/>
      <c r="G3928" s="1"/>
      <c r="H3928" s="1"/>
      <c r="I3928">
        <v>6</v>
      </c>
      <c r="J3928">
        <v>0</v>
      </c>
      <c r="K3928">
        <v>1</v>
      </c>
      <c r="L3928">
        <v>1</v>
      </c>
      <c r="M3928">
        <v>0</v>
      </c>
      <c r="N3928">
        <v>0</v>
      </c>
      <c r="O3928">
        <v>0</v>
      </c>
      <c r="P3928">
        <v>0</v>
      </c>
      <c r="Q3928">
        <v>1</v>
      </c>
      <c r="R3928">
        <v>1</v>
      </c>
      <c r="S3928" t="s">
        <v>40</v>
      </c>
      <c r="T3928" t="s">
        <v>2430</v>
      </c>
    </row>
    <row r="3929" spans="1:20" x14ac:dyDescent="0.3">
      <c r="A3929" s="1" t="s">
        <v>6405</v>
      </c>
      <c r="B3929" t="s">
        <v>889</v>
      </c>
      <c r="C3929">
        <v>14</v>
      </c>
      <c r="F3929" s="1" t="s">
        <v>30330</v>
      </c>
      <c r="G3929" s="1"/>
      <c r="H3929" s="1"/>
      <c r="I3929">
        <v>9</v>
      </c>
      <c r="J3929">
        <v>0</v>
      </c>
      <c r="K3929">
        <v>1</v>
      </c>
      <c r="L3929">
        <v>1</v>
      </c>
      <c r="M3929">
        <v>0</v>
      </c>
      <c r="N3929">
        <v>0</v>
      </c>
      <c r="O3929">
        <v>0</v>
      </c>
      <c r="P3929">
        <v>0</v>
      </c>
      <c r="Q3929">
        <v>1</v>
      </c>
      <c r="R3929">
        <v>1</v>
      </c>
      <c r="S3929" t="s">
        <v>40</v>
      </c>
      <c r="T3929" t="s">
        <v>2002</v>
      </c>
    </row>
    <row r="3930" spans="1:20" x14ac:dyDescent="0.3">
      <c r="A3930" s="1" t="s">
        <v>6414</v>
      </c>
      <c r="B3930" t="s">
        <v>889</v>
      </c>
      <c r="C3930">
        <v>14</v>
      </c>
      <c r="F3930" s="1" t="s">
        <v>29580</v>
      </c>
      <c r="G3930" s="1"/>
      <c r="I3930">
        <v>6</v>
      </c>
      <c r="J3930">
        <v>0</v>
      </c>
      <c r="K3930">
        <v>1</v>
      </c>
      <c r="L3930">
        <v>0</v>
      </c>
      <c r="M3930">
        <v>0</v>
      </c>
      <c r="N3930">
        <v>1</v>
      </c>
      <c r="O3930">
        <v>0</v>
      </c>
      <c r="P3930">
        <v>0</v>
      </c>
      <c r="Q3930">
        <v>1</v>
      </c>
      <c r="R3930">
        <v>1</v>
      </c>
      <c r="S3930" t="s">
        <v>22</v>
      </c>
      <c r="T3930" t="s">
        <v>25</v>
      </c>
    </row>
    <row r="3931" spans="1:20" x14ac:dyDescent="0.3">
      <c r="A3931" s="1" t="s">
        <v>26194</v>
      </c>
      <c r="B3931" t="s">
        <v>889</v>
      </c>
      <c r="C3931">
        <v>14</v>
      </c>
      <c r="F3931" s="1"/>
      <c r="G3931" s="1"/>
      <c r="H3931" s="1"/>
      <c r="I3931">
        <v>11</v>
      </c>
      <c r="J3931">
        <v>0</v>
      </c>
      <c r="K3931">
        <v>1</v>
      </c>
      <c r="L3931">
        <v>1</v>
      </c>
      <c r="M3931">
        <v>0</v>
      </c>
      <c r="N3931">
        <v>0</v>
      </c>
      <c r="O3931">
        <v>0</v>
      </c>
      <c r="P3931">
        <v>0</v>
      </c>
      <c r="Q3931">
        <v>1</v>
      </c>
      <c r="R3931">
        <v>1</v>
      </c>
      <c r="S3931" t="s">
        <v>24554</v>
      </c>
      <c r="T3931" t="s">
        <v>24814</v>
      </c>
    </row>
    <row r="3932" spans="1:20" x14ac:dyDescent="0.3">
      <c r="A3932" s="1" t="s">
        <v>6418</v>
      </c>
      <c r="B3932" t="s">
        <v>889</v>
      </c>
      <c r="C3932">
        <v>14</v>
      </c>
      <c r="F3932" s="1"/>
      <c r="G3932" s="1"/>
      <c r="H3932" s="1"/>
      <c r="I3932">
        <v>6</v>
      </c>
      <c r="J3932">
        <v>0</v>
      </c>
      <c r="K3932">
        <v>1</v>
      </c>
      <c r="L3932">
        <v>0</v>
      </c>
      <c r="M3932">
        <v>0</v>
      </c>
      <c r="N3932">
        <v>1</v>
      </c>
      <c r="O3932">
        <v>0</v>
      </c>
      <c r="P3932">
        <v>0</v>
      </c>
      <c r="Q3932">
        <v>1</v>
      </c>
      <c r="R3932">
        <v>1</v>
      </c>
      <c r="S3932" t="s">
        <v>154</v>
      </c>
      <c r="T3932" t="s">
        <v>2406</v>
      </c>
    </row>
    <row r="3933" spans="1:20" x14ac:dyDescent="0.3">
      <c r="A3933" s="1" t="s">
        <v>6422</v>
      </c>
      <c r="B3933" t="s">
        <v>889</v>
      </c>
      <c r="C3933">
        <v>14</v>
      </c>
      <c r="F3933" s="1"/>
      <c r="G3933" s="1"/>
      <c r="H3933" s="1"/>
      <c r="I3933">
        <v>6</v>
      </c>
      <c r="J3933">
        <v>0</v>
      </c>
      <c r="K3933">
        <v>1</v>
      </c>
      <c r="L3933">
        <v>1</v>
      </c>
      <c r="M3933">
        <v>0</v>
      </c>
      <c r="N3933">
        <v>0</v>
      </c>
      <c r="O3933">
        <v>0</v>
      </c>
      <c r="P3933">
        <v>0</v>
      </c>
      <c r="Q3933">
        <v>1</v>
      </c>
      <c r="R3933">
        <v>1</v>
      </c>
      <c r="S3933" t="s">
        <v>40</v>
      </c>
      <c r="T3933" t="s">
        <v>41</v>
      </c>
    </row>
    <row r="3934" spans="1:20" x14ac:dyDescent="0.3">
      <c r="A3934" s="1" t="s">
        <v>6424</v>
      </c>
      <c r="B3934" t="s">
        <v>29224</v>
      </c>
      <c r="C3934">
        <v>14</v>
      </c>
      <c r="F3934" s="1"/>
      <c r="G3934" s="1"/>
      <c r="H3934" s="1"/>
      <c r="I3934">
        <v>7</v>
      </c>
      <c r="J3934">
        <v>0</v>
      </c>
      <c r="K3934">
        <v>5</v>
      </c>
      <c r="L3934">
        <v>0</v>
      </c>
      <c r="M3934">
        <v>0</v>
      </c>
      <c r="N3934">
        <v>5</v>
      </c>
      <c r="O3934">
        <v>0</v>
      </c>
      <c r="P3934">
        <v>0</v>
      </c>
      <c r="Q3934">
        <v>1</v>
      </c>
      <c r="R3934">
        <v>1</v>
      </c>
      <c r="S3934" t="s">
        <v>1800</v>
      </c>
      <c r="T3934" t="s">
        <v>1801</v>
      </c>
    </row>
    <row r="3935" spans="1:20" x14ac:dyDescent="0.3">
      <c r="A3935" s="1" t="s">
        <v>26195</v>
      </c>
      <c r="B3935" t="s">
        <v>1182</v>
      </c>
      <c r="C3935">
        <v>14</v>
      </c>
      <c r="F3935" s="1"/>
      <c r="G3935" s="1"/>
      <c r="H3935" s="1"/>
      <c r="I3935">
        <v>7</v>
      </c>
      <c r="J3935">
        <v>0</v>
      </c>
      <c r="K3935">
        <v>1</v>
      </c>
      <c r="L3935">
        <v>0</v>
      </c>
      <c r="M3935">
        <v>1</v>
      </c>
      <c r="N3935">
        <v>0</v>
      </c>
      <c r="O3935">
        <v>0</v>
      </c>
      <c r="P3935">
        <v>0</v>
      </c>
      <c r="Q3935">
        <v>1</v>
      </c>
      <c r="R3935">
        <v>1</v>
      </c>
      <c r="S3935" t="s">
        <v>24554</v>
      </c>
      <c r="T3935" t="s">
        <v>24555</v>
      </c>
    </row>
    <row r="3936" spans="1:20" x14ac:dyDescent="0.3">
      <c r="A3936" s="1" t="s">
        <v>6426</v>
      </c>
      <c r="B3936" t="s">
        <v>889</v>
      </c>
      <c r="C3936">
        <v>14</v>
      </c>
      <c r="F3936" s="1"/>
      <c r="G3936" s="1"/>
      <c r="H3936" s="1"/>
      <c r="I3936">
        <v>4</v>
      </c>
      <c r="J3936">
        <v>0</v>
      </c>
      <c r="K3936">
        <v>7</v>
      </c>
      <c r="L3936">
        <v>2</v>
      </c>
      <c r="M3936">
        <v>0</v>
      </c>
      <c r="N3936">
        <v>5</v>
      </c>
      <c r="O3936">
        <v>0</v>
      </c>
      <c r="P3936">
        <v>0</v>
      </c>
      <c r="Q3936">
        <v>3</v>
      </c>
      <c r="R3936">
        <v>4</v>
      </c>
      <c r="S3936" t="s">
        <v>26196</v>
      </c>
      <c r="T3936" t="s">
        <v>26197</v>
      </c>
    </row>
    <row r="3937" spans="1:20" x14ac:dyDescent="0.3">
      <c r="A3937" s="1" t="s">
        <v>6427</v>
      </c>
      <c r="B3937" t="s">
        <v>889</v>
      </c>
      <c r="C3937">
        <v>14</v>
      </c>
      <c r="F3937" s="1" t="s">
        <v>32211</v>
      </c>
      <c r="G3937" s="1"/>
      <c r="H3937" s="1"/>
      <c r="I3937">
        <v>7</v>
      </c>
      <c r="J3937">
        <v>0</v>
      </c>
      <c r="K3937">
        <v>1</v>
      </c>
      <c r="L3937">
        <v>0</v>
      </c>
      <c r="M3937">
        <v>1</v>
      </c>
      <c r="N3937">
        <v>0</v>
      </c>
      <c r="O3937">
        <v>0</v>
      </c>
      <c r="P3937">
        <v>0</v>
      </c>
      <c r="Q3937">
        <v>1</v>
      </c>
      <c r="R3937">
        <v>1</v>
      </c>
      <c r="S3937" t="s">
        <v>105</v>
      </c>
      <c r="T3937" t="s">
        <v>1562</v>
      </c>
    </row>
    <row r="3938" spans="1:20" x14ac:dyDescent="0.3">
      <c r="A3938" s="1" t="s">
        <v>6431</v>
      </c>
      <c r="B3938" t="s">
        <v>1182</v>
      </c>
      <c r="C3938">
        <v>14</v>
      </c>
      <c r="F3938" s="1" t="s">
        <v>32212</v>
      </c>
      <c r="I3938">
        <v>6</v>
      </c>
      <c r="J3938">
        <v>0</v>
      </c>
      <c r="K3938">
        <v>2</v>
      </c>
      <c r="L3938">
        <v>0</v>
      </c>
      <c r="M3938">
        <v>2</v>
      </c>
      <c r="N3938">
        <v>0</v>
      </c>
      <c r="O3938">
        <v>0</v>
      </c>
      <c r="P3938">
        <v>0</v>
      </c>
      <c r="Q3938">
        <v>1</v>
      </c>
      <c r="R3938">
        <v>1</v>
      </c>
      <c r="S3938" t="s">
        <v>111</v>
      </c>
      <c r="T3938" t="s">
        <v>3943</v>
      </c>
    </row>
    <row r="3939" spans="1:20" x14ac:dyDescent="0.3">
      <c r="A3939" s="1" t="s">
        <v>6434</v>
      </c>
      <c r="B3939" t="s">
        <v>889</v>
      </c>
      <c r="C3939">
        <v>14</v>
      </c>
      <c r="F3939" s="1" t="s">
        <v>32213</v>
      </c>
      <c r="G3939" s="1"/>
      <c r="H3939" s="1"/>
      <c r="I3939">
        <v>9</v>
      </c>
      <c r="J3939">
        <v>0</v>
      </c>
      <c r="K3939">
        <v>1</v>
      </c>
      <c r="L3939">
        <v>1</v>
      </c>
      <c r="M3939">
        <v>0</v>
      </c>
      <c r="N3939">
        <v>0</v>
      </c>
      <c r="O3939">
        <v>0</v>
      </c>
      <c r="P3939">
        <v>0</v>
      </c>
      <c r="Q3939">
        <v>1</v>
      </c>
      <c r="R3939">
        <v>1</v>
      </c>
      <c r="S3939" t="s">
        <v>341</v>
      </c>
      <c r="T3939" t="s">
        <v>493</v>
      </c>
    </row>
    <row r="3940" spans="1:20" x14ac:dyDescent="0.3">
      <c r="A3940" s="1" t="s">
        <v>6435</v>
      </c>
      <c r="B3940" t="s">
        <v>889</v>
      </c>
      <c r="C3940">
        <v>14</v>
      </c>
      <c r="F3940" s="1"/>
      <c r="G3940" s="1"/>
      <c r="I3940">
        <v>11</v>
      </c>
      <c r="J3940">
        <v>0</v>
      </c>
      <c r="K3940">
        <v>3</v>
      </c>
      <c r="L3940">
        <v>0</v>
      </c>
      <c r="M3940">
        <v>1</v>
      </c>
      <c r="N3940">
        <v>2</v>
      </c>
      <c r="O3940">
        <v>0</v>
      </c>
      <c r="P3940">
        <v>0</v>
      </c>
      <c r="Q3940">
        <v>2</v>
      </c>
      <c r="R3940">
        <v>2</v>
      </c>
      <c r="S3940" t="s">
        <v>25589</v>
      </c>
      <c r="T3940" t="s">
        <v>26198</v>
      </c>
    </row>
    <row r="3941" spans="1:20" x14ac:dyDescent="0.3">
      <c r="A3941" s="1" t="s">
        <v>6436</v>
      </c>
      <c r="B3941" t="s">
        <v>29221</v>
      </c>
      <c r="C3941">
        <v>14</v>
      </c>
      <c r="F3941" s="1" t="s">
        <v>32214</v>
      </c>
      <c r="G3941" s="1"/>
      <c r="H3941" s="1"/>
      <c r="I3941">
        <v>12</v>
      </c>
      <c r="J3941">
        <v>0</v>
      </c>
      <c r="K3941">
        <v>1</v>
      </c>
      <c r="L3941">
        <v>0</v>
      </c>
      <c r="M3941">
        <v>1</v>
      </c>
      <c r="N3941">
        <v>0</v>
      </c>
      <c r="O3941">
        <v>0</v>
      </c>
      <c r="P3941">
        <v>0</v>
      </c>
      <c r="Q3941">
        <v>1</v>
      </c>
      <c r="R3941">
        <v>1</v>
      </c>
      <c r="S3941" t="s">
        <v>341</v>
      </c>
      <c r="T3941" t="s">
        <v>1932</v>
      </c>
    </row>
    <row r="3942" spans="1:20" x14ac:dyDescent="0.3">
      <c r="A3942" s="1" t="s">
        <v>26199</v>
      </c>
      <c r="B3942" t="s">
        <v>889</v>
      </c>
      <c r="C3942">
        <v>14</v>
      </c>
      <c r="F3942" s="1" t="s">
        <v>32215</v>
      </c>
      <c r="G3942" s="1"/>
      <c r="H3942" s="1"/>
      <c r="I3942">
        <v>7</v>
      </c>
      <c r="J3942">
        <v>0</v>
      </c>
      <c r="K3942">
        <v>1</v>
      </c>
      <c r="L3942">
        <v>1</v>
      </c>
      <c r="M3942">
        <v>0</v>
      </c>
      <c r="N3942">
        <v>0</v>
      </c>
      <c r="O3942">
        <v>0</v>
      </c>
      <c r="P3942">
        <v>0</v>
      </c>
      <c r="Q3942">
        <v>1</v>
      </c>
      <c r="R3942">
        <v>1</v>
      </c>
      <c r="S3942" t="s">
        <v>24554</v>
      </c>
      <c r="T3942" t="s">
        <v>24557</v>
      </c>
    </row>
    <row r="3943" spans="1:20" x14ac:dyDescent="0.3">
      <c r="A3943" s="1" t="s">
        <v>6453</v>
      </c>
      <c r="B3943" t="s">
        <v>889</v>
      </c>
      <c r="C3943">
        <v>14</v>
      </c>
      <c r="F3943" s="1" t="s">
        <v>29379</v>
      </c>
      <c r="G3943" s="1" t="s">
        <v>32216</v>
      </c>
      <c r="H3943" s="1" t="s">
        <v>31724</v>
      </c>
      <c r="I3943">
        <v>4</v>
      </c>
      <c r="J3943">
        <v>0</v>
      </c>
      <c r="K3943">
        <v>8</v>
      </c>
      <c r="L3943">
        <v>3</v>
      </c>
      <c r="M3943">
        <v>0</v>
      </c>
      <c r="N3943">
        <v>5</v>
      </c>
      <c r="O3943">
        <v>0</v>
      </c>
      <c r="P3943">
        <v>0</v>
      </c>
      <c r="Q3943">
        <v>4</v>
      </c>
      <c r="R3943">
        <v>5</v>
      </c>
      <c r="S3943" t="s">
        <v>26200</v>
      </c>
      <c r="T3943" t="s">
        <v>26201</v>
      </c>
    </row>
    <row r="3944" spans="1:20" x14ac:dyDescent="0.3">
      <c r="A3944" s="1" t="s">
        <v>6455</v>
      </c>
      <c r="B3944" t="s">
        <v>889</v>
      </c>
      <c r="C3944">
        <v>14</v>
      </c>
      <c r="F3944" s="1" t="s">
        <v>30767</v>
      </c>
      <c r="G3944" s="1"/>
      <c r="H3944" s="1"/>
      <c r="I3944">
        <v>7</v>
      </c>
      <c r="J3944">
        <v>0</v>
      </c>
      <c r="K3944">
        <v>1</v>
      </c>
      <c r="L3944">
        <v>0</v>
      </c>
      <c r="M3944">
        <v>1</v>
      </c>
      <c r="N3944">
        <v>0</v>
      </c>
      <c r="O3944">
        <v>0</v>
      </c>
      <c r="P3944">
        <v>0</v>
      </c>
      <c r="Q3944">
        <v>1</v>
      </c>
      <c r="R3944">
        <v>1</v>
      </c>
      <c r="S3944" t="s">
        <v>66</v>
      </c>
      <c r="T3944" t="s">
        <v>1083</v>
      </c>
    </row>
    <row r="3945" spans="1:20" x14ac:dyDescent="0.3">
      <c r="A3945" s="1" t="s">
        <v>6457</v>
      </c>
      <c r="B3945" t="s">
        <v>889</v>
      </c>
      <c r="C3945">
        <v>14</v>
      </c>
      <c r="F3945" s="1" t="s">
        <v>32080</v>
      </c>
      <c r="G3945" s="1"/>
      <c r="H3945" s="1"/>
      <c r="I3945">
        <v>12</v>
      </c>
      <c r="J3945">
        <v>0</v>
      </c>
      <c r="K3945">
        <v>1</v>
      </c>
      <c r="L3945">
        <v>1</v>
      </c>
      <c r="M3945">
        <v>0</v>
      </c>
      <c r="N3945">
        <v>0</v>
      </c>
      <c r="O3945">
        <v>0</v>
      </c>
      <c r="P3945">
        <v>0</v>
      </c>
      <c r="Q3945">
        <v>1</v>
      </c>
      <c r="R3945">
        <v>1</v>
      </c>
      <c r="S3945" t="s">
        <v>139</v>
      </c>
      <c r="T3945" t="s">
        <v>1638</v>
      </c>
    </row>
    <row r="3946" spans="1:20" x14ac:dyDescent="0.3">
      <c r="A3946" s="1" t="s">
        <v>6461</v>
      </c>
      <c r="B3946" t="s">
        <v>1182</v>
      </c>
      <c r="C3946">
        <v>14</v>
      </c>
      <c r="F3946" s="1"/>
      <c r="G3946" s="1"/>
      <c r="H3946" s="1"/>
      <c r="I3946">
        <v>7</v>
      </c>
      <c r="J3946">
        <v>0</v>
      </c>
      <c r="K3946">
        <v>1</v>
      </c>
      <c r="L3946">
        <v>0</v>
      </c>
      <c r="M3946">
        <v>0</v>
      </c>
      <c r="N3946">
        <v>1</v>
      </c>
      <c r="O3946">
        <v>0</v>
      </c>
      <c r="P3946">
        <v>0</v>
      </c>
      <c r="Q3946">
        <v>1</v>
      </c>
      <c r="R3946">
        <v>1</v>
      </c>
      <c r="S3946" t="s">
        <v>59</v>
      </c>
      <c r="T3946" t="s">
        <v>207</v>
      </c>
    </row>
    <row r="3947" spans="1:20" x14ac:dyDescent="0.3">
      <c r="A3947" s="1" t="s">
        <v>26202</v>
      </c>
      <c r="B3947" t="s">
        <v>889</v>
      </c>
      <c r="C3947">
        <v>14</v>
      </c>
      <c r="F3947" s="1" t="s">
        <v>32217</v>
      </c>
      <c r="G3947" s="1"/>
      <c r="H3947" s="1"/>
      <c r="I3947">
        <v>14</v>
      </c>
      <c r="J3947">
        <v>0</v>
      </c>
      <c r="K3947">
        <v>1</v>
      </c>
      <c r="L3947">
        <v>0</v>
      </c>
      <c r="M3947">
        <v>1</v>
      </c>
      <c r="N3947">
        <v>0</v>
      </c>
      <c r="O3947">
        <v>0</v>
      </c>
      <c r="P3947">
        <v>0</v>
      </c>
      <c r="Q3947">
        <v>1</v>
      </c>
      <c r="R3947">
        <v>1</v>
      </c>
      <c r="S3947" t="s">
        <v>24554</v>
      </c>
      <c r="T3947" t="s">
        <v>24557</v>
      </c>
    </row>
    <row r="3948" spans="1:20" x14ac:dyDescent="0.3">
      <c r="A3948" s="1" t="s">
        <v>6464</v>
      </c>
      <c r="B3948" t="s">
        <v>889</v>
      </c>
      <c r="C3948">
        <v>14</v>
      </c>
      <c r="F3948" s="1"/>
      <c r="G3948" s="1"/>
      <c r="H3948" s="1"/>
      <c r="I3948">
        <v>7</v>
      </c>
      <c r="J3948">
        <v>0</v>
      </c>
      <c r="K3948">
        <v>1</v>
      </c>
      <c r="L3948">
        <v>1</v>
      </c>
      <c r="M3948">
        <v>0</v>
      </c>
      <c r="N3948">
        <v>0</v>
      </c>
      <c r="O3948">
        <v>0</v>
      </c>
      <c r="P3948">
        <v>0</v>
      </c>
      <c r="Q3948">
        <v>1</v>
      </c>
      <c r="R3948">
        <v>1</v>
      </c>
      <c r="S3948" t="s">
        <v>22</v>
      </c>
      <c r="T3948" t="s">
        <v>2905</v>
      </c>
    </row>
    <row r="3949" spans="1:20" x14ac:dyDescent="0.3">
      <c r="A3949" s="1" t="s">
        <v>6465</v>
      </c>
      <c r="B3949" t="s">
        <v>889</v>
      </c>
      <c r="C3949">
        <v>14</v>
      </c>
      <c r="F3949" s="1" t="s">
        <v>32218</v>
      </c>
      <c r="G3949" s="1"/>
      <c r="H3949" s="1"/>
      <c r="I3949">
        <v>7</v>
      </c>
      <c r="J3949">
        <v>0</v>
      </c>
      <c r="K3949">
        <v>1</v>
      </c>
      <c r="L3949">
        <v>1</v>
      </c>
      <c r="M3949">
        <v>0</v>
      </c>
      <c r="N3949">
        <v>0</v>
      </c>
      <c r="O3949">
        <v>0</v>
      </c>
      <c r="P3949">
        <v>0</v>
      </c>
      <c r="Q3949">
        <v>1</v>
      </c>
      <c r="R3949">
        <v>1</v>
      </c>
      <c r="S3949" t="s">
        <v>53</v>
      </c>
      <c r="T3949" t="s">
        <v>64</v>
      </c>
    </row>
    <row r="3950" spans="1:20" x14ac:dyDescent="0.3">
      <c r="A3950" s="1" t="s">
        <v>6467</v>
      </c>
      <c r="B3950" t="s">
        <v>1182</v>
      </c>
      <c r="C3950">
        <v>14</v>
      </c>
      <c r="F3950" s="1" t="s">
        <v>32219</v>
      </c>
      <c r="G3950" s="1"/>
      <c r="H3950" s="1"/>
      <c r="I3950">
        <v>12</v>
      </c>
      <c r="J3950">
        <v>0</v>
      </c>
      <c r="K3950">
        <v>2</v>
      </c>
      <c r="L3950">
        <v>2</v>
      </c>
      <c r="M3950">
        <v>0</v>
      </c>
      <c r="N3950">
        <v>0</v>
      </c>
      <c r="O3950">
        <v>0</v>
      </c>
      <c r="P3950">
        <v>0</v>
      </c>
      <c r="Q3950">
        <v>2</v>
      </c>
      <c r="R3950">
        <v>2</v>
      </c>
      <c r="S3950" t="s">
        <v>24604</v>
      </c>
      <c r="T3950" t="s">
        <v>26203</v>
      </c>
    </row>
    <row r="3951" spans="1:20" x14ac:dyDescent="0.3">
      <c r="A3951" s="1" t="s">
        <v>6469</v>
      </c>
      <c r="B3951" t="s">
        <v>889</v>
      </c>
      <c r="C3951">
        <v>14</v>
      </c>
      <c r="F3951" s="1" t="s">
        <v>32220</v>
      </c>
      <c r="G3951" s="1"/>
      <c r="H3951" s="1"/>
      <c r="I3951">
        <v>4</v>
      </c>
      <c r="J3951">
        <v>0</v>
      </c>
      <c r="K3951">
        <v>1</v>
      </c>
      <c r="L3951">
        <v>0</v>
      </c>
      <c r="M3951">
        <v>0</v>
      </c>
      <c r="N3951">
        <v>0</v>
      </c>
      <c r="O3951">
        <v>0</v>
      </c>
      <c r="P3951">
        <v>1</v>
      </c>
      <c r="Q3951">
        <v>1</v>
      </c>
      <c r="R3951">
        <v>1</v>
      </c>
      <c r="S3951" t="s">
        <v>139</v>
      </c>
      <c r="T3951" t="s">
        <v>390</v>
      </c>
    </row>
    <row r="3952" spans="1:20" x14ac:dyDescent="0.3">
      <c r="A3952" s="1" t="s">
        <v>6470</v>
      </c>
      <c r="B3952" t="s">
        <v>889</v>
      </c>
      <c r="C3952">
        <v>14</v>
      </c>
      <c r="F3952" s="1" t="s">
        <v>30746</v>
      </c>
      <c r="G3952" s="1"/>
      <c r="H3952" s="1"/>
      <c r="I3952">
        <v>9</v>
      </c>
      <c r="J3952">
        <v>0</v>
      </c>
      <c r="K3952">
        <v>1</v>
      </c>
      <c r="L3952">
        <v>1</v>
      </c>
      <c r="M3952">
        <v>0</v>
      </c>
      <c r="N3952">
        <v>0</v>
      </c>
      <c r="O3952">
        <v>0</v>
      </c>
      <c r="P3952">
        <v>0</v>
      </c>
      <c r="Q3952">
        <v>1</v>
      </c>
      <c r="R3952">
        <v>1</v>
      </c>
      <c r="S3952" t="s">
        <v>105</v>
      </c>
      <c r="T3952" t="s">
        <v>1562</v>
      </c>
    </row>
    <row r="3953" spans="1:20" x14ac:dyDescent="0.3">
      <c r="A3953" s="1" t="s">
        <v>26204</v>
      </c>
      <c r="B3953" t="s">
        <v>889</v>
      </c>
      <c r="C3953">
        <v>14</v>
      </c>
      <c r="F3953" s="1" t="s">
        <v>32221</v>
      </c>
      <c r="G3953" s="1"/>
      <c r="H3953" s="1"/>
      <c r="I3953">
        <v>9</v>
      </c>
      <c r="J3953">
        <v>0</v>
      </c>
      <c r="K3953">
        <v>3</v>
      </c>
      <c r="L3953">
        <v>0</v>
      </c>
      <c r="M3953">
        <v>0</v>
      </c>
      <c r="N3953">
        <v>3</v>
      </c>
      <c r="O3953">
        <v>0</v>
      </c>
      <c r="P3953">
        <v>0</v>
      </c>
      <c r="Q3953">
        <v>1</v>
      </c>
      <c r="R3953">
        <v>1</v>
      </c>
      <c r="S3953" t="s">
        <v>24559</v>
      </c>
      <c r="T3953" t="s">
        <v>26205</v>
      </c>
    </row>
    <row r="3954" spans="1:20" x14ac:dyDescent="0.3">
      <c r="A3954" s="1" t="s">
        <v>6473</v>
      </c>
      <c r="B3954" t="s">
        <v>889</v>
      </c>
      <c r="C3954">
        <v>14</v>
      </c>
      <c r="F3954" s="1" t="s">
        <v>32222</v>
      </c>
      <c r="G3954" s="1"/>
      <c r="H3954" s="1"/>
      <c r="I3954">
        <v>10</v>
      </c>
      <c r="J3954">
        <v>0</v>
      </c>
      <c r="K3954">
        <v>1</v>
      </c>
      <c r="L3954">
        <v>1</v>
      </c>
      <c r="M3954">
        <v>0</v>
      </c>
      <c r="N3954">
        <v>0</v>
      </c>
      <c r="O3954">
        <v>0</v>
      </c>
      <c r="P3954">
        <v>0</v>
      </c>
      <c r="Q3954">
        <v>1</v>
      </c>
      <c r="R3954">
        <v>1</v>
      </c>
      <c r="S3954" t="s">
        <v>139</v>
      </c>
      <c r="T3954" t="s">
        <v>901</v>
      </c>
    </row>
    <row r="3955" spans="1:20" x14ac:dyDescent="0.3">
      <c r="A3955" s="1" t="s">
        <v>6474</v>
      </c>
      <c r="B3955" t="s">
        <v>889</v>
      </c>
      <c r="C3955">
        <v>14</v>
      </c>
      <c r="F3955" s="1" t="s">
        <v>32223</v>
      </c>
      <c r="G3955" s="1"/>
      <c r="H3955" s="1"/>
      <c r="I3955">
        <v>7</v>
      </c>
      <c r="J3955">
        <v>0</v>
      </c>
      <c r="K3955">
        <v>4</v>
      </c>
      <c r="L3955">
        <v>1</v>
      </c>
      <c r="M3955">
        <v>0</v>
      </c>
      <c r="N3955">
        <v>3</v>
      </c>
      <c r="O3955">
        <v>0</v>
      </c>
      <c r="P3955">
        <v>0</v>
      </c>
      <c r="Q3955">
        <v>2</v>
      </c>
      <c r="R3955">
        <v>2</v>
      </c>
      <c r="S3955" t="s">
        <v>34</v>
      </c>
      <c r="T3955" t="s">
        <v>6475</v>
      </c>
    </row>
    <row r="3956" spans="1:20" x14ac:dyDescent="0.3">
      <c r="A3956" s="1" t="s">
        <v>6477</v>
      </c>
      <c r="B3956" t="s">
        <v>889</v>
      </c>
      <c r="C3956">
        <v>14</v>
      </c>
      <c r="F3956" s="1"/>
      <c r="G3956" s="1"/>
      <c r="H3956" s="1"/>
      <c r="I3956">
        <v>9</v>
      </c>
      <c r="J3956">
        <v>0</v>
      </c>
      <c r="K3956">
        <v>3</v>
      </c>
      <c r="L3956">
        <v>0</v>
      </c>
      <c r="M3956">
        <v>0</v>
      </c>
      <c r="N3956">
        <v>3</v>
      </c>
      <c r="O3956">
        <v>0</v>
      </c>
      <c r="P3956">
        <v>0</v>
      </c>
      <c r="Q3956">
        <v>1</v>
      </c>
      <c r="R3956">
        <v>1</v>
      </c>
      <c r="S3956" t="s">
        <v>249</v>
      </c>
      <c r="T3956" t="s">
        <v>6478</v>
      </c>
    </row>
    <row r="3957" spans="1:20" x14ac:dyDescent="0.3">
      <c r="A3957" s="1" t="s">
        <v>6481</v>
      </c>
      <c r="B3957" t="s">
        <v>889</v>
      </c>
      <c r="C3957">
        <v>14</v>
      </c>
      <c r="F3957" s="1" t="s">
        <v>30403</v>
      </c>
      <c r="G3957" s="1" t="s">
        <v>30140</v>
      </c>
      <c r="H3957" s="1" t="s">
        <v>32224</v>
      </c>
      <c r="I3957">
        <v>6</v>
      </c>
      <c r="J3957">
        <v>0</v>
      </c>
      <c r="K3957">
        <v>11</v>
      </c>
      <c r="L3957">
        <v>8</v>
      </c>
      <c r="M3957">
        <v>2</v>
      </c>
      <c r="N3957">
        <v>1</v>
      </c>
      <c r="O3957">
        <v>0</v>
      </c>
      <c r="P3957">
        <v>0</v>
      </c>
      <c r="Q3957">
        <v>5</v>
      </c>
      <c r="R3957">
        <v>10</v>
      </c>
      <c r="S3957" t="s">
        <v>26206</v>
      </c>
      <c r="T3957" t="s">
        <v>6482</v>
      </c>
    </row>
    <row r="3958" spans="1:20" x14ac:dyDescent="0.3">
      <c r="A3958" s="1" t="s">
        <v>6485</v>
      </c>
      <c r="B3958" t="s">
        <v>889</v>
      </c>
      <c r="C3958">
        <v>14</v>
      </c>
      <c r="F3958" s="1"/>
      <c r="G3958" s="1"/>
      <c r="H3958" s="1"/>
      <c r="I3958">
        <v>10</v>
      </c>
      <c r="J3958">
        <v>0</v>
      </c>
      <c r="K3958">
        <v>1</v>
      </c>
      <c r="L3958">
        <v>1</v>
      </c>
      <c r="M3958">
        <v>0</v>
      </c>
      <c r="N3958">
        <v>0</v>
      </c>
      <c r="O3958">
        <v>0</v>
      </c>
      <c r="P3958">
        <v>0</v>
      </c>
      <c r="Q3958">
        <v>1</v>
      </c>
      <c r="R3958">
        <v>1</v>
      </c>
      <c r="S3958" t="s">
        <v>53</v>
      </c>
      <c r="T3958" t="s">
        <v>2667</v>
      </c>
    </row>
    <row r="3959" spans="1:20" x14ac:dyDescent="0.3">
      <c r="A3959" s="1" t="s">
        <v>6486</v>
      </c>
      <c r="B3959" t="s">
        <v>889</v>
      </c>
      <c r="C3959">
        <v>14</v>
      </c>
      <c r="F3959" s="1"/>
      <c r="G3959" s="1"/>
      <c r="H3959" s="1"/>
      <c r="I3959">
        <v>9</v>
      </c>
      <c r="J3959">
        <v>0</v>
      </c>
      <c r="K3959">
        <v>1</v>
      </c>
      <c r="L3959">
        <v>1</v>
      </c>
      <c r="M3959">
        <v>0</v>
      </c>
      <c r="N3959">
        <v>0</v>
      </c>
      <c r="O3959">
        <v>0</v>
      </c>
      <c r="P3959">
        <v>0</v>
      </c>
      <c r="Q3959">
        <v>1</v>
      </c>
      <c r="R3959">
        <v>1</v>
      </c>
      <c r="S3959" t="s">
        <v>40</v>
      </c>
      <c r="T3959" t="s">
        <v>2867</v>
      </c>
    </row>
    <row r="3960" spans="1:20" x14ac:dyDescent="0.3">
      <c r="A3960" s="1" t="s">
        <v>6489</v>
      </c>
      <c r="B3960" t="s">
        <v>889</v>
      </c>
      <c r="C3960">
        <v>14</v>
      </c>
      <c r="F3960" s="1" t="s">
        <v>31724</v>
      </c>
      <c r="G3960" s="1"/>
      <c r="H3960" s="1"/>
      <c r="I3960">
        <v>10</v>
      </c>
      <c r="J3960">
        <v>0</v>
      </c>
      <c r="K3960">
        <v>1</v>
      </c>
      <c r="L3960">
        <v>0</v>
      </c>
      <c r="M3960">
        <v>1</v>
      </c>
      <c r="N3960">
        <v>0</v>
      </c>
      <c r="O3960">
        <v>0</v>
      </c>
      <c r="P3960">
        <v>0</v>
      </c>
      <c r="Q3960">
        <v>1</v>
      </c>
      <c r="R3960">
        <v>1</v>
      </c>
      <c r="S3960" t="s">
        <v>66</v>
      </c>
      <c r="T3960" t="s">
        <v>1083</v>
      </c>
    </row>
    <row r="3961" spans="1:20" x14ac:dyDescent="0.3">
      <c r="A3961" s="1" t="s">
        <v>6490</v>
      </c>
      <c r="B3961" t="s">
        <v>889</v>
      </c>
      <c r="C3961">
        <v>14</v>
      </c>
      <c r="F3961" s="1"/>
      <c r="G3961" s="1"/>
      <c r="H3961" s="1"/>
      <c r="I3961">
        <v>9</v>
      </c>
      <c r="J3961">
        <v>0</v>
      </c>
      <c r="K3961">
        <v>1</v>
      </c>
      <c r="L3961">
        <v>1</v>
      </c>
      <c r="M3961">
        <v>0</v>
      </c>
      <c r="N3961">
        <v>0</v>
      </c>
      <c r="O3961">
        <v>0</v>
      </c>
      <c r="P3961">
        <v>0</v>
      </c>
      <c r="Q3961">
        <v>1</v>
      </c>
      <c r="R3961">
        <v>1</v>
      </c>
      <c r="S3961" t="s">
        <v>53</v>
      </c>
      <c r="T3961" t="s">
        <v>120</v>
      </c>
    </row>
    <row r="3962" spans="1:20" x14ac:dyDescent="0.3">
      <c r="A3962" s="1" t="s">
        <v>6491</v>
      </c>
      <c r="B3962" t="s">
        <v>889</v>
      </c>
      <c r="C3962">
        <v>14</v>
      </c>
      <c r="F3962" s="1"/>
      <c r="G3962" s="1"/>
      <c r="H3962" s="1"/>
      <c r="I3962">
        <v>7</v>
      </c>
      <c r="J3962">
        <v>0</v>
      </c>
      <c r="K3962">
        <v>2</v>
      </c>
      <c r="L3962">
        <v>0</v>
      </c>
      <c r="M3962">
        <v>0</v>
      </c>
      <c r="N3962">
        <v>2</v>
      </c>
      <c r="O3962">
        <v>0</v>
      </c>
      <c r="P3962">
        <v>0</v>
      </c>
      <c r="Q3962">
        <v>1</v>
      </c>
      <c r="R3962">
        <v>1</v>
      </c>
      <c r="S3962" t="s">
        <v>148</v>
      </c>
      <c r="T3962" t="s">
        <v>2824</v>
      </c>
    </row>
    <row r="3963" spans="1:20" x14ac:dyDescent="0.3">
      <c r="A3963" s="1" t="s">
        <v>6493</v>
      </c>
      <c r="B3963" t="s">
        <v>889</v>
      </c>
      <c r="C3963">
        <v>14</v>
      </c>
      <c r="F3963" s="1"/>
      <c r="G3963" s="1"/>
      <c r="H3963" s="1"/>
      <c r="I3963">
        <v>6</v>
      </c>
      <c r="J3963">
        <v>0</v>
      </c>
      <c r="K3963">
        <v>1</v>
      </c>
      <c r="L3963">
        <v>0</v>
      </c>
      <c r="M3963">
        <v>0</v>
      </c>
      <c r="N3963">
        <v>1</v>
      </c>
      <c r="O3963">
        <v>0</v>
      </c>
      <c r="P3963">
        <v>0</v>
      </c>
      <c r="Q3963">
        <v>1</v>
      </c>
      <c r="R3963">
        <v>1</v>
      </c>
      <c r="S3963" t="s">
        <v>341</v>
      </c>
      <c r="T3963" t="s">
        <v>493</v>
      </c>
    </row>
    <row r="3964" spans="1:20" x14ac:dyDescent="0.3">
      <c r="A3964" s="1" t="s">
        <v>6497</v>
      </c>
      <c r="B3964" t="s">
        <v>889</v>
      </c>
      <c r="C3964">
        <v>14</v>
      </c>
      <c r="F3964" s="1"/>
      <c r="G3964" s="1"/>
      <c r="H3964" s="1"/>
      <c r="I3964">
        <v>8</v>
      </c>
      <c r="J3964">
        <v>0</v>
      </c>
      <c r="K3964">
        <v>1</v>
      </c>
      <c r="L3964">
        <v>1</v>
      </c>
      <c r="M3964">
        <v>0</v>
      </c>
      <c r="N3964">
        <v>0</v>
      </c>
      <c r="O3964">
        <v>0</v>
      </c>
      <c r="P3964">
        <v>0</v>
      </c>
      <c r="Q3964">
        <v>1</v>
      </c>
      <c r="R3964">
        <v>1</v>
      </c>
      <c r="S3964" t="s">
        <v>40</v>
      </c>
      <c r="T3964" t="s">
        <v>296</v>
      </c>
    </row>
    <row r="3965" spans="1:20" x14ac:dyDescent="0.3">
      <c r="A3965" s="1" t="s">
        <v>6498</v>
      </c>
      <c r="B3965" t="s">
        <v>889</v>
      </c>
      <c r="C3965">
        <v>14</v>
      </c>
      <c r="F3965" s="1" t="s">
        <v>30298</v>
      </c>
      <c r="I3965">
        <v>7</v>
      </c>
      <c r="J3965">
        <v>0</v>
      </c>
      <c r="K3965">
        <v>1</v>
      </c>
      <c r="L3965">
        <v>1</v>
      </c>
      <c r="M3965">
        <v>0</v>
      </c>
      <c r="N3965">
        <v>0</v>
      </c>
      <c r="O3965">
        <v>0</v>
      </c>
      <c r="P3965">
        <v>0</v>
      </c>
      <c r="Q3965">
        <v>1</v>
      </c>
      <c r="R3965">
        <v>1</v>
      </c>
      <c r="S3965" t="s">
        <v>40</v>
      </c>
      <c r="T3965" t="s">
        <v>1452</v>
      </c>
    </row>
    <row r="3966" spans="1:20" x14ac:dyDescent="0.3">
      <c r="A3966" s="1" t="s">
        <v>6500</v>
      </c>
      <c r="B3966" t="s">
        <v>889</v>
      </c>
      <c r="C3966">
        <v>14</v>
      </c>
      <c r="F3966" s="1" t="s">
        <v>29680</v>
      </c>
      <c r="G3966" s="1"/>
      <c r="H3966" s="1"/>
      <c r="I3966">
        <v>8</v>
      </c>
      <c r="J3966">
        <v>0</v>
      </c>
      <c r="K3966">
        <v>1</v>
      </c>
      <c r="L3966">
        <v>0</v>
      </c>
      <c r="M3966">
        <v>1</v>
      </c>
      <c r="N3966">
        <v>0</v>
      </c>
      <c r="O3966">
        <v>0</v>
      </c>
      <c r="P3966">
        <v>0</v>
      </c>
      <c r="Q3966">
        <v>1</v>
      </c>
      <c r="R3966">
        <v>1</v>
      </c>
      <c r="S3966" t="s">
        <v>139</v>
      </c>
      <c r="T3966" t="s">
        <v>390</v>
      </c>
    </row>
    <row r="3967" spans="1:20" x14ac:dyDescent="0.3">
      <c r="A3967" s="1" t="s">
        <v>6502</v>
      </c>
      <c r="B3967" t="s">
        <v>889</v>
      </c>
      <c r="C3967">
        <v>14</v>
      </c>
      <c r="F3967" s="1" t="s">
        <v>32225</v>
      </c>
      <c r="G3967" s="1"/>
      <c r="I3967">
        <v>6</v>
      </c>
      <c r="J3967">
        <v>0</v>
      </c>
      <c r="K3967">
        <v>8</v>
      </c>
      <c r="L3967">
        <v>4</v>
      </c>
      <c r="M3967">
        <v>1</v>
      </c>
      <c r="N3967">
        <v>2</v>
      </c>
      <c r="O3967">
        <v>0</v>
      </c>
      <c r="P3967">
        <v>1</v>
      </c>
      <c r="Q3967">
        <v>6</v>
      </c>
      <c r="R3967">
        <v>6</v>
      </c>
      <c r="S3967" t="s">
        <v>32226</v>
      </c>
      <c r="T3967" t="s">
        <v>26207</v>
      </c>
    </row>
    <row r="3968" spans="1:20" x14ac:dyDescent="0.3">
      <c r="A3968" s="1" t="s">
        <v>6504</v>
      </c>
      <c r="B3968" t="s">
        <v>889</v>
      </c>
      <c r="C3968">
        <v>14</v>
      </c>
      <c r="F3968" s="1"/>
      <c r="G3968" s="1"/>
      <c r="H3968" s="1"/>
      <c r="I3968">
        <v>8</v>
      </c>
      <c r="J3968">
        <v>0</v>
      </c>
      <c r="K3968">
        <v>2</v>
      </c>
      <c r="L3968">
        <v>0</v>
      </c>
      <c r="M3968">
        <v>0</v>
      </c>
      <c r="N3968">
        <v>2</v>
      </c>
      <c r="O3968">
        <v>0</v>
      </c>
      <c r="P3968">
        <v>0</v>
      </c>
      <c r="Q3968">
        <v>1</v>
      </c>
      <c r="R3968">
        <v>1</v>
      </c>
      <c r="S3968" t="s">
        <v>192</v>
      </c>
      <c r="T3968" t="s">
        <v>538</v>
      </c>
    </row>
    <row r="3969" spans="1:20" x14ac:dyDescent="0.3">
      <c r="A3969" s="1" t="s">
        <v>26208</v>
      </c>
      <c r="B3969" t="s">
        <v>889</v>
      </c>
      <c r="C3969">
        <v>14</v>
      </c>
      <c r="F3969" s="1"/>
      <c r="G3969" s="1"/>
      <c r="H3969" s="1"/>
      <c r="I3969">
        <v>9</v>
      </c>
      <c r="J3969">
        <v>0</v>
      </c>
      <c r="K3969">
        <v>1</v>
      </c>
      <c r="L3969">
        <v>1</v>
      </c>
      <c r="M3969">
        <v>0</v>
      </c>
      <c r="N3969">
        <v>0</v>
      </c>
      <c r="O3969">
        <v>0</v>
      </c>
      <c r="P3969">
        <v>0</v>
      </c>
      <c r="Q3969">
        <v>1</v>
      </c>
      <c r="R3969">
        <v>1</v>
      </c>
      <c r="S3969" t="s">
        <v>24554</v>
      </c>
      <c r="T3969" t="s">
        <v>24595</v>
      </c>
    </row>
    <row r="3970" spans="1:20" x14ac:dyDescent="0.3">
      <c r="A3970" s="1" t="s">
        <v>6512</v>
      </c>
      <c r="B3970" t="s">
        <v>889</v>
      </c>
      <c r="C3970">
        <v>14</v>
      </c>
      <c r="F3970" s="1" t="s">
        <v>30007</v>
      </c>
      <c r="G3970" s="1" t="s">
        <v>29731</v>
      </c>
      <c r="H3970" s="1" t="s">
        <v>29534</v>
      </c>
      <c r="I3970">
        <v>6</v>
      </c>
      <c r="J3970">
        <v>0</v>
      </c>
      <c r="K3970">
        <v>13</v>
      </c>
      <c r="L3970">
        <v>3</v>
      </c>
      <c r="M3970">
        <v>6</v>
      </c>
      <c r="N3970">
        <v>1</v>
      </c>
      <c r="O3970">
        <v>0</v>
      </c>
      <c r="P3970">
        <v>3</v>
      </c>
      <c r="Q3970">
        <v>5</v>
      </c>
      <c r="R3970">
        <v>9</v>
      </c>
      <c r="S3970" t="s">
        <v>26209</v>
      </c>
      <c r="T3970" t="s">
        <v>6513</v>
      </c>
    </row>
    <row r="3971" spans="1:20" x14ac:dyDescent="0.3">
      <c r="A3971" s="1" t="s">
        <v>6514</v>
      </c>
      <c r="B3971" t="s">
        <v>1182</v>
      </c>
      <c r="C3971">
        <v>14</v>
      </c>
      <c r="F3971" s="1" t="s">
        <v>30691</v>
      </c>
      <c r="I3971">
        <v>8</v>
      </c>
      <c r="J3971">
        <v>0</v>
      </c>
      <c r="K3971">
        <v>1</v>
      </c>
      <c r="L3971">
        <v>1</v>
      </c>
      <c r="M3971">
        <v>0</v>
      </c>
      <c r="N3971">
        <v>0</v>
      </c>
      <c r="O3971">
        <v>0</v>
      </c>
      <c r="P3971">
        <v>0</v>
      </c>
      <c r="Q3971">
        <v>1</v>
      </c>
      <c r="R3971">
        <v>1</v>
      </c>
      <c r="S3971" t="s">
        <v>40</v>
      </c>
      <c r="T3971" t="s">
        <v>422</v>
      </c>
    </row>
    <row r="3972" spans="1:20" x14ac:dyDescent="0.3">
      <c r="A3972" s="1" t="s">
        <v>26210</v>
      </c>
      <c r="B3972" t="s">
        <v>889</v>
      </c>
      <c r="C3972">
        <v>14</v>
      </c>
      <c r="F3972" s="1"/>
      <c r="G3972" s="1"/>
      <c r="H3972" s="1"/>
      <c r="I3972">
        <v>9</v>
      </c>
      <c r="J3972">
        <v>0</v>
      </c>
      <c r="K3972">
        <v>1</v>
      </c>
      <c r="L3972">
        <v>1</v>
      </c>
      <c r="M3972">
        <v>0</v>
      </c>
      <c r="N3972">
        <v>0</v>
      </c>
      <c r="O3972">
        <v>0</v>
      </c>
      <c r="P3972">
        <v>0</v>
      </c>
      <c r="Q3972">
        <v>1</v>
      </c>
      <c r="R3972">
        <v>1</v>
      </c>
      <c r="S3972" t="s">
        <v>24554</v>
      </c>
      <c r="T3972" t="s">
        <v>24671</v>
      </c>
    </row>
    <row r="3973" spans="1:20" x14ac:dyDescent="0.3">
      <c r="A3973" s="1" t="s">
        <v>6518</v>
      </c>
      <c r="B3973" t="s">
        <v>1182</v>
      </c>
      <c r="C3973">
        <v>14</v>
      </c>
      <c r="F3973" s="1" t="s">
        <v>29534</v>
      </c>
      <c r="G3973" s="1"/>
      <c r="I3973">
        <v>8</v>
      </c>
      <c r="J3973">
        <v>0</v>
      </c>
      <c r="K3973">
        <v>2</v>
      </c>
      <c r="L3973">
        <v>1</v>
      </c>
      <c r="M3973">
        <v>1</v>
      </c>
      <c r="N3973">
        <v>0</v>
      </c>
      <c r="O3973">
        <v>0</v>
      </c>
      <c r="P3973">
        <v>0</v>
      </c>
      <c r="Q3973">
        <v>2</v>
      </c>
      <c r="R3973">
        <v>2</v>
      </c>
      <c r="S3973" t="s">
        <v>2180</v>
      </c>
      <c r="T3973" t="s">
        <v>6519</v>
      </c>
    </row>
    <row r="3974" spans="1:20" x14ac:dyDescent="0.3">
      <c r="A3974" s="1" t="s">
        <v>6522</v>
      </c>
      <c r="B3974" t="s">
        <v>889</v>
      </c>
      <c r="C3974">
        <v>14</v>
      </c>
      <c r="F3974" s="1"/>
      <c r="G3974" s="1"/>
      <c r="H3974" s="1"/>
      <c r="I3974">
        <v>10</v>
      </c>
      <c r="J3974">
        <v>0</v>
      </c>
      <c r="K3974">
        <v>3</v>
      </c>
      <c r="L3974">
        <v>0</v>
      </c>
      <c r="M3974">
        <v>0</v>
      </c>
      <c r="N3974">
        <v>3</v>
      </c>
      <c r="O3974">
        <v>0</v>
      </c>
      <c r="P3974">
        <v>0</v>
      </c>
      <c r="Q3974">
        <v>1</v>
      </c>
      <c r="R3974">
        <v>1</v>
      </c>
      <c r="S3974" t="s">
        <v>145</v>
      </c>
      <c r="T3974" t="s">
        <v>6523</v>
      </c>
    </row>
    <row r="3975" spans="1:20" x14ac:dyDescent="0.3">
      <c r="A3975" s="1" t="s">
        <v>26211</v>
      </c>
      <c r="B3975" t="s">
        <v>889</v>
      </c>
      <c r="C3975">
        <v>14</v>
      </c>
      <c r="F3975" s="1"/>
      <c r="G3975" s="1"/>
      <c r="H3975" s="1"/>
      <c r="I3975">
        <v>9</v>
      </c>
      <c r="J3975">
        <v>0</v>
      </c>
      <c r="K3975">
        <v>1</v>
      </c>
      <c r="L3975">
        <v>1</v>
      </c>
      <c r="M3975">
        <v>0</v>
      </c>
      <c r="N3975">
        <v>0</v>
      </c>
      <c r="O3975">
        <v>0</v>
      </c>
      <c r="P3975">
        <v>0</v>
      </c>
      <c r="Q3975">
        <v>1</v>
      </c>
      <c r="R3975">
        <v>1</v>
      </c>
      <c r="S3975" t="s">
        <v>24554</v>
      </c>
      <c r="T3975" t="s">
        <v>24962</v>
      </c>
    </row>
    <row r="3976" spans="1:20" x14ac:dyDescent="0.3">
      <c r="A3976" s="1" t="s">
        <v>6529</v>
      </c>
      <c r="B3976" t="s">
        <v>889</v>
      </c>
      <c r="C3976">
        <v>14</v>
      </c>
      <c r="F3976" s="1"/>
      <c r="G3976" s="1"/>
      <c r="H3976" s="1"/>
      <c r="I3976">
        <v>6</v>
      </c>
      <c r="J3976">
        <v>0</v>
      </c>
      <c r="K3976">
        <v>3</v>
      </c>
      <c r="L3976">
        <v>3</v>
      </c>
      <c r="M3976">
        <v>0</v>
      </c>
      <c r="N3976">
        <v>0</v>
      </c>
      <c r="O3976">
        <v>0</v>
      </c>
      <c r="P3976">
        <v>0</v>
      </c>
      <c r="Q3976">
        <v>3</v>
      </c>
      <c r="R3976">
        <v>3</v>
      </c>
      <c r="S3976" t="s">
        <v>2484</v>
      </c>
      <c r="T3976" t="s">
        <v>6530</v>
      </c>
    </row>
    <row r="3977" spans="1:20" x14ac:dyDescent="0.3">
      <c r="A3977" s="1" t="s">
        <v>6531</v>
      </c>
      <c r="B3977" t="s">
        <v>889</v>
      </c>
      <c r="C3977">
        <v>14</v>
      </c>
      <c r="F3977" s="1" t="s">
        <v>29534</v>
      </c>
      <c r="G3977" s="1"/>
      <c r="H3977" s="1"/>
      <c r="I3977">
        <v>6</v>
      </c>
      <c r="J3977">
        <v>0</v>
      </c>
      <c r="K3977">
        <v>5</v>
      </c>
      <c r="L3977">
        <v>5</v>
      </c>
      <c r="M3977">
        <v>0</v>
      </c>
      <c r="N3977">
        <v>0</v>
      </c>
      <c r="O3977">
        <v>0</v>
      </c>
      <c r="P3977">
        <v>0</v>
      </c>
      <c r="Q3977">
        <v>4</v>
      </c>
      <c r="R3977">
        <v>4</v>
      </c>
      <c r="S3977" t="s">
        <v>26212</v>
      </c>
      <c r="T3977" t="s">
        <v>26213</v>
      </c>
    </row>
    <row r="3978" spans="1:20" x14ac:dyDescent="0.3">
      <c r="A3978" s="1" t="s">
        <v>6537</v>
      </c>
      <c r="B3978" t="s">
        <v>1182</v>
      </c>
      <c r="C3978">
        <v>14</v>
      </c>
      <c r="F3978" s="1"/>
      <c r="G3978" s="1"/>
      <c r="H3978" s="1"/>
      <c r="I3978">
        <v>7</v>
      </c>
      <c r="J3978">
        <v>0</v>
      </c>
      <c r="K3978">
        <v>3</v>
      </c>
      <c r="L3978">
        <v>1</v>
      </c>
      <c r="M3978">
        <v>0</v>
      </c>
      <c r="N3978">
        <v>2</v>
      </c>
      <c r="O3978">
        <v>0</v>
      </c>
      <c r="P3978">
        <v>0</v>
      </c>
      <c r="Q3978">
        <v>2</v>
      </c>
      <c r="R3978">
        <v>2</v>
      </c>
      <c r="S3978" t="s">
        <v>24853</v>
      </c>
      <c r="T3978" t="s">
        <v>26214</v>
      </c>
    </row>
    <row r="3979" spans="1:20" x14ac:dyDescent="0.3">
      <c r="A3979" s="1" t="s">
        <v>26215</v>
      </c>
      <c r="B3979" t="s">
        <v>889</v>
      </c>
      <c r="C3979">
        <v>14</v>
      </c>
      <c r="F3979" s="1" t="s">
        <v>31790</v>
      </c>
      <c r="G3979" s="1"/>
      <c r="H3979" s="1"/>
      <c r="I3979">
        <v>7</v>
      </c>
      <c r="J3979">
        <v>0</v>
      </c>
      <c r="K3979">
        <v>2</v>
      </c>
      <c r="L3979">
        <v>0</v>
      </c>
      <c r="M3979">
        <v>0</v>
      </c>
      <c r="N3979">
        <v>2</v>
      </c>
      <c r="O3979">
        <v>0</v>
      </c>
      <c r="P3979">
        <v>0</v>
      </c>
      <c r="Q3979">
        <v>1</v>
      </c>
      <c r="R3979">
        <v>1</v>
      </c>
      <c r="S3979" t="s">
        <v>24536</v>
      </c>
      <c r="T3979" t="s">
        <v>25915</v>
      </c>
    </row>
    <row r="3980" spans="1:20" x14ac:dyDescent="0.3">
      <c r="A3980" s="1" t="s">
        <v>6540</v>
      </c>
      <c r="B3980" t="s">
        <v>889</v>
      </c>
      <c r="C3980">
        <v>14</v>
      </c>
      <c r="F3980" s="1" t="s">
        <v>30109</v>
      </c>
      <c r="G3980" s="1"/>
      <c r="I3980">
        <v>5</v>
      </c>
      <c r="J3980">
        <v>0</v>
      </c>
      <c r="K3980">
        <v>4</v>
      </c>
      <c r="L3980">
        <v>3</v>
      </c>
      <c r="M3980">
        <v>1</v>
      </c>
      <c r="N3980">
        <v>0</v>
      </c>
      <c r="O3980">
        <v>0</v>
      </c>
      <c r="P3980">
        <v>0</v>
      </c>
      <c r="Q3980">
        <v>3</v>
      </c>
      <c r="R3980">
        <v>4</v>
      </c>
      <c r="S3980" t="s">
        <v>6541</v>
      </c>
      <c r="T3980" t="s">
        <v>6542</v>
      </c>
    </row>
    <row r="3981" spans="1:20" x14ac:dyDescent="0.3">
      <c r="A3981" s="1" t="s">
        <v>6543</v>
      </c>
      <c r="B3981" t="s">
        <v>889</v>
      </c>
      <c r="C3981">
        <v>14</v>
      </c>
      <c r="F3981" s="1"/>
      <c r="G3981" s="1"/>
      <c r="H3981" s="1"/>
      <c r="I3981">
        <v>7</v>
      </c>
      <c r="J3981">
        <v>0</v>
      </c>
      <c r="K3981">
        <v>1</v>
      </c>
      <c r="L3981">
        <v>0</v>
      </c>
      <c r="M3981">
        <v>0</v>
      </c>
      <c r="N3981">
        <v>1</v>
      </c>
      <c r="O3981">
        <v>0</v>
      </c>
      <c r="P3981">
        <v>0</v>
      </c>
      <c r="Q3981">
        <v>1</v>
      </c>
      <c r="R3981">
        <v>1</v>
      </c>
      <c r="S3981" t="s">
        <v>22</v>
      </c>
      <c r="T3981" t="s">
        <v>1112</v>
      </c>
    </row>
    <row r="3982" spans="1:20" x14ac:dyDescent="0.3">
      <c r="A3982" s="1" t="s">
        <v>26216</v>
      </c>
      <c r="B3982" t="s">
        <v>1182</v>
      </c>
      <c r="C3982">
        <v>14</v>
      </c>
      <c r="F3982" s="1" t="s">
        <v>32227</v>
      </c>
      <c r="G3982" s="1"/>
      <c r="H3982" s="1"/>
      <c r="I3982">
        <v>10</v>
      </c>
      <c r="J3982">
        <v>0</v>
      </c>
      <c r="K3982">
        <v>1</v>
      </c>
      <c r="L3982">
        <v>0</v>
      </c>
      <c r="M3982">
        <v>0</v>
      </c>
      <c r="N3982">
        <v>1</v>
      </c>
      <c r="O3982">
        <v>0</v>
      </c>
      <c r="P3982">
        <v>0</v>
      </c>
      <c r="Q3982">
        <v>1</v>
      </c>
      <c r="R3982">
        <v>1</v>
      </c>
      <c r="S3982" t="s">
        <v>24554</v>
      </c>
      <c r="T3982" t="s">
        <v>24583</v>
      </c>
    </row>
    <row r="3983" spans="1:20" x14ac:dyDescent="0.3">
      <c r="A3983" s="1" t="s">
        <v>6545</v>
      </c>
      <c r="B3983" t="s">
        <v>29224</v>
      </c>
      <c r="C3983">
        <v>14</v>
      </c>
      <c r="I3983">
        <v>9</v>
      </c>
      <c r="J3983">
        <v>0</v>
      </c>
      <c r="K3983">
        <v>3</v>
      </c>
      <c r="L3983">
        <v>3</v>
      </c>
      <c r="M3983">
        <v>0</v>
      </c>
      <c r="N3983">
        <v>0</v>
      </c>
      <c r="O3983">
        <v>0</v>
      </c>
      <c r="P3983">
        <v>0</v>
      </c>
      <c r="Q3983">
        <v>3</v>
      </c>
      <c r="R3983">
        <v>3</v>
      </c>
      <c r="S3983" t="s">
        <v>2458</v>
      </c>
      <c r="T3983" t="s">
        <v>6546</v>
      </c>
    </row>
    <row r="3984" spans="1:20" x14ac:dyDescent="0.3">
      <c r="A3984" s="1" t="s">
        <v>6547</v>
      </c>
      <c r="B3984" t="s">
        <v>1182</v>
      </c>
      <c r="C3984">
        <v>14</v>
      </c>
      <c r="F3984" s="1" t="s">
        <v>32228</v>
      </c>
      <c r="I3984">
        <v>9</v>
      </c>
      <c r="J3984">
        <v>0</v>
      </c>
      <c r="K3984">
        <v>2</v>
      </c>
      <c r="L3984">
        <v>1</v>
      </c>
      <c r="M3984">
        <v>1</v>
      </c>
      <c r="N3984">
        <v>0</v>
      </c>
      <c r="O3984">
        <v>0</v>
      </c>
      <c r="P3984">
        <v>0</v>
      </c>
      <c r="Q3984">
        <v>2</v>
      </c>
      <c r="R3984">
        <v>2</v>
      </c>
      <c r="S3984" t="s">
        <v>24821</v>
      </c>
      <c r="T3984" t="s">
        <v>26217</v>
      </c>
    </row>
    <row r="3985" spans="1:20" x14ac:dyDescent="0.3">
      <c r="A3985" s="1" t="s">
        <v>6555</v>
      </c>
      <c r="B3985" t="s">
        <v>889</v>
      </c>
      <c r="C3985">
        <v>14</v>
      </c>
      <c r="F3985" t="s">
        <v>29919</v>
      </c>
      <c r="I3985">
        <v>13</v>
      </c>
      <c r="J3985">
        <v>0</v>
      </c>
      <c r="K3985">
        <v>1</v>
      </c>
      <c r="L3985">
        <v>1</v>
      </c>
      <c r="M3985">
        <v>0</v>
      </c>
      <c r="N3985">
        <v>0</v>
      </c>
      <c r="O3985">
        <v>0</v>
      </c>
      <c r="P3985">
        <v>0</v>
      </c>
      <c r="Q3985">
        <v>1</v>
      </c>
      <c r="R3985">
        <v>1</v>
      </c>
      <c r="S3985" t="s">
        <v>53</v>
      </c>
      <c r="T3985" t="s">
        <v>120</v>
      </c>
    </row>
    <row r="3986" spans="1:20" x14ac:dyDescent="0.3">
      <c r="A3986" s="1" t="s">
        <v>6557</v>
      </c>
      <c r="B3986" t="s">
        <v>889</v>
      </c>
      <c r="C3986">
        <v>14</v>
      </c>
      <c r="F3986" s="1" t="s">
        <v>32229</v>
      </c>
      <c r="I3986">
        <v>14</v>
      </c>
      <c r="J3986">
        <v>0</v>
      </c>
      <c r="K3986">
        <v>1</v>
      </c>
      <c r="L3986">
        <v>1</v>
      </c>
      <c r="M3986">
        <v>0</v>
      </c>
      <c r="N3986">
        <v>0</v>
      </c>
      <c r="O3986">
        <v>0</v>
      </c>
      <c r="P3986">
        <v>0</v>
      </c>
      <c r="Q3986">
        <v>1</v>
      </c>
      <c r="R3986">
        <v>1</v>
      </c>
      <c r="S3986" t="s">
        <v>53</v>
      </c>
      <c r="T3986" t="s">
        <v>1809</v>
      </c>
    </row>
    <row r="3987" spans="1:20" x14ac:dyDescent="0.3">
      <c r="A3987" s="1" t="s">
        <v>26218</v>
      </c>
      <c r="B3987" t="s">
        <v>889</v>
      </c>
      <c r="C3987">
        <v>14</v>
      </c>
      <c r="F3987" s="1"/>
      <c r="G3987" s="1"/>
      <c r="I3987">
        <v>6</v>
      </c>
      <c r="J3987">
        <v>0</v>
      </c>
      <c r="K3987">
        <v>1</v>
      </c>
      <c r="L3987">
        <v>0</v>
      </c>
      <c r="M3987">
        <v>0</v>
      </c>
      <c r="N3987">
        <v>1</v>
      </c>
      <c r="O3987">
        <v>0</v>
      </c>
      <c r="P3987">
        <v>0</v>
      </c>
      <c r="Q3987">
        <v>1</v>
      </c>
      <c r="R3987">
        <v>1</v>
      </c>
      <c r="S3987" t="s">
        <v>24554</v>
      </c>
      <c r="T3987" t="s">
        <v>24814</v>
      </c>
    </row>
    <row r="3988" spans="1:20" x14ac:dyDescent="0.3">
      <c r="A3988" s="1" t="s">
        <v>26219</v>
      </c>
      <c r="B3988" t="s">
        <v>889</v>
      </c>
      <c r="C3988">
        <v>14</v>
      </c>
      <c r="F3988" s="1"/>
      <c r="G3988" s="1"/>
      <c r="I3988">
        <v>8</v>
      </c>
      <c r="J3988">
        <v>0</v>
      </c>
      <c r="K3988">
        <v>1</v>
      </c>
      <c r="L3988">
        <v>0</v>
      </c>
      <c r="M3988">
        <v>1</v>
      </c>
      <c r="N3988">
        <v>0</v>
      </c>
      <c r="O3988">
        <v>0</v>
      </c>
      <c r="P3988">
        <v>0</v>
      </c>
      <c r="Q3988">
        <v>1</v>
      </c>
      <c r="R3988">
        <v>1</v>
      </c>
      <c r="S3988" t="s">
        <v>24554</v>
      </c>
      <c r="T3988" t="s">
        <v>24616</v>
      </c>
    </row>
    <row r="3989" spans="1:20" x14ac:dyDescent="0.3">
      <c r="A3989" s="1" t="s">
        <v>6566</v>
      </c>
      <c r="B3989" t="s">
        <v>1182</v>
      </c>
      <c r="C3989">
        <v>14</v>
      </c>
      <c r="F3989" s="1" t="s">
        <v>30212</v>
      </c>
      <c r="I3989">
        <v>11</v>
      </c>
      <c r="J3989">
        <v>0</v>
      </c>
      <c r="K3989">
        <v>1</v>
      </c>
      <c r="L3989">
        <v>1</v>
      </c>
      <c r="M3989">
        <v>0</v>
      </c>
      <c r="N3989">
        <v>0</v>
      </c>
      <c r="O3989">
        <v>0</v>
      </c>
      <c r="P3989">
        <v>0</v>
      </c>
      <c r="Q3989">
        <v>1</v>
      </c>
      <c r="R3989">
        <v>1</v>
      </c>
      <c r="S3989" t="s">
        <v>40</v>
      </c>
      <c r="T3989" t="s">
        <v>3182</v>
      </c>
    </row>
    <row r="3990" spans="1:20" x14ac:dyDescent="0.3">
      <c r="A3990" s="1" t="s">
        <v>26220</v>
      </c>
      <c r="B3990" t="s">
        <v>889</v>
      </c>
      <c r="C3990">
        <v>14</v>
      </c>
      <c r="I3990">
        <v>7</v>
      </c>
      <c r="J3990">
        <v>0</v>
      </c>
      <c r="K3990">
        <v>1</v>
      </c>
      <c r="L3990">
        <v>0</v>
      </c>
      <c r="M3990">
        <v>0</v>
      </c>
      <c r="N3990">
        <v>1</v>
      </c>
      <c r="O3990">
        <v>0</v>
      </c>
      <c r="P3990">
        <v>0</v>
      </c>
      <c r="Q3990">
        <v>1</v>
      </c>
      <c r="R3990">
        <v>1</v>
      </c>
      <c r="S3990" t="s">
        <v>24554</v>
      </c>
      <c r="T3990" t="s">
        <v>24671</v>
      </c>
    </row>
    <row r="3991" spans="1:20" x14ac:dyDescent="0.3">
      <c r="A3991" s="1" t="s">
        <v>6567</v>
      </c>
      <c r="B3991" t="s">
        <v>889</v>
      </c>
      <c r="C3991">
        <v>14</v>
      </c>
      <c r="F3991" s="1" t="s">
        <v>31048</v>
      </c>
      <c r="G3991" s="1"/>
      <c r="H3991" s="1"/>
      <c r="I3991">
        <v>5</v>
      </c>
      <c r="J3991">
        <v>0</v>
      </c>
      <c r="K3991">
        <v>1</v>
      </c>
      <c r="L3991">
        <v>0</v>
      </c>
      <c r="M3991">
        <v>1</v>
      </c>
      <c r="N3991">
        <v>0</v>
      </c>
      <c r="O3991">
        <v>0</v>
      </c>
      <c r="P3991">
        <v>0</v>
      </c>
      <c r="Q3991">
        <v>1</v>
      </c>
      <c r="R3991">
        <v>1</v>
      </c>
      <c r="S3991" t="s">
        <v>22</v>
      </c>
      <c r="T3991" t="s">
        <v>2905</v>
      </c>
    </row>
    <row r="3992" spans="1:20" x14ac:dyDescent="0.3">
      <c r="A3992" s="1" t="s">
        <v>26221</v>
      </c>
      <c r="B3992" t="s">
        <v>1182</v>
      </c>
      <c r="C3992">
        <v>14</v>
      </c>
      <c r="I3992">
        <v>8</v>
      </c>
      <c r="J3992">
        <v>0</v>
      </c>
      <c r="K3992">
        <v>3</v>
      </c>
      <c r="L3992">
        <v>0</v>
      </c>
      <c r="M3992">
        <v>0</v>
      </c>
      <c r="N3992">
        <v>3</v>
      </c>
      <c r="O3992">
        <v>0</v>
      </c>
      <c r="P3992">
        <v>0</v>
      </c>
      <c r="Q3992">
        <v>1</v>
      </c>
      <c r="R3992">
        <v>1</v>
      </c>
      <c r="S3992" t="s">
        <v>24559</v>
      </c>
      <c r="T3992" t="s">
        <v>25659</v>
      </c>
    </row>
    <row r="3993" spans="1:20" x14ac:dyDescent="0.3">
      <c r="A3993" s="1" t="s">
        <v>26222</v>
      </c>
      <c r="B3993" t="s">
        <v>889</v>
      </c>
      <c r="C3993">
        <v>14</v>
      </c>
      <c r="F3993" t="s">
        <v>29489</v>
      </c>
      <c r="I3993">
        <v>10</v>
      </c>
      <c r="J3993">
        <v>0</v>
      </c>
      <c r="K3993">
        <v>1</v>
      </c>
      <c r="L3993">
        <v>1</v>
      </c>
      <c r="M3993">
        <v>0</v>
      </c>
      <c r="N3993">
        <v>0</v>
      </c>
      <c r="O3993">
        <v>0</v>
      </c>
      <c r="P3993">
        <v>0</v>
      </c>
      <c r="Q3993">
        <v>1</v>
      </c>
      <c r="R3993">
        <v>1</v>
      </c>
      <c r="S3993" t="s">
        <v>24554</v>
      </c>
      <c r="T3993" t="s">
        <v>24642</v>
      </c>
    </row>
    <row r="3994" spans="1:20" x14ac:dyDescent="0.3">
      <c r="A3994" s="1" t="s">
        <v>6570</v>
      </c>
      <c r="B3994" t="s">
        <v>29221</v>
      </c>
      <c r="C3994">
        <v>14</v>
      </c>
      <c r="I3994">
        <v>8</v>
      </c>
      <c r="J3994">
        <v>0</v>
      </c>
      <c r="K3994">
        <v>4</v>
      </c>
      <c r="L3994">
        <v>0</v>
      </c>
      <c r="M3994">
        <v>4</v>
      </c>
      <c r="N3994">
        <v>0</v>
      </c>
      <c r="O3994">
        <v>0</v>
      </c>
      <c r="P3994">
        <v>0</v>
      </c>
      <c r="Q3994">
        <v>1</v>
      </c>
      <c r="R3994">
        <v>1</v>
      </c>
      <c r="S3994" t="s">
        <v>227</v>
      </c>
      <c r="T3994" t="s">
        <v>3195</v>
      </c>
    </row>
    <row r="3995" spans="1:20" x14ac:dyDescent="0.3">
      <c r="A3995" s="1" t="s">
        <v>6571</v>
      </c>
      <c r="B3995" t="s">
        <v>889</v>
      </c>
      <c r="C3995">
        <v>14</v>
      </c>
      <c r="F3995" s="1"/>
      <c r="I3995">
        <v>7</v>
      </c>
      <c r="J3995">
        <v>0</v>
      </c>
      <c r="K3995">
        <v>1</v>
      </c>
      <c r="L3995">
        <v>0</v>
      </c>
      <c r="M3995">
        <v>1</v>
      </c>
      <c r="N3995">
        <v>0</v>
      </c>
      <c r="O3995">
        <v>0</v>
      </c>
      <c r="P3995">
        <v>0</v>
      </c>
      <c r="Q3995">
        <v>1</v>
      </c>
      <c r="R3995">
        <v>1</v>
      </c>
      <c r="S3995" t="s">
        <v>40</v>
      </c>
      <c r="T3995" t="s">
        <v>1603</v>
      </c>
    </row>
    <row r="3996" spans="1:20" x14ac:dyDescent="0.3">
      <c r="A3996" s="1" t="s">
        <v>26223</v>
      </c>
      <c r="B3996" t="s">
        <v>889</v>
      </c>
      <c r="C3996">
        <v>14</v>
      </c>
      <c r="F3996" t="s">
        <v>32230</v>
      </c>
      <c r="I3996">
        <v>6</v>
      </c>
      <c r="J3996">
        <v>0</v>
      </c>
      <c r="K3996">
        <v>1</v>
      </c>
      <c r="L3996">
        <v>1</v>
      </c>
      <c r="M3996">
        <v>0</v>
      </c>
      <c r="N3996">
        <v>0</v>
      </c>
      <c r="O3996">
        <v>0</v>
      </c>
      <c r="P3996">
        <v>0</v>
      </c>
      <c r="Q3996">
        <v>1</v>
      </c>
      <c r="R3996">
        <v>1</v>
      </c>
      <c r="S3996" t="s">
        <v>24554</v>
      </c>
      <c r="T3996" t="s">
        <v>24587</v>
      </c>
    </row>
    <row r="3997" spans="1:20" x14ac:dyDescent="0.3">
      <c r="A3997" s="1" t="s">
        <v>6575</v>
      </c>
      <c r="B3997" t="s">
        <v>889</v>
      </c>
      <c r="C3997">
        <v>14</v>
      </c>
      <c r="F3997" s="1" t="s">
        <v>32231</v>
      </c>
      <c r="G3997" t="s">
        <v>32232</v>
      </c>
      <c r="H3997" t="s">
        <v>32233</v>
      </c>
      <c r="I3997">
        <v>7</v>
      </c>
      <c r="J3997">
        <v>0</v>
      </c>
      <c r="K3997">
        <v>8</v>
      </c>
      <c r="L3997">
        <v>7</v>
      </c>
      <c r="M3997">
        <v>0</v>
      </c>
      <c r="N3997">
        <v>0</v>
      </c>
      <c r="O3997">
        <v>0</v>
      </c>
      <c r="P3997">
        <v>1</v>
      </c>
      <c r="Q3997">
        <v>5</v>
      </c>
      <c r="R3997">
        <v>6</v>
      </c>
      <c r="S3997" t="s">
        <v>26224</v>
      </c>
      <c r="T3997" t="s">
        <v>26225</v>
      </c>
    </row>
    <row r="3998" spans="1:20" x14ac:dyDescent="0.3">
      <c r="A3998" s="1" t="s">
        <v>6578</v>
      </c>
      <c r="B3998" t="s">
        <v>889</v>
      </c>
      <c r="C3998">
        <v>14</v>
      </c>
      <c r="F3998" s="1"/>
      <c r="I3998">
        <v>8</v>
      </c>
      <c r="J3998">
        <v>0</v>
      </c>
      <c r="K3998">
        <v>1</v>
      </c>
      <c r="L3998">
        <v>1</v>
      </c>
      <c r="M3998">
        <v>0</v>
      </c>
      <c r="N3998">
        <v>0</v>
      </c>
      <c r="O3998">
        <v>0</v>
      </c>
      <c r="P3998">
        <v>0</v>
      </c>
      <c r="Q3998">
        <v>1</v>
      </c>
      <c r="R3998">
        <v>1</v>
      </c>
      <c r="S3998" t="s">
        <v>66</v>
      </c>
      <c r="T3998" t="s">
        <v>3734</v>
      </c>
    </row>
    <row r="3999" spans="1:20" x14ac:dyDescent="0.3">
      <c r="A3999" s="1" t="s">
        <v>6579</v>
      </c>
      <c r="B3999" t="s">
        <v>889</v>
      </c>
      <c r="C3999">
        <v>14</v>
      </c>
      <c r="F3999" s="1" t="s">
        <v>30864</v>
      </c>
      <c r="I3999">
        <v>6</v>
      </c>
      <c r="J3999">
        <v>0</v>
      </c>
      <c r="K3999">
        <v>1</v>
      </c>
      <c r="L3999">
        <v>1</v>
      </c>
      <c r="M3999">
        <v>0</v>
      </c>
      <c r="N3999">
        <v>0</v>
      </c>
      <c r="O3999">
        <v>0</v>
      </c>
      <c r="P3999">
        <v>0</v>
      </c>
      <c r="Q3999">
        <v>1</v>
      </c>
      <c r="R3999">
        <v>1</v>
      </c>
      <c r="S3999" t="s">
        <v>105</v>
      </c>
      <c r="T3999" t="s">
        <v>3756</v>
      </c>
    </row>
    <row r="4000" spans="1:20" x14ac:dyDescent="0.3">
      <c r="A4000" s="1" t="s">
        <v>6583</v>
      </c>
      <c r="B4000" t="s">
        <v>29224</v>
      </c>
      <c r="C4000">
        <v>14</v>
      </c>
      <c r="F4000" s="1"/>
      <c r="I4000">
        <v>7</v>
      </c>
      <c r="J4000">
        <v>0</v>
      </c>
      <c r="K4000">
        <v>2</v>
      </c>
      <c r="L4000">
        <v>0</v>
      </c>
      <c r="M4000">
        <v>2</v>
      </c>
      <c r="N4000">
        <v>0</v>
      </c>
      <c r="O4000">
        <v>0</v>
      </c>
      <c r="P4000">
        <v>0</v>
      </c>
      <c r="Q4000">
        <v>1</v>
      </c>
      <c r="R4000">
        <v>1</v>
      </c>
      <c r="S4000" t="s">
        <v>192</v>
      </c>
      <c r="T4000" t="s">
        <v>3748</v>
      </c>
    </row>
    <row r="4001" spans="1:20" x14ac:dyDescent="0.3">
      <c r="A4001" s="1" t="s">
        <v>6585</v>
      </c>
      <c r="B4001" t="s">
        <v>889</v>
      </c>
      <c r="C4001">
        <v>14</v>
      </c>
      <c r="F4001" s="1" t="s">
        <v>32234</v>
      </c>
      <c r="I4001">
        <v>5</v>
      </c>
      <c r="J4001">
        <v>0</v>
      </c>
      <c r="K4001">
        <v>12</v>
      </c>
      <c r="L4001">
        <v>2</v>
      </c>
      <c r="M4001">
        <v>1</v>
      </c>
      <c r="N4001">
        <v>8</v>
      </c>
      <c r="O4001">
        <v>0</v>
      </c>
      <c r="P4001">
        <v>1</v>
      </c>
      <c r="Q4001">
        <v>6</v>
      </c>
      <c r="R4001">
        <v>7</v>
      </c>
      <c r="S4001" t="s">
        <v>32235</v>
      </c>
      <c r="T4001" t="s">
        <v>6586</v>
      </c>
    </row>
    <row r="4002" spans="1:20" x14ac:dyDescent="0.3">
      <c r="A4002" s="1" t="s">
        <v>6587</v>
      </c>
      <c r="B4002" t="s">
        <v>889</v>
      </c>
      <c r="C4002">
        <v>14</v>
      </c>
      <c r="F4002" s="1"/>
      <c r="G4002" s="1"/>
      <c r="H4002" s="1"/>
      <c r="I4002">
        <v>9</v>
      </c>
      <c r="J4002">
        <v>0</v>
      </c>
      <c r="K4002">
        <v>1</v>
      </c>
      <c r="L4002">
        <v>0</v>
      </c>
      <c r="M4002">
        <v>1</v>
      </c>
      <c r="N4002">
        <v>0</v>
      </c>
      <c r="O4002">
        <v>0</v>
      </c>
      <c r="P4002">
        <v>0</v>
      </c>
      <c r="Q4002">
        <v>1</v>
      </c>
      <c r="R4002">
        <v>1</v>
      </c>
      <c r="S4002" t="s">
        <v>139</v>
      </c>
      <c r="T4002" t="s">
        <v>438</v>
      </c>
    </row>
    <row r="4003" spans="1:20" x14ac:dyDescent="0.3">
      <c r="A4003" s="1" t="s">
        <v>6589</v>
      </c>
      <c r="B4003" t="s">
        <v>889</v>
      </c>
      <c r="C4003">
        <v>14</v>
      </c>
      <c r="F4003" s="1"/>
      <c r="G4003" s="1"/>
      <c r="H4003" s="1"/>
      <c r="I4003">
        <v>9</v>
      </c>
      <c r="J4003">
        <v>0</v>
      </c>
      <c r="K4003">
        <v>1</v>
      </c>
      <c r="L4003">
        <v>1</v>
      </c>
      <c r="M4003">
        <v>0</v>
      </c>
      <c r="N4003">
        <v>0</v>
      </c>
      <c r="O4003">
        <v>0</v>
      </c>
      <c r="P4003">
        <v>0</v>
      </c>
      <c r="Q4003">
        <v>1</v>
      </c>
      <c r="R4003">
        <v>1</v>
      </c>
      <c r="S4003" t="s">
        <v>71</v>
      </c>
      <c r="T4003" t="s">
        <v>197</v>
      </c>
    </row>
    <row r="4004" spans="1:20" x14ac:dyDescent="0.3">
      <c r="A4004" s="1" t="s">
        <v>6590</v>
      </c>
      <c r="B4004" t="s">
        <v>889</v>
      </c>
      <c r="C4004">
        <v>14</v>
      </c>
      <c r="F4004" s="1"/>
      <c r="G4004" s="1"/>
      <c r="H4004" s="1"/>
      <c r="I4004">
        <v>8</v>
      </c>
      <c r="J4004">
        <v>0</v>
      </c>
      <c r="K4004">
        <v>1</v>
      </c>
      <c r="L4004">
        <v>1</v>
      </c>
      <c r="M4004">
        <v>0</v>
      </c>
      <c r="N4004">
        <v>0</v>
      </c>
      <c r="O4004">
        <v>0</v>
      </c>
      <c r="P4004">
        <v>0</v>
      </c>
      <c r="Q4004">
        <v>1</v>
      </c>
      <c r="R4004">
        <v>1</v>
      </c>
      <c r="S4004" t="s">
        <v>105</v>
      </c>
      <c r="T4004" t="s">
        <v>106</v>
      </c>
    </row>
    <row r="4005" spans="1:20" x14ac:dyDescent="0.3">
      <c r="A4005" s="1" t="s">
        <v>26226</v>
      </c>
      <c r="B4005" t="s">
        <v>889</v>
      </c>
      <c r="C4005">
        <v>14</v>
      </c>
      <c r="F4005" s="1" t="s">
        <v>31692</v>
      </c>
      <c r="G4005" s="1"/>
      <c r="H4005" s="1"/>
      <c r="I4005">
        <v>8</v>
      </c>
      <c r="J4005">
        <v>0</v>
      </c>
      <c r="K4005">
        <v>1</v>
      </c>
      <c r="L4005">
        <v>1</v>
      </c>
      <c r="M4005">
        <v>0</v>
      </c>
      <c r="N4005">
        <v>0</v>
      </c>
      <c r="O4005">
        <v>0</v>
      </c>
      <c r="P4005">
        <v>0</v>
      </c>
      <c r="Q4005">
        <v>1</v>
      </c>
      <c r="R4005">
        <v>1</v>
      </c>
      <c r="S4005" t="s">
        <v>24554</v>
      </c>
      <c r="T4005" t="s">
        <v>24564</v>
      </c>
    </row>
    <row r="4006" spans="1:20" x14ac:dyDescent="0.3">
      <c r="A4006" s="1" t="s">
        <v>6591</v>
      </c>
      <c r="B4006" t="s">
        <v>889</v>
      </c>
      <c r="C4006">
        <v>14</v>
      </c>
      <c r="F4006" s="1"/>
      <c r="G4006" s="1"/>
      <c r="H4006" s="1"/>
      <c r="I4006">
        <v>6</v>
      </c>
      <c r="J4006">
        <v>0</v>
      </c>
      <c r="K4006">
        <v>4</v>
      </c>
      <c r="L4006">
        <v>1</v>
      </c>
      <c r="M4006">
        <v>2</v>
      </c>
      <c r="N4006">
        <v>1</v>
      </c>
      <c r="O4006">
        <v>0</v>
      </c>
      <c r="P4006">
        <v>0</v>
      </c>
      <c r="Q4006">
        <v>4</v>
      </c>
      <c r="R4006">
        <v>4</v>
      </c>
      <c r="S4006" t="s">
        <v>26227</v>
      </c>
      <c r="T4006" t="s">
        <v>26228</v>
      </c>
    </row>
    <row r="4007" spans="1:20" x14ac:dyDescent="0.3">
      <c r="A4007" s="1" t="s">
        <v>26229</v>
      </c>
      <c r="B4007" t="s">
        <v>889</v>
      </c>
      <c r="C4007">
        <v>14</v>
      </c>
      <c r="F4007" s="1" t="s">
        <v>32236</v>
      </c>
      <c r="G4007" s="1"/>
      <c r="H4007" s="1"/>
      <c r="I4007">
        <v>11</v>
      </c>
      <c r="J4007">
        <v>0</v>
      </c>
      <c r="K4007">
        <v>4</v>
      </c>
      <c r="L4007">
        <v>0</v>
      </c>
      <c r="M4007">
        <v>0</v>
      </c>
      <c r="N4007">
        <v>3</v>
      </c>
      <c r="O4007">
        <v>0</v>
      </c>
      <c r="P4007">
        <v>1</v>
      </c>
      <c r="Q4007">
        <v>1</v>
      </c>
      <c r="R4007">
        <v>1</v>
      </c>
      <c r="S4007" t="s">
        <v>24726</v>
      </c>
      <c r="T4007" t="s">
        <v>26230</v>
      </c>
    </row>
    <row r="4008" spans="1:20" x14ac:dyDescent="0.3">
      <c r="A4008" s="1" t="s">
        <v>6595</v>
      </c>
      <c r="B4008" t="s">
        <v>889</v>
      </c>
      <c r="C4008">
        <v>14</v>
      </c>
      <c r="F4008" s="1" t="s">
        <v>32237</v>
      </c>
      <c r="G4008" s="1" t="s">
        <v>32238</v>
      </c>
      <c r="H4008" s="1"/>
      <c r="I4008">
        <v>4</v>
      </c>
      <c r="J4008">
        <v>0</v>
      </c>
      <c r="K4008">
        <v>22</v>
      </c>
      <c r="L4008">
        <v>0</v>
      </c>
      <c r="M4008">
        <v>1</v>
      </c>
      <c r="N4008">
        <v>18</v>
      </c>
      <c r="O4008">
        <v>0</v>
      </c>
      <c r="P4008">
        <v>3</v>
      </c>
      <c r="Q4008">
        <v>4</v>
      </c>
      <c r="R4008">
        <v>4</v>
      </c>
      <c r="S4008" t="s">
        <v>26231</v>
      </c>
      <c r="T4008" t="s">
        <v>26232</v>
      </c>
    </row>
    <row r="4009" spans="1:20" x14ac:dyDescent="0.3">
      <c r="A4009" s="1" t="s">
        <v>6599</v>
      </c>
      <c r="B4009" t="s">
        <v>889</v>
      </c>
      <c r="C4009">
        <v>14</v>
      </c>
      <c r="F4009" s="1" t="s">
        <v>32239</v>
      </c>
      <c r="G4009" s="1" t="s">
        <v>29534</v>
      </c>
      <c r="H4009" s="1"/>
      <c r="I4009">
        <v>6</v>
      </c>
      <c r="J4009">
        <v>0</v>
      </c>
      <c r="K4009">
        <v>2</v>
      </c>
      <c r="L4009">
        <v>2</v>
      </c>
      <c r="M4009">
        <v>0</v>
      </c>
      <c r="N4009">
        <v>0</v>
      </c>
      <c r="O4009">
        <v>0</v>
      </c>
      <c r="P4009">
        <v>0</v>
      </c>
      <c r="Q4009">
        <v>2</v>
      </c>
      <c r="R4009">
        <v>2</v>
      </c>
      <c r="S4009" t="s">
        <v>24985</v>
      </c>
      <c r="T4009" t="s">
        <v>26233</v>
      </c>
    </row>
    <row r="4010" spans="1:20" x14ac:dyDescent="0.3">
      <c r="A4010" s="1" t="s">
        <v>26234</v>
      </c>
      <c r="B4010" t="s">
        <v>889</v>
      </c>
      <c r="C4010">
        <v>14</v>
      </c>
      <c r="F4010" s="1" t="s">
        <v>32240</v>
      </c>
      <c r="G4010" s="1"/>
      <c r="H4010" s="1"/>
      <c r="I4010">
        <v>6</v>
      </c>
      <c r="J4010">
        <v>0</v>
      </c>
      <c r="K4010">
        <v>1</v>
      </c>
      <c r="L4010">
        <v>1</v>
      </c>
      <c r="M4010">
        <v>0</v>
      </c>
      <c r="N4010">
        <v>0</v>
      </c>
      <c r="O4010">
        <v>0</v>
      </c>
      <c r="P4010">
        <v>0</v>
      </c>
      <c r="Q4010">
        <v>1</v>
      </c>
      <c r="R4010">
        <v>1</v>
      </c>
      <c r="S4010" t="s">
        <v>24554</v>
      </c>
      <c r="T4010" t="s">
        <v>24620</v>
      </c>
    </row>
    <row r="4011" spans="1:20" x14ac:dyDescent="0.3">
      <c r="A4011" s="1" t="s">
        <v>6601</v>
      </c>
      <c r="B4011" t="s">
        <v>889</v>
      </c>
      <c r="C4011">
        <v>14</v>
      </c>
      <c r="F4011" s="1"/>
      <c r="G4011" s="1"/>
      <c r="H4011" s="1"/>
      <c r="I4011">
        <v>8</v>
      </c>
      <c r="J4011">
        <v>0</v>
      </c>
      <c r="K4011">
        <v>2</v>
      </c>
      <c r="L4011">
        <v>1</v>
      </c>
      <c r="M4011">
        <v>0</v>
      </c>
      <c r="N4011">
        <v>1</v>
      </c>
      <c r="O4011">
        <v>0</v>
      </c>
      <c r="P4011">
        <v>0</v>
      </c>
      <c r="Q4011">
        <v>2</v>
      </c>
      <c r="R4011">
        <v>2</v>
      </c>
      <c r="S4011" t="s">
        <v>1695</v>
      </c>
      <c r="T4011" t="s">
        <v>6602</v>
      </c>
    </row>
    <row r="4012" spans="1:20" x14ac:dyDescent="0.3">
      <c r="A4012" s="1" t="s">
        <v>6603</v>
      </c>
      <c r="B4012" t="s">
        <v>889</v>
      </c>
      <c r="C4012">
        <v>14</v>
      </c>
      <c r="F4012" s="1" t="s">
        <v>30712</v>
      </c>
      <c r="G4012" s="1" t="s">
        <v>31316</v>
      </c>
      <c r="H4012" s="1" t="s">
        <v>29646</v>
      </c>
      <c r="I4012">
        <v>6</v>
      </c>
      <c r="J4012">
        <v>0</v>
      </c>
      <c r="K4012">
        <v>25</v>
      </c>
      <c r="L4012">
        <v>7</v>
      </c>
      <c r="M4012">
        <v>7</v>
      </c>
      <c r="N4012">
        <v>10</v>
      </c>
      <c r="O4012">
        <v>0</v>
      </c>
      <c r="P4012">
        <v>1</v>
      </c>
      <c r="Q4012">
        <v>9</v>
      </c>
      <c r="R4012">
        <v>20</v>
      </c>
      <c r="S4012" t="s">
        <v>32241</v>
      </c>
      <c r="T4012" t="s">
        <v>6604</v>
      </c>
    </row>
    <row r="4013" spans="1:20" x14ac:dyDescent="0.3">
      <c r="A4013" s="1" t="s">
        <v>26235</v>
      </c>
      <c r="B4013" t="s">
        <v>889</v>
      </c>
      <c r="C4013">
        <v>14</v>
      </c>
      <c r="F4013" s="1"/>
      <c r="G4013" s="1"/>
      <c r="I4013">
        <v>12</v>
      </c>
      <c r="J4013">
        <v>0</v>
      </c>
      <c r="K4013">
        <v>2</v>
      </c>
      <c r="L4013">
        <v>0</v>
      </c>
      <c r="M4013">
        <v>2</v>
      </c>
      <c r="N4013">
        <v>0</v>
      </c>
      <c r="O4013">
        <v>0</v>
      </c>
      <c r="P4013">
        <v>0</v>
      </c>
      <c r="Q4013">
        <v>1</v>
      </c>
      <c r="R4013">
        <v>1</v>
      </c>
      <c r="S4013" t="s">
        <v>24536</v>
      </c>
      <c r="T4013" t="s">
        <v>24574</v>
      </c>
    </row>
    <row r="4014" spans="1:20" x14ac:dyDescent="0.3">
      <c r="A4014" s="1" t="s">
        <v>6615</v>
      </c>
      <c r="B4014" t="s">
        <v>889</v>
      </c>
      <c r="C4014">
        <v>14</v>
      </c>
      <c r="F4014" s="1"/>
      <c r="G4014" s="1"/>
      <c r="H4014" s="1"/>
      <c r="I4014">
        <v>9</v>
      </c>
      <c r="J4014">
        <v>0</v>
      </c>
      <c r="K4014">
        <v>1</v>
      </c>
      <c r="L4014">
        <v>1</v>
      </c>
      <c r="M4014">
        <v>0</v>
      </c>
      <c r="N4014">
        <v>0</v>
      </c>
      <c r="O4014">
        <v>0</v>
      </c>
      <c r="P4014">
        <v>0</v>
      </c>
      <c r="Q4014">
        <v>1</v>
      </c>
      <c r="R4014">
        <v>1</v>
      </c>
      <c r="S4014" t="s">
        <v>22</v>
      </c>
      <c r="T4014" t="s">
        <v>116</v>
      </c>
    </row>
    <row r="4015" spans="1:20" x14ac:dyDescent="0.3">
      <c r="A4015" s="1" t="s">
        <v>6616</v>
      </c>
      <c r="B4015" t="s">
        <v>1182</v>
      </c>
      <c r="C4015">
        <v>14</v>
      </c>
      <c r="F4015" s="1" t="s">
        <v>32242</v>
      </c>
      <c r="G4015" s="1" t="s">
        <v>30059</v>
      </c>
      <c r="H4015" s="1" t="s">
        <v>29860</v>
      </c>
      <c r="I4015">
        <v>11</v>
      </c>
      <c r="J4015">
        <v>0</v>
      </c>
      <c r="K4015">
        <v>4</v>
      </c>
      <c r="L4015">
        <v>1</v>
      </c>
      <c r="M4015">
        <v>0</v>
      </c>
      <c r="N4015">
        <v>3</v>
      </c>
      <c r="O4015">
        <v>0</v>
      </c>
      <c r="P4015">
        <v>0</v>
      </c>
      <c r="Q4015">
        <v>1</v>
      </c>
      <c r="R4015">
        <v>1</v>
      </c>
      <c r="S4015" t="s">
        <v>2883</v>
      </c>
      <c r="T4015" t="s">
        <v>6617</v>
      </c>
    </row>
    <row r="4016" spans="1:20" x14ac:dyDescent="0.3">
      <c r="A4016" s="1" t="s">
        <v>6618</v>
      </c>
      <c r="B4016" t="s">
        <v>889</v>
      </c>
      <c r="C4016">
        <v>14</v>
      </c>
      <c r="F4016" s="1"/>
      <c r="G4016" s="1"/>
      <c r="H4016" s="1"/>
      <c r="I4016">
        <v>10</v>
      </c>
      <c r="J4016">
        <v>0</v>
      </c>
      <c r="K4016">
        <v>1</v>
      </c>
      <c r="L4016">
        <v>1</v>
      </c>
      <c r="M4016">
        <v>0</v>
      </c>
      <c r="N4016">
        <v>0</v>
      </c>
      <c r="O4016">
        <v>0</v>
      </c>
      <c r="P4016">
        <v>0</v>
      </c>
      <c r="Q4016">
        <v>1</v>
      </c>
      <c r="R4016">
        <v>1</v>
      </c>
      <c r="S4016" t="s">
        <v>53</v>
      </c>
      <c r="T4016" t="s">
        <v>1012</v>
      </c>
    </row>
    <row r="4017" spans="1:20" x14ac:dyDescent="0.3">
      <c r="A4017" s="1" t="s">
        <v>6619</v>
      </c>
      <c r="B4017" t="s">
        <v>889</v>
      </c>
      <c r="C4017">
        <v>14</v>
      </c>
      <c r="F4017" s="1" t="s">
        <v>29624</v>
      </c>
      <c r="G4017" s="1"/>
      <c r="H4017" s="1"/>
      <c r="I4017">
        <v>8</v>
      </c>
      <c r="J4017">
        <v>0</v>
      </c>
      <c r="K4017">
        <v>1</v>
      </c>
      <c r="L4017">
        <v>1</v>
      </c>
      <c r="M4017">
        <v>0</v>
      </c>
      <c r="N4017">
        <v>0</v>
      </c>
      <c r="O4017">
        <v>0</v>
      </c>
      <c r="P4017">
        <v>0</v>
      </c>
      <c r="Q4017">
        <v>1</v>
      </c>
      <c r="R4017">
        <v>1</v>
      </c>
      <c r="S4017" t="s">
        <v>22</v>
      </c>
      <c r="T4017" t="s">
        <v>4123</v>
      </c>
    </row>
    <row r="4018" spans="1:20" x14ac:dyDescent="0.3">
      <c r="A4018" s="1" t="s">
        <v>6620</v>
      </c>
      <c r="B4018" t="s">
        <v>1182</v>
      </c>
      <c r="C4018">
        <v>14</v>
      </c>
      <c r="F4018" s="1" t="s">
        <v>32243</v>
      </c>
      <c r="G4018" s="1"/>
      <c r="H4018" s="1"/>
      <c r="I4018">
        <v>7</v>
      </c>
      <c r="J4018">
        <v>0</v>
      </c>
      <c r="K4018">
        <v>1</v>
      </c>
      <c r="L4018">
        <v>1</v>
      </c>
      <c r="M4018">
        <v>0</v>
      </c>
      <c r="N4018">
        <v>0</v>
      </c>
      <c r="O4018">
        <v>0</v>
      </c>
      <c r="P4018">
        <v>0</v>
      </c>
      <c r="Q4018">
        <v>1</v>
      </c>
      <c r="R4018">
        <v>1</v>
      </c>
      <c r="S4018" t="s">
        <v>66</v>
      </c>
      <c r="T4018" t="s">
        <v>2528</v>
      </c>
    </row>
    <row r="4019" spans="1:20" x14ac:dyDescent="0.3">
      <c r="A4019" s="1" t="s">
        <v>6623</v>
      </c>
      <c r="B4019" t="s">
        <v>889</v>
      </c>
      <c r="C4019">
        <v>14</v>
      </c>
      <c r="F4019" s="1"/>
      <c r="G4019" s="1"/>
      <c r="I4019">
        <v>6</v>
      </c>
      <c r="J4019">
        <v>0</v>
      </c>
      <c r="K4019">
        <v>2</v>
      </c>
      <c r="L4019">
        <v>1</v>
      </c>
      <c r="M4019">
        <v>1</v>
      </c>
      <c r="N4019">
        <v>0</v>
      </c>
      <c r="O4019">
        <v>0</v>
      </c>
      <c r="P4019">
        <v>0</v>
      </c>
      <c r="Q4019">
        <v>2</v>
      </c>
      <c r="R4019">
        <v>2</v>
      </c>
      <c r="S4019" t="s">
        <v>1211</v>
      </c>
      <c r="T4019" t="s">
        <v>6624</v>
      </c>
    </row>
    <row r="4020" spans="1:20" x14ac:dyDescent="0.3">
      <c r="A4020" s="1" t="s">
        <v>6628</v>
      </c>
      <c r="B4020" t="s">
        <v>29224</v>
      </c>
      <c r="C4020">
        <v>14</v>
      </c>
      <c r="F4020" s="1"/>
      <c r="G4020" s="1"/>
      <c r="H4020" s="1"/>
      <c r="I4020">
        <v>8</v>
      </c>
      <c r="J4020">
        <v>0</v>
      </c>
      <c r="K4020">
        <v>1</v>
      </c>
      <c r="L4020">
        <v>1</v>
      </c>
      <c r="M4020">
        <v>0</v>
      </c>
      <c r="N4020">
        <v>0</v>
      </c>
      <c r="O4020">
        <v>0</v>
      </c>
      <c r="P4020">
        <v>0</v>
      </c>
      <c r="Q4020">
        <v>1</v>
      </c>
      <c r="R4020">
        <v>1</v>
      </c>
      <c r="S4020" t="s">
        <v>59</v>
      </c>
      <c r="T4020" t="s">
        <v>60</v>
      </c>
    </row>
    <row r="4021" spans="1:20" x14ac:dyDescent="0.3">
      <c r="A4021" s="1" t="s">
        <v>6630</v>
      </c>
      <c r="B4021" t="s">
        <v>889</v>
      </c>
      <c r="C4021">
        <v>14</v>
      </c>
      <c r="F4021" s="1" t="s">
        <v>32244</v>
      </c>
      <c r="I4021">
        <v>9</v>
      </c>
      <c r="J4021">
        <v>0</v>
      </c>
      <c r="K4021">
        <v>10</v>
      </c>
      <c r="L4021">
        <v>5</v>
      </c>
      <c r="M4021">
        <v>2</v>
      </c>
      <c r="N4021">
        <v>3</v>
      </c>
      <c r="O4021">
        <v>0</v>
      </c>
      <c r="P4021">
        <v>0</v>
      </c>
      <c r="Q4021">
        <v>4</v>
      </c>
      <c r="R4021">
        <v>6</v>
      </c>
      <c r="S4021" t="s">
        <v>6631</v>
      </c>
      <c r="T4021" t="s">
        <v>6632</v>
      </c>
    </row>
    <row r="4022" spans="1:20" x14ac:dyDescent="0.3">
      <c r="A4022" s="1" t="s">
        <v>6633</v>
      </c>
      <c r="B4022" t="s">
        <v>889</v>
      </c>
      <c r="C4022">
        <v>14</v>
      </c>
      <c r="F4022" t="s">
        <v>31031</v>
      </c>
      <c r="I4022">
        <v>7</v>
      </c>
      <c r="J4022">
        <v>0</v>
      </c>
      <c r="K4022">
        <v>1</v>
      </c>
      <c r="L4022">
        <v>1</v>
      </c>
      <c r="M4022">
        <v>0</v>
      </c>
      <c r="N4022">
        <v>0</v>
      </c>
      <c r="O4022">
        <v>0</v>
      </c>
      <c r="P4022">
        <v>0</v>
      </c>
      <c r="Q4022">
        <v>1</v>
      </c>
      <c r="R4022">
        <v>1</v>
      </c>
      <c r="S4022" t="s">
        <v>105</v>
      </c>
      <c r="T4022" t="s">
        <v>4631</v>
      </c>
    </row>
    <row r="4023" spans="1:20" x14ac:dyDescent="0.3">
      <c r="A4023" s="1" t="s">
        <v>6638</v>
      </c>
      <c r="B4023" t="s">
        <v>889</v>
      </c>
      <c r="C4023">
        <v>14</v>
      </c>
      <c r="F4023" s="1" t="s">
        <v>32245</v>
      </c>
      <c r="G4023" s="1"/>
      <c r="H4023" s="1"/>
      <c r="I4023">
        <v>8</v>
      </c>
      <c r="J4023">
        <v>0</v>
      </c>
      <c r="K4023">
        <v>1</v>
      </c>
      <c r="L4023">
        <v>1</v>
      </c>
      <c r="M4023">
        <v>0</v>
      </c>
      <c r="N4023">
        <v>0</v>
      </c>
      <c r="O4023">
        <v>0</v>
      </c>
      <c r="P4023">
        <v>0</v>
      </c>
      <c r="Q4023">
        <v>1</v>
      </c>
      <c r="R4023">
        <v>1</v>
      </c>
      <c r="S4023" t="s">
        <v>341</v>
      </c>
      <c r="T4023" t="s">
        <v>3660</v>
      </c>
    </row>
    <row r="4024" spans="1:20" x14ac:dyDescent="0.3">
      <c r="A4024" s="1" t="s">
        <v>6641</v>
      </c>
      <c r="B4024" t="s">
        <v>889</v>
      </c>
      <c r="C4024">
        <v>14</v>
      </c>
      <c r="F4024" s="1" t="s">
        <v>29646</v>
      </c>
      <c r="G4024" s="1"/>
      <c r="I4024">
        <v>7</v>
      </c>
      <c r="J4024">
        <v>0</v>
      </c>
      <c r="K4024">
        <v>3</v>
      </c>
      <c r="L4024">
        <v>2</v>
      </c>
      <c r="M4024">
        <v>1</v>
      </c>
      <c r="N4024">
        <v>0</v>
      </c>
      <c r="O4024">
        <v>0</v>
      </c>
      <c r="P4024">
        <v>0</v>
      </c>
      <c r="Q4024">
        <v>3</v>
      </c>
      <c r="R4024">
        <v>3</v>
      </c>
      <c r="S4024" t="s">
        <v>1513</v>
      </c>
      <c r="T4024" t="s">
        <v>6642</v>
      </c>
    </row>
    <row r="4025" spans="1:20" x14ac:dyDescent="0.3">
      <c r="A4025" s="1" t="s">
        <v>6643</v>
      </c>
      <c r="B4025" t="s">
        <v>889</v>
      </c>
      <c r="C4025">
        <v>14</v>
      </c>
      <c r="F4025" s="1" t="s">
        <v>32246</v>
      </c>
      <c r="I4025">
        <v>8</v>
      </c>
      <c r="J4025">
        <v>0</v>
      </c>
      <c r="K4025">
        <v>2</v>
      </c>
      <c r="L4025">
        <v>0</v>
      </c>
      <c r="M4025">
        <v>0</v>
      </c>
      <c r="N4025">
        <v>1</v>
      </c>
      <c r="O4025">
        <v>0</v>
      </c>
      <c r="P4025">
        <v>1</v>
      </c>
      <c r="Q4025">
        <v>1</v>
      </c>
      <c r="R4025">
        <v>1</v>
      </c>
      <c r="S4025" t="s">
        <v>56</v>
      </c>
      <c r="T4025" t="s">
        <v>6644</v>
      </c>
    </row>
    <row r="4026" spans="1:20" x14ac:dyDescent="0.3">
      <c r="A4026" s="1" t="s">
        <v>6305</v>
      </c>
      <c r="B4026" t="s">
        <v>837</v>
      </c>
      <c r="C4026">
        <v>14</v>
      </c>
      <c r="F4026" s="1" t="s">
        <v>30322</v>
      </c>
      <c r="I4026">
        <v>15</v>
      </c>
      <c r="J4026">
        <v>0</v>
      </c>
      <c r="K4026">
        <v>1</v>
      </c>
      <c r="L4026">
        <v>1</v>
      </c>
      <c r="M4026">
        <v>0</v>
      </c>
      <c r="N4026">
        <v>0</v>
      </c>
      <c r="O4026">
        <v>0</v>
      </c>
      <c r="P4026">
        <v>0</v>
      </c>
      <c r="Q4026">
        <v>1</v>
      </c>
      <c r="R4026">
        <v>1</v>
      </c>
      <c r="S4026" t="s">
        <v>341</v>
      </c>
      <c r="T4026" t="s">
        <v>2571</v>
      </c>
    </row>
    <row r="4027" spans="1:20" x14ac:dyDescent="0.3">
      <c r="A4027" s="1" t="s">
        <v>26236</v>
      </c>
      <c r="B4027" t="s">
        <v>837</v>
      </c>
      <c r="C4027">
        <v>14</v>
      </c>
      <c r="F4027" t="s">
        <v>30844</v>
      </c>
      <c r="I4027">
        <v>10</v>
      </c>
      <c r="J4027">
        <v>0</v>
      </c>
      <c r="K4027">
        <v>1</v>
      </c>
      <c r="L4027">
        <v>1</v>
      </c>
      <c r="M4027">
        <v>0</v>
      </c>
      <c r="N4027">
        <v>0</v>
      </c>
      <c r="O4027">
        <v>0</v>
      </c>
      <c r="P4027">
        <v>0</v>
      </c>
      <c r="Q4027">
        <v>1</v>
      </c>
      <c r="R4027">
        <v>1</v>
      </c>
      <c r="S4027" t="s">
        <v>24554</v>
      </c>
      <c r="T4027" t="s">
        <v>24562</v>
      </c>
    </row>
    <row r="4028" spans="1:20" x14ac:dyDescent="0.3">
      <c r="A4028" s="1" t="s">
        <v>6386</v>
      </c>
      <c r="B4028" t="s">
        <v>837</v>
      </c>
      <c r="C4028">
        <v>14</v>
      </c>
      <c r="F4028" s="1"/>
      <c r="I4028">
        <v>11</v>
      </c>
      <c r="J4028">
        <v>0</v>
      </c>
      <c r="K4028">
        <v>1</v>
      </c>
      <c r="L4028">
        <v>1</v>
      </c>
      <c r="M4028">
        <v>0</v>
      </c>
      <c r="N4028">
        <v>0</v>
      </c>
      <c r="O4028">
        <v>0</v>
      </c>
      <c r="P4028">
        <v>0</v>
      </c>
      <c r="Q4028">
        <v>1</v>
      </c>
      <c r="R4028">
        <v>1</v>
      </c>
      <c r="S4028" t="s">
        <v>105</v>
      </c>
      <c r="T4028" t="s">
        <v>270</v>
      </c>
    </row>
    <row r="4029" spans="1:20" x14ac:dyDescent="0.3">
      <c r="A4029" s="1" t="s">
        <v>26237</v>
      </c>
      <c r="B4029" t="s">
        <v>837</v>
      </c>
      <c r="C4029">
        <v>14</v>
      </c>
      <c r="F4029" s="1" t="s">
        <v>32247</v>
      </c>
      <c r="I4029">
        <v>10</v>
      </c>
      <c r="J4029">
        <v>0</v>
      </c>
      <c r="K4029">
        <v>1</v>
      </c>
      <c r="L4029">
        <v>1</v>
      </c>
      <c r="M4029">
        <v>0</v>
      </c>
      <c r="N4029">
        <v>0</v>
      </c>
      <c r="O4029">
        <v>0</v>
      </c>
      <c r="P4029">
        <v>0</v>
      </c>
      <c r="Q4029">
        <v>1</v>
      </c>
      <c r="R4029">
        <v>1</v>
      </c>
      <c r="S4029" t="s">
        <v>24554</v>
      </c>
      <c r="T4029" t="s">
        <v>24616</v>
      </c>
    </row>
    <row r="4030" spans="1:20" x14ac:dyDescent="0.3">
      <c r="A4030" s="1" t="s">
        <v>6415</v>
      </c>
      <c r="B4030" t="s">
        <v>837</v>
      </c>
      <c r="C4030">
        <v>14</v>
      </c>
      <c r="F4030" s="1" t="s">
        <v>31502</v>
      </c>
      <c r="I4030">
        <v>9</v>
      </c>
      <c r="J4030">
        <v>0</v>
      </c>
      <c r="K4030">
        <v>4</v>
      </c>
      <c r="L4030">
        <v>0</v>
      </c>
      <c r="M4030">
        <v>0</v>
      </c>
      <c r="N4030">
        <v>4</v>
      </c>
      <c r="O4030">
        <v>0</v>
      </c>
      <c r="P4030">
        <v>0</v>
      </c>
      <c r="Q4030">
        <v>1</v>
      </c>
      <c r="R4030">
        <v>1</v>
      </c>
      <c r="S4030" t="s">
        <v>2883</v>
      </c>
      <c r="T4030" t="s">
        <v>6416</v>
      </c>
    </row>
    <row r="4031" spans="1:20" x14ac:dyDescent="0.3">
      <c r="A4031" s="1" t="s">
        <v>26238</v>
      </c>
      <c r="B4031" t="s">
        <v>837</v>
      </c>
      <c r="C4031">
        <v>14</v>
      </c>
      <c r="F4031" s="1" t="s">
        <v>32248</v>
      </c>
      <c r="I4031">
        <v>6</v>
      </c>
      <c r="J4031">
        <v>0</v>
      </c>
      <c r="K4031">
        <v>1</v>
      </c>
      <c r="L4031">
        <v>1</v>
      </c>
      <c r="M4031">
        <v>0</v>
      </c>
      <c r="N4031">
        <v>0</v>
      </c>
      <c r="O4031">
        <v>0</v>
      </c>
      <c r="P4031">
        <v>0</v>
      </c>
      <c r="Q4031">
        <v>1</v>
      </c>
      <c r="R4031">
        <v>1</v>
      </c>
      <c r="S4031" t="s">
        <v>24554</v>
      </c>
      <c r="T4031" t="s">
        <v>24616</v>
      </c>
    </row>
    <row r="4032" spans="1:20" x14ac:dyDescent="0.3">
      <c r="A4032" s="1" t="s">
        <v>6452</v>
      </c>
      <c r="B4032" t="s">
        <v>731</v>
      </c>
      <c r="C4032">
        <v>14</v>
      </c>
      <c r="F4032" s="1"/>
      <c r="I4032">
        <v>9</v>
      </c>
      <c r="J4032">
        <v>0</v>
      </c>
      <c r="K4032">
        <v>1</v>
      </c>
      <c r="L4032">
        <v>1</v>
      </c>
      <c r="M4032">
        <v>0</v>
      </c>
      <c r="N4032">
        <v>0</v>
      </c>
      <c r="O4032">
        <v>0</v>
      </c>
      <c r="P4032">
        <v>0</v>
      </c>
      <c r="Q4032">
        <v>1</v>
      </c>
      <c r="R4032">
        <v>1</v>
      </c>
      <c r="S4032" t="s">
        <v>59</v>
      </c>
      <c r="T4032" t="s">
        <v>60</v>
      </c>
    </row>
    <row r="4033" spans="1:20" x14ac:dyDescent="0.3">
      <c r="A4033" s="1" t="s">
        <v>6466</v>
      </c>
      <c r="B4033" t="s">
        <v>837</v>
      </c>
      <c r="C4033">
        <v>14</v>
      </c>
      <c r="F4033" s="1" t="s">
        <v>30928</v>
      </c>
      <c r="I4033">
        <v>13</v>
      </c>
      <c r="J4033">
        <v>0</v>
      </c>
      <c r="K4033">
        <v>1</v>
      </c>
      <c r="L4033">
        <v>1</v>
      </c>
      <c r="M4033">
        <v>0</v>
      </c>
      <c r="N4033">
        <v>0</v>
      </c>
      <c r="O4033">
        <v>0</v>
      </c>
      <c r="P4033">
        <v>0</v>
      </c>
      <c r="Q4033">
        <v>1</v>
      </c>
      <c r="R4033">
        <v>1</v>
      </c>
      <c r="S4033" t="s">
        <v>71</v>
      </c>
      <c r="T4033" t="s">
        <v>197</v>
      </c>
    </row>
    <row r="4034" spans="1:20" x14ac:dyDescent="0.3">
      <c r="A4034" s="1" t="s">
        <v>6536</v>
      </c>
      <c r="B4034" t="s">
        <v>837</v>
      </c>
      <c r="C4034">
        <v>14</v>
      </c>
      <c r="F4034" t="s">
        <v>32249</v>
      </c>
      <c r="I4034">
        <v>6</v>
      </c>
      <c r="J4034">
        <v>0</v>
      </c>
      <c r="K4034">
        <v>2</v>
      </c>
      <c r="L4034">
        <v>2</v>
      </c>
      <c r="M4034">
        <v>0</v>
      </c>
      <c r="N4034">
        <v>0</v>
      </c>
      <c r="O4034">
        <v>0</v>
      </c>
      <c r="P4034">
        <v>0</v>
      </c>
      <c r="Q4034">
        <v>1</v>
      </c>
      <c r="R4034">
        <v>1</v>
      </c>
      <c r="S4034" t="s">
        <v>31</v>
      </c>
      <c r="T4034" t="s">
        <v>5789</v>
      </c>
    </row>
    <row r="4035" spans="1:20" x14ac:dyDescent="0.3">
      <c r="A4035" s="1" t="s">
        <v>26239</v>
      </c>
      <c r="B4035" t="s">
        <v>837</v>
      </c>
      <c r="C4035">
        <v>14</v>
      </c>
      <c r="F4035" t="s">
        <v>32250</v>
      </c>
      <c r="I4035">
        <v>10</v>
      </c>
      <c r="J4035">
        <v>0</v>
      </c>
      <c r="K4035">
        <v>1</v>
      </c>
      <c r="L4035">
        <v>1</v>
      </c>
      <c r="M4035">
        <v>0</v>
      </c>
      <c r="N4035">
        <v>0</v>
      </c>
      <c r="O4035">
        <v>0</v>
      </c>
      <c r="P4035">
        <v>0</v>
      </c>
      <c r="Q4035">
        <v>1</v>
      </c>
      <c r="R4035">
        <v>1</v>
      </c>
      <c r="S4035" t="s">
        <v>24554</v>
      </c>
      <c r="T4035" t="s">
        <v>24562</v>
      </c>
    </row>
    <row r="4036" spans="1:20" x14ac:dyDescent="0.3">
      <c r="A4036" s="1" t="s">
        <v>26240</v>
      </c>
      <c r="B4036" t="s">
        <v>837</v>
      </c>
      <c r="C4036">
        <v>14</v>
      </c>
      <c r="I4036">
        <v>10</v>
      </c>
      <c r="J4036">
        <v>0</v>
      </c>
      <c r="K4036">
        <v>1</v>
      </c>
      <c r="L4036">
        <v>0</v>
      </c>
      <c r="M4036">
        <v>1</v>
      </c>
      <c r="N4036">
        <v>0</v>
      </c>
      <c r="O4036">
        <v>0</v>
      </c>
      <c r="P4036">
        <v>0</v>
      </c>
      <c r="Q4036">
        <v>1</v>
      </c>
      <c r="R4036">
        <v>1</v>
      </c>
      <c r="S4036" t="s">
        <v>24554</v>
      </c>
      <c r="T4036" t="s">
        <v>24557</v>
      </c>
    </row>
    <row r="4037" spans="1:20" x14ac:dyDescent="0.3">
      <c r="A4037" s="1" t="s">
        <v>6613</v>
      </c>
      <c r="B4037" t="s">
        <v>837</v>
      </c>
      <c r="C4037">
        <v>14</v>
      </c>
      <c r="I4037">
        <v>11</v>
      </c>
      <c r="J4037">
        <v>0</v>
      </c>
      <c r="K4037">
        <v>1</v>
      </c>
      <c r="L4037">
        <v>1</v>
      </c>
      <c r="M4037">
        <v>0</v>
      </c>
      <c r="N4037">
        <v>0</v>
      </c>
      <c r="O4037">
        <v>0</v>
      </c>
      <c r="P4037">
        <v>0</v>
      </c>
      <c r="Q4037">
        <v>1</v>
      </c>
      <c r="R4037">
        <v>1</v>
      </c>
      <c r="S4037" t="s">
        <v>40</v>
      </c>
      <c r="T4037" t="s">
        <v>91</v>
      </c>
    </row>
    <row r="4038" spans="1:20" x14ac:dyDescent="0.3">
      <c r="A4038" s="1" t="s">
        <v>6396</v>
      </c>
      <c r="B4038" t="s">
        <v>929</v>
      </c>
      <c r="C4038">
        <v>14</v>
      </c>
      <c r="F4038" s="1"/>
      <c r="I4038">
        <v>9</v>
      </c>
      <c r="J4038">
        <v>0</v>
      </c>
      <c r="K4038">
        <v>1</v>
      </c>
      <c r="L4038">
        <v>0</v>
      </c>
      <c r="M4038">
        <v>0</v>
      </c>
      <c r="N4038">
        <v>1</v>
      </c>
      <c r="O4038">
        <v>0</v>
      </c>
      <c r="P4038">
        <v>0</v>
      </c>
      <c r="Q4038">
        <v>1</v>
      </c>
      <c r="R4038">
        <v>1</v>
      </c>
      <c r="S4038" t="s">
        <v>154</v>
      </c>
      <c r="T4038" t="s">
        <v>2515</v>
      </c>
    </row>
    <row r="4039" spans="1:20" x14ac:dyDescent="0.3">
      <c r="A4039" s="1" t="s">
        <v>6401</v>
      </c>
      <c r="B4039" t="s">
        <v>929</v>
      </c>
      <c r="C4039">
        <v>14</v>
      </c>
      <c r="F4039" t="s">
        <v>29577</v>
      </c>
      <c r="I4039">
        <v>5</v>
      </c>
      <c r="J4039">
        <v>0</v>
      </c>
      <c r="K4039">
        <v>9</v>
      </c>
      <c r="L4039">
        <v>4</v>
      </c>
      <c r="M4039">
        <v>2</v>
      </c>
      <c r="N4039">
        <v>2</v>
      </c>
      <c r="O4039">
        <v>0</v>
      </c>
      <c r="P4039">
        <v>1</v>
      </c>
      <c r="Q4039">
        <v>5</v>
      </c>
      <c r="R4039">
        <v>6</v>
      </c>
      <c r="S4039" t="s">
        <v>6402</v>
      </c>
      <c r="T4039" t="s">
        <v>6403</v>
      </c>
    </row>
    <row r="4040" spans="1:20" x14ac:dyDescent="0.3">
      <c r="A4040" s="1" t="s">
        <v>6406</v>
      </c>
      <c r="B4040" t="s">
        <v>2871</v>
      </c>
      <c r="C4040">
        <v>14</v>
      </c>
      <c r="F4040" t="s">
        <v>30755</v>
      </c>
      <c r="G4040" t="s">
        <v>30674</v>
      </c>
      <c r="I4040">
        <v>10</v>
      </c>
      <c r="J4040">
        <v>0</v>
      </c>
      <c r="K4040">
        <v>7</v>
      </c>
      <c r="L4040">
        <v>0</v>
      </c>
      <c r="M4040">
        <v>0</v>
      </c>
      <c r="N4040">
        <v>6</v>
      </c>
      <c r="O4040">
        <v>0</v>
      </c>
      <c r="P4040">
        <v>1</v>
      </c>
      <c r="Q4040">
        <v>1</v>
      </c>
      <c r="R4040">
        <v>1</v>
      </c>
      <c r="S4040" t="s">
        <v>5714</v>
      </c>
      <c r="T4040" t="s">
        <v>6407</v>
      </c>
    </row>
    <row r="4041" spans="1:20" x14ac:dyDescent="0.3">
      <c r="A4041" s="1" t="s">
        <v>6608</v>
      </c>
      <c r="B4041" t="s">
        <v>929</v>
      </c>
      <c r="C4041">
        <v>14</v>
      </c>
      <c r="F4041" s="1"/>
      <c r="G4041" s="1"/>
      <c r="I4041">
        <v>3</v>
      </c>
      <c r="J4041">
        <v>0</v>
      </c>
      <c r="K4041">
        <v>2</v>
      </c>
      <c r="L4041">
        <v>0</v>
      </c>
      <c r="M4041">
        <v>2</v>
      </c>
      <c r="N4041">
        <v>0</v>
      </c>
      <c r="O4041">
        <v>0</v>
      </c>
      <c r="P4041">
        <v>0</v>
      </c>
      <c r="Q4041">
        <v>2</v>
      </c>
      <c r="R4041">
        <v>2</v>
      </c>
      <c r="S4041" t="s">
        <v>1078</v>
      </c>
      <c r="T4041" t="s">
        <v>6609</v>
      </c>
    </row>
    <row r="4042" spans="1:20" x14ac:dyDescent="0.3">
      <c r="A4042" s="1" t="s">
        <v>6610</v>
      </c>
      <c r="B4042" t="s">
        <v>929</v>
      </c>
      <c r="C4042">
        <v>14</v>
      </c>
      <c r="I4042">
        <v>5</v>
      </c>
      <c r="J4042">
        <v>6</v>
      </c>
      <c r="K4042">
        <v>8</v>
      </c>
      <c r="L4042">
        <v>6</v>
      </c>
      <c r="M4042">
        <v>0</v>
      </c>
      <c r="N4042">
        <v>2</v>
      </c>
      <c r="O4042">
        <v>0</v>
      </c>
      <c r="P4042">
        <v>0</v>
      </c>
      <c r="Q4042">
        <v>2</v>
      </c>
      <c r="R4042">
        <v>2</v>
      </c>
      <c r="S4042" t="s">
        <v>6611</v>
      </c>
      <c r="T4042" t="s">
        <v>6612</v>
      </c>
    </row>
    <row r="4043" spans="1:20" x14ac:dyDescent="0.3">
      <c r="A4043" s="1" t="s">
        <v>6306</v>
      </c>
      <c r="B4043" t="s">
        <v>729</v>
      </c>
      <c r="C4043">
        <v>14</v>
      </c>
      <c r="I4043">
        <v>7</v>
      </c>
      <c r="J4043">
        <v>0</v>
      </c>
      <c r="K4043">
        <v>3</v>
      </c>
      <c r="L4043">
        <v>0</v>
      </c>
      <c r="M4043">
        <v>0</v>
      </c>
      <c r="N4043">
        <v>3</v>
      </c>
      <c r="O4043">
        <v>0</v>
      </c>
      <c r="P4043">
        <v>0</v>
      </c>
      <c r="Q4043">
        <v>1</v>
      </c>
      <c r="R4043">
        <v>1</v>
      </c>
      <c r="S4043" t="s">
        <v>43</v>
      </c>
      <c r="T4043" t="s">
        <v>5955</v>
      </c>
    </row>
    <row r="4044" spans="1:20" x14ac:dyDescent="0.3">
      <c r="A4044" s="1" t="s">
        <v>6309</v>
      </c>
      <c r="B4044" t="s">
        <v>729</v>
      </c>
      <c r="C4044">
        <v>14</v>
      </c>
      <c r="I4044">
        <v>9</v>
      </c>
      <c r="J4044">
        <v>0</v>
      </c>
      <c r="K4044">
        <v>3</v>
      </c>
      <c r="L4044">
        <v>0</v>
      </c>
      <c r="M4044">
        <v>0</v>
      </c>
      <c r="N4044">
        <v>3</v>
      </c>
      <c r="O4044">
        <v>0</v>
      </c>
      <c r="P4044">
        <v>0</v>
      </c>
      <c r="Q4044">
        <v>1</v>
      </c>
      <c r="R4044">
        <v>1</v>
      </c>
      <c r="S4044" t="s">
        <v>249</v>
      </c>
      <c r="T4044" t="s">
        <v>6310</v>
      </c>
    </row>
    <row r="4045" spans="1:20" x14ac:dyDescent="0.3">
      <c r="A4045" s="1" t="s">
        <v>26241</v>
      </c>
      <c r="B4045" t="s">
        <v>729</v>
      </c>
      <c r="C4045">
        <v>14</v>
      </c>
      <c r="I4045">
        <v>9</v>
      </c>
      <c r="J4045">
        <v>0</v>
      </c>
      <c r="K4045">
        <v>4</v>
      </c>
      <c r="L4045">
        <v>0</v>
      </c>
      <c r="M4045">
        <v>0</v>
      </c>
      <c r="N4045">
        <v>3</v>
      </c>
      <c r="O4045">
        <v>0</v>
      </c>
      <c r="P4045">
        <v>1</v>
      </c>
      <c r="Q4045">
        <v>1</v>
      </c>
      <c r="R4045">
        <v>1</v>
      </c>
      <c r="S4045" t="s">
        <v>24726</v>
      </c>
      <c r="T4045" t="s">
        <v>26230</v>
      </c>
    </row>
    <row r="4046" spans="1:20" x14ac:dyDescent="0.3">
      <c r="A4046" s="1" t="s">
        <v>26242</v>
      </c>
      <c r="B4046" t="s">
        <v>729</v>
      </c>
      <c r="C4046">
        <v>14</v>
      </c>
      <c r="I4046">
        <v>7</v>
      </c>
      <c r="J4046">
        <v>0</v>
      </c>
      <c r="K4046">
        <v>5</v>
      </c>
      <c r="L4046">
        <v>0</v>
      </c>
      <c r="M4046">
        <v>0</v>
      </c>
      <c r="N4046">
        <v>5</v>
      </c>
      <c r="O4046">
        <v>0</v>
      </c>
      <c r="P4046">
        <v>0</v>
      </c>
      <c r="Q4046">
        <v>1</v>
      </c>
      <c r="R4046">
        <v>1</v>
      </c>
      <c r="S4046" t="s">
        <v>25885</v>
      </c>
      <c r="T4046" t="s">
        <v>25886</v>
      </c>
    </row>
    <row r="4047" spans="1:20" x14ac:dyDescent="0.3">
      <c r="A4047" s="1" t="s">
        <v>26243</v>
      </c>
      <c r="B4047" t="s">
        <v>729</v>
      </c>
      <c r="C4047">
        <v>14</v>
      </c>
      <c r="I4047">
        <v>8</v>
      </c>
      <c r="J4047">
        <v>0</v>
      </c>
      <c r="K4047">
        <v>1</v>
      </c>
      <c r="L4047">
        <v>1</v>
      </c>
      <c r="M4047">
        <v>0</v>
      </c>
      <c r="N4047">
        <v>0</v>
      </c>
      <c r="O4047">
        <v>0</v>
      </c>
      <c r="P4047">
        <v>0</v>
      </c>
      <c r="Q4047">
        <v>1</v>
      </c>
      <c r="R4047">
        <v>1</v>
      </c>
      <c r="S4047" t="s">
        <v>24554</v>
      </c>
      <c r="T4047" t="s">
        <v>24587</v>
      </c>
    </row>
    <row r="4048" spans="1:20" x14ac:dyDescent="0.3">
      <c r="A4048" s="1" t="s">
        <v>6315</v>
      </c>
      <c r="B4048" t="s">
        <v>729</v>
      </c>
      <c r="C4048">
        <v>14</v>
      </c>
      <c r="I4048">
        <v>7</v>
      </c>
      <c r="J4048">
        <v>0</v>
      </c>
      <c r="K4048">
        <v>1</v>
      </c>
      <c r="L4048">
        <v>0</v>
      </c>
      <c r="M4048">
        <v>1</v>
      </c>
      <c r="N4048">
        <v>0</v>
      </c>
      <c r="O4048">
        <v>0</v>
      </c>
      <c r="P4048">
        <v>0</v>
      </c>
      <c r="Q4048">
        <v>1</v>
      </c>
      <c r="R4048">
        <v>1</v>
      </c>
      <c r="S4048" t="s">
        <v>105</v>
      </c>
      <c r="T4048" t="s">
        <v>1942</v>
      </c>
    </row>
    <row r="4049" spans="1:20" x14ac:dyDescent="0.3">
      <c r="A4049" s="1" t="s">
        <v>6317</v>
      </c>
      <c r="B4049" t="s">
        <v>729</v>
      </c>
      <c r="C4049">
        <v>14</v>
      </c>
      <c r="F4049" s="1"/>
      <c r="I4049">
        <v>9</v>
      </c>
      <c r="J4049">
        <v>0</v>
      </c>
      <c r="K4049">
        <v>3</v>
      </c>
      <c r="L4049">
        <v>0</v>
      </c>
      <c r="M4049">
        <v>0</v>
      </c>
      <c r="N4049">
        <v>3</v>
      </c>
      <c r="O4049">
        <v>0</v>
      </c>
      <c r="P4049">
        <v>0</v>
      </c>
      <c r="Q4049">
        <v>1</v>
      </c>
      <c r="R4049">
        <v>1</v>
      </c>
      <c r="S4049" t="s">
        <v>522</v>
      </c>
      <c r="T4049" t="s">
        <v>5148</v>
      </c>
    </row>
    <row r="4050" spans="1:20" x14ac:dyDescent="0.3">
      <c r="A4050" s="1" t="s">
        <v>26244</v>
      </c>
      <c r="B4050" t="s">
        <v>729</v>
      </c>
      <c r="C4050">
        <v>14</v>
      </c>
      <c r="F4050" s="1" t="s">
        <v>31627</v>
      </c>
      <c r="I4050">
        <v>10</v>
      </c>
      <c r="J4050">
        <v>0</v>
      </c>
      <c r="K4050">
        <v>1</v>
      </c>
      <c r="L4050">
        <v>1</v>
      </c>
      <c r="M4050">
        <v>0</v>
      </c>
      <c r="N4050">
        <v>0</v>
      </c>
      <c r="O4050">
        <v>0</v>
      </c>
      <c r="P4050">
        <v>0</v>
      </c>
      <c r="Q4050">
        <v>1</v>
      </c>
      <c r="R4050">
        <v>1</v>
      </c>
      <c r="S4050" t="s">
        <v>24554</v>
      </c>
      <c r="T4050" t="s">
        <v>24616</v>
      </c>
    </row>
    <row r="4051" spans="1:20" x14ac:dyDescent="0.3">
      <c r="A4051" s="1" t="s">
        <v>26245</v>
      </c>
      <c r="B4051" t="s">
        <v>729</v>
      </c>
      <c r="C4051">
        <v>14</v>
      </c>
      <c r="F4051" t="s">
        <v>32251</v>
      </c>
      <c r="I4051">
        <v>6</v>
      </c>
      <c r="J4051">
        <v>0</v>
      </c>
      <c r="K4051">
        <v>2</v>
      </c>
      <c r="L4051">
        <v>0</v>
      </c>
      <c r="M4051">
        <v>0</v>
      </c>
      <c r="N4051">
        <v>2</v>
      </c>
      <c r="O4051">
        <v>0</v>
      </c>
      <c r="P4051">
        <v>0</v>
      </c>
      <c r="Q4051">
        <v>1</v>
      </c>
      <c r="R4051">
        <v>1</v>
      </c>
      <c r="S4051" t="s">
        <v>24536</v>
      </c>
      <c r="T4051" t="s">
        <v>24618</v>
      </c>
    </row>
    <row r="4052" spans="1:20" x14ac:dyDescent="0.3">
      <c r="A4052" s="1" t="s">
        <v>6321</v>
      </c>
      <c r="B4052" t="s">
        <v>729</v>
      </c>
      <c r="C4052">
        <v>14</v>
      </c>
      <c r="I4052">
        <v>10</v>
      </c>
      <c r="J4052">
        <v>0</v>
      </c>
      <c r="K4052">
        <v>1</v>
      </c>
      <c r="L4052">
        <v>0</v>
      </c>
      <c r="M4052">
        <v>0</v>
      </c>
      <c r="N4052">
        <v>1</v>
      </c>
      <c r="O4052">
        <v>0</v>
      </c>
      <c r="P4052">
        <v>0</v>
      </c>
      <c r="Q4052">
        <v>1</v>
      </c>
      <c r="R4052">
        <v>1</v>
      </c>
      <c r="S4052" t="s">
        <v>105</v>
      </c>
      <c r="T4052" t="s">
        <v>303</v>
      </c>
    </row>
    <row r="4053" spans="1:20" x14ac:dyDescent="0.3">
      <c r="A4053" s="1" t="s">
        <v>26246</v>
      </c>
      <c r="B4053" t="s">
        <v>729</v>
      </c>
      <c r="C4053">
        <v>14</v>
      </c>
      <c r="I4053">
        <v>7</v>
      </c>
      <c r="J4053">
        <v>0</v>
      </c>
      <c r="K4053">
        <v>1</v>
      </c>
      <c r="L4053">
        <v>0</v>
      </c>
      <c r="M4053">
        <v>0</v>
      </c>
      <c r="N4053">
        <v>1</v>
      </c>
      <c r="O4053">
        <v>0</v>
      </c>
      <c r="P4053">
        <v>0</v>
      </c>
      <c r="Q4053">
        <v>1</v>
      </c>
      <c r="R4053">
        <v>1</v>
      </c>
      <c r="S4053" t="s">
        <v>24554</v>
      </c>
      <c r="T4053" t="s">
        <v>25062</v>
      </c>
    </row>
    <row r="4054" spans="1:20" x14ac:dyDescent="0.3">
      <c r="A4054" s="1" t="s">
        <v>6322</v>
      </c>
      <c r="B4054" t="s">
        <v>2162</v>
      </c>
      <c r="C4054">
        <v>14</v>
      </c>
      <c r="F4054" s="1"/>
      <c r="I4054">
        <v>8</v>
      </c>
      <c r="J4054">
        <v>0</v>
      </c>
      <c r="K4054">
        <v>1</v>
      </c>
      <c r="L4054">
        <v>1</v>
      </c>
      <c r="M4054">
        <v>0</v>
      </c>
      <c r="N4054">
        <v>0</v>
      </c>
      <c r="O4054">
        <v>0</v>
      </c>
      <c r="P4054">
        <v>0</v>
      </c>
      <c r="Q4054">
        <v>1</v>
      </c>
      <c r="R4054">
        <v>1</v>
      </c>
      <c r="S4054" t="s">
        <v>40</v>
      </c>
      <c r="T4054" t="s">
        <v>91</v>
      </c>
    </row>
    <row r="4055" spans="1:20" x14ac:dyDescent="0.3">
      <c r="A4055" s="1" t="s">
        <v>6325</v>
      </c>
      <c r="B4055" t="s">
        <v>729</v>
      </c>
      <c r="C4055">
        <v>14</v>
      </c>
      <c r="I4055">
        <v>10</v>
      </c>
      <c r="J4055">
        <v>0</v>
      </c>
      <c r="K4055">
        <v>1</v>
      </c>
      <c r="L4055">
        <v>1</v>
      </c>
      <c r="M4055">
        <v>0</v>
      </c>
      <c r="N4055">
        <v>0</v>
      </c>
      <c r="O4055">
        <v>0</v>
      </c>
      <c r="P4055">
        <v>0</v>
      </c>
      <c r="Q4055">
        <v>1</v>
      </c>
      <c r="R4055">
        <v>1</v>
      </c>
      <c r="S4055" t="s">
        <v>22</v>
      </c>
      <c r="T4055" t="s">
        <v>116</v>
      </c>
    </row>
    <row r="4056" spans="1:20" x14ac:dyDescent="0.3">
      <c r="A4056" s="1" t="s">
        <v>26247</v>
      </c>
      <c r="B4056" t="s">
        <v>729</v>
      </c>
      <c r="C4056">
        <v>14</v>
      </c>
      <c r="F4056" t="s">
        <v>32252</v>
      </c>
      <c r="I4056">
        <v>4</v>
      </c>
      <c r="J4056">
        <v>0</v>
      </c>
      <c r="K4056">
        <v>2</v>
      </c>
      <c r="L4056">
        <v>0</v>
      </c>
      <c r="M4056">
        <v>1</v>
      </c>
      <c r="N4056">
        <v>0</v>
      </c>
      <c r="O4056">
        <v>0</v>
      </c>
      <c r="P4056">
        <v>1</v>
      </c>
      <c r="Q4056">
        <v>1</v>
      </c>
      <c r="R4056">
        <v>1</v>
      </c>
      <c r="S4056" t="s">
        <v>24536</v>
      </c>
      <c r="T4056" t="s">
        <v>24551</v>
      </c>
    </row>
    <row r="4057" spans="1:20" x14ac:dyDescent="0.3">
      <c r="A4057" s="1" t="s">
        <v>6328</v>
      </c>
      <c r="B4057" t="s">
        <v>729</v>
      </c>
      <c r="C4057">
        <v>14</v>
      </c>
      <c r="I4057">
        <v>6</v>
      </c>
      <c r="J4057">
        <v>0</v>
      </c>
      <c r="K4057">
        <v>1</v>
      </c>
      <c r="L4057">
        <v>0</v>
      </c>
      <c r="M4057">
        <v>1</v>
      </c>
      <c r="N4057">
        <v>0</v>
      </c>
      <c r="O4057">
        <v>0</v>
      </c>
      <c r="P4057">
        <v>0</v>
      </c>
      <c r="Q4057">
        <v>1</v>
      </c>
      <c r="R4057">
        <v>1</v>
      </c>
      <c r="S4057" t="s">
        <v>71</v>
      </c>
      <c r="T4057" t="s">
        <v>508</v>
      </c>
    </row>
    <row r="4058" spans="1:20" x14ac:dyDescent="0.3">
      <c r="A4058" s="1" t="s">
        <v>6331</v>
      </c>
      <c r="B4058" t="s">
        <v>729</v>
      </c>
      <c r="C4058">
        <v>14</v>
      </c>
      <c r="I4058">
        <v>10</v>
      </c>
      <c r="J4058">
        <v>0</v>
      </c>
      <c r="K4058">
        <v>1</v>
      </c>
      <c r="L4058">
        <v>1</v>
      </c>
      <c r="M4058">
        <v>0</v>
      </c>
      <c r="N4058">
        <v>0</v>
      </c>
      <c r="O4058">
        <v>0</v>
      </c>
      <c r="P4058">
        <v>0</v>
      </c>
      <c r="Q4058">
        <v>1</v>
      </c>
      <c r="R4058">
        <v>1</v>
      </c>
      <c r="S4058" t="s">
        <v>53</v>
      </c>
      <c r="T4058" t="s">
        <v>77</v>
      </c>
    </row>
    <row r="4059" spans="1:20" x14ac:dyDescent="0.3">
      <c r="A4059" s="1" t="s">
        <v>6332</v>
      </c>
      <c r="B4059" t="s">
        <v>729</v>
      </c>
      <c r="C4059">
        <v>14</v>
      </c>
      <c r="I4059">
        <v>10</v>
      </c>
      <c r="J4059">
        <v>0</v>
      </c>
      <c r="K4059">
        <v>1</v>
      </c>
      <c r="L4059">
        <v>1</v>
      </c>
      <c r="M4059">
        <v>0</v>
      </c>
      <c r="N4059">
        <v>0</v>
      </c>
      <c r="O4059">
        <v>0</v>
      </c>
      <c r="P4059">
        <v>0</v>
      </c>
      <c r="Q4059">
        <v>1</v>
      </c>
      <c r="R4059">
        <v>1</v>
      </c>
      <c r="S4059" t="s">
        <v>40</v>
      </c>
      <c r="T4059" t="s">
        <v>136</v>
      </c>
    </row>
    <row r="4060" spans="1:20" x14ac:dyDescent="0.3">
      <c r="A4060" s="1" t="s">
        <v>6335</v>
      </c>
      <c r="B4060" t="s">
        <v>729</v>
      </c>
      <c r="C4060">
        <v>14</v>
      </c>
      <c r="I4060">
        <v>10</v>
      </c>
      <c r="J4060">
        <v>0</v>
      </c>
      <c r="K4060">
        <v>1</v>
      </c>
      <c r="L4060">
        <v>1</v>
      </c>
      <c r="M4060">
        <v>0</v>
      </c>
      <c r="N4060">
        <v>0</v>
      </c>
      <c r="O4060">
        <v>0</v>
      </c>
      <c r="P4060">
        <v>0</v>
      </c>
      <c r="Q4060">
        <v>1</v>
      </c>
      <c r="R4060">
        <v>1</v>
      </c>
      <c r="S4060" t="s">
        <v>22</v>
      </c>
      <c r="T4060" t="s">
        <v>2410</v>
      </c>
    </row>
    <row r="4061" spans="1:20" x14ac:dyDescent="0.3">
      <c r="A4061" s="1" t="s">
        <v>6336</v>
      </c>
      <c r="B4061" t="s">
        <v>729</v>
      </c>
      <c r="C4061">
        <v>14</v>
      </c>
      <c r="I4061">
        <v>7</v>
      </c>
      <c r="J4061">
        <v>0</v>
      </c>
      <c r="K4061">
        <v>1</v>
      </c>
      <c r="L4061">
        <v>1</v>
      </c>
      <c r="M4061">
        <v>0</v>
      </c>
      <c r="N4061">
        <v>0</v>
      </c>
      <c r="O4061">
        <v>0</v>
      </c>
      <c r="P4061">
        <v>0</v>
      </c>
      <c r="Q4061">
        <v>1</v>
      </c>
      <c r="R4061">
        <v>1</v>
      </c>
      <c r="S4061" t="s">
        <v>139</v>
      </c>
      <c r="T4061" t="s">
        <v>3389</v>
      </c>
    </row>
    <row r="4062" spans="1:20" x14ac:dyDescent="0.3">
      <c r="A4062" s="1" t="s">
        <v>26248</v>
      </c>
      <c r="B4062" t="s">
        <v>2162</v>
      </c>
      <c r="C4062">
        <v>14</v>
      </c>
      <c r="F4062" t="s">
        <v>32253</v>
      </c>
      <c r="I4062">
        <v>8</v>
      </c>
      <c r="J4062">
        <v>0</v>
      </c>
      <c r="K4062">
        <v>2</v>
      </c>
      <c r="L4062">
        <v>0</v>
      </c>
      <c r="M4062">
        <v>0</v>
      </c>
      <c r="N4062">
        <v>2</v>
      </c>
      <c r="O4062">
        <v>0</v>
      </c>
      <c r="P4062">
        <v>0</v>
      </c>
      <c r="Q4062">
        <v>1</v>
      </c>
      <c r="R4062">
        <v>1</v>
      </c>
      <c r="S4062" t="s">
        <v>24536</v>
      </c>
      <c r="T4062" t="s">
        <v>25454</v>
      </c>
    </row>
    <row r="4063" spans="1:20" x14ac:dyDescent="0.3">
      <c r="A4063" s="1" t="s">
        <v>26249</v>
      </c>
      <c r="B4063" t="s">
        <v>2162</v>
      </c>
      <c r="C4063">
        <v>14</v>
      </c>
      <c r="F4063" s="1" t="s">
        <v>32254</v>
      </c>
      <c r="I4063">
        <v>8</v>
      </c>
      <c r="J4063">
        <v>0</v>
      </c>
      <c r="K4063">
        <v>2</v>
      </c>
      <c r="L4063">
        <v>1</v>
      </c>
      <c r="M4063">
        <v>0</v>
      </c>
      <c r="N4063">
        <v>1</v>
      </c>
      <c r="O4063">
        <v>0</v>
      </c>
      <c r="P4063">
        <v>0</v>
      </c>
      <c r="Q4063">
        <v>1</v>
      </c>
      <c r="R4063">
        <v>2</v>
      </c>
      <c r="S4063" t="s">
        <v>24536</v>
      </c>
      <c r="T4063" t="s">
        <v>26250</v>
      </c>
    </row>
    <row r="4064" spans="1:20" x14ac:dyDescent="0.3">
      <c r="A4064" s="1" t="s">
        <v>6340</v>
      </c>
      <c r="B4064" t="s">
        <v>729</v>
      </c>
      <c r="C4064">
        <v>14</v>
      </c>
      <c r="I4064">
        <v>9</v>
      </c>
      <c r="J4064">
        <v>0</v>
      </c>
      <c r="K4064">
        <v>2</v>
      </c>
      <c r="L4064">
        <v>0</v>
      </c>
      <c r="M4064">
        <v>0</v>
      </c>
      <c r="N4064">
        <v>2</v>
      </c>
      <c r="O4064">
        <v>0</v>
      </c>
      <c r="P4064">
        <v>0</v>
      </c>
      <c r="Q4064">
        <v>1</v>
      </c>
      <c r="R4064">
        <v>1</v>
      </c>
      <c r="S4064" t="s">
        <v>1259</v>
      </c>
      <c r="T4064" t="s">
        <v>2202</v>
      </c>
    </row>
    <row r="4065" spans="1:20" x14ac:dyDescent="0.3">
      <c r="A4065" s="1" t="s">
        <v>6341</v>
      </c>
      <c r="B4065" t="s">
        <v>729</v>
      </c>
      <c r="C4065">
        <v>14</v>
      </c>
      <c r="I4065">
        <v>7</v>
      </c>
      <c r="J4065">
        <v>0</v>
      </c>
      <c r="K4065">
        <v>2</v>
      </c>
      <c r="L4065">
        <v>0</v>
      </c>
      <c r="M4065">
        <v>1</v>
      </c>
      <c r="N4065">
        <v>1</v>
      </c>
      <c r="O4065">
        <v>0</v>
      </c>
      <c r="P4065">
        <v>0</v>
      </c>
      <c r="Q4065">
        <v>2</v>
      </c>
      <c r="R4065">
        <v>2</v>
      </c>
      <c r="S4065" t="s">
        <v>24892</v>
      </c>
      <c r="T4065" t="s">
        <v>26251</v>
      </c>
    </row>
    <row r="4066" spans="1:20" x14ac:dyDescent="0.3">
      <c r="A4066" s="1" t="s">
        <v>6342</v>
      </c>
      <c r="B4066" t="s">
        <v>729</v>
      </c>
      <c r="C4066">
        <v>14</v>
      </c>
      <c r="I4066">
        <v>10</v>
      </c>
      <c r="J4066">
        <v>0</v>
      </c>
      <c r="K4066">
        <v>3</v>
      </c>
      <c r="L4066">
        <v>0</v>
      </c>
      <c r="M4066">
        <v>0</v>
      </c>
      <c r="N4066">
        <v>3</v>
      </c>
      <c r="O4066">
        <v>0</v>
      </c>
      <c r="P4066">
        <v>0</v>
      </c>
      <c r="Q4066">
        <v>1</v>
      </c>
      <c r="R4066">
        <v>1</v>
      </c>
      <c r="S4066" t="s">
        <v>43</v>
      </c>
      <c r="T4066" t="s">
        <v>4286</v>
      </c>
    </row>
    <row r="4067" spans="1:20" x14ac:dyDescent="0.3">
      <c r="A4067" s="1" t="s">
        <v>6344</v>
      </c>
      <c r="B4067" t="s">
        <v>729</v>
      </c>
      <c r="C4067">
        <v>14</v>
      </c>
      <c r="F4067" t="s">
        <v>31828</v>
      </c>
      <c r="I4067">
        <v>8</v>
      </c>
      <c r="J4067">
        <v>0</v>
      </c>
      <c r="K4067">
        <v>1</v>
      </c>
      <c r="L4067">
        <v>0</v>
      </c>
      <c r="M4067">
        <v>1</v>
      </c>
      <c r="N4067">
        <v>0</v>
      </c>
      <c r="O4067">
        <v>0</v>
      </c>
      <c r="P4067">
        <v>0</v>
      </c>
      <c r="Q4067">
        <v>1</v>
      </c>
      <c r="R4067">
        <v>1</v>
      </c>
      <c r="S4067" t="s">
        <v>22</v>
      </c>
      <c r="T4067" t="s">
        <v>1597</v>
      </c>
    </row>
    <row r="4068" spans="1:20" x14ac:dyDescent="0.3">
      <c r="A4068" s="1" t="s">
        <v>6346</v>
      </c>
      <c r="B4068" t="s">
        <v>729</v>
      </c>
      <c r="C4068">
        <v>14</v>
      </c>
      <c r="F4068" s="1"/>
      <c r="I4068">
        <v>7</v>
      </c>
      <c r="J4068">
        <v>0</v>
      </c>
      <c r="K4068">
        <v>1</v>
      </c>
      <c r="L4068">
        <v>1</v>
      </c>
      <c r="M4068">
        <v>0</v>
      </c>
      <c r="N4068">
        <v>0</v>
      </c>
      <c r="O4068">
        <v>0</v>
      </c>
      <c r="P4068">
        <v>0</v>
      </c>
      <c r="Q4068">
        <v>1</v>
      </c>
      <c r="R4068">
        <v>1</v>
      </c>
      <c r="S4068" t="s">
        <v>66</v>
      </c>
      <c r="T4068" t="s">
        <v>67</v>
      </c>
    </row>
    <row r="4069" spans="1:20" x14ac:dyDescent="0.3">
      <c r="A4069" s="1" t="s">
        <v>6355</v>
      </c>
      <c r="B4069" t="s">
        <v>729</v>
      </c>
      <c r="C4069">
        <v>14</v>
      </c>
      <c r="I4069">
        <v>5</v>
      </c>
      <c r="J4069">
        <v>0</v>
      </c>
      <c r="K4069">
        <v>1</v>
      </c>
      <c r="L4069">
        <v>1</v>
      </c>
      <c r="M4069">
        <v>0</v>
      </c>
      <c r="N4069">
        <v>0</v>
      </c>
      <c r="O4069">
        <v>0</v>
      </c>
      <c r="P4069">
        <v>0</v>
      </c>
      <c r="Q4069">
        <v>1</v>
      </c>
      <c r="R4069">
        <v>1</v>
      </c>
      <c r="S4069" t="s">
        <v>40</v>
      </c>
      <c r="T4069" t="s">
        <v>422</v>
      </c>
    </row>
    <row r="4070" spans="1:20" x14ac:dyDescent="0.3">
      <c r="A4070" s="1" t="s">
        <v>26252</v>
      </c>
      <c r="B4070" t="s">
        <v>729</v>
      </c>
      <c r="C4070">
        <v>14</v>
      </c>
      <c r="I4070">
        <v>7</v>
      </c>
      <c r="J4070">
        <v>0</v>
      </c>
      <c r="K4070">
        <v>1</v>
      </c>
      <c r="L4070">
        <v>1</v>
      </c>
      <c r="M4070">
        <v>0</v>
      </c>
      <c r="N4070">
        <v>0</v>
      </c>
      <c r="O4070">
        <v>0</v>
      </c>
      <c r="P4070">
        <v>0</v>
      </c>
      <c r="Q4070">
        <v>1</v>
      </c>
      <c r="R4070">
        <v>1</v>
      </c>
      <c r="S4070" t="s">
        <v>24554</v>
      </c>
      <c r="T4070" t="s">
        <v>24564</v>
      </c>
    </row>
    <row r="4071" spans="1:20" x14ac:dyDescent="0.3">
      <c r="A4071" s="1" t="s">
        <v>6358</v>
      </c>
      <c r="B4071" t="s">
        <v>729</v>
      </c>
      <c r="C4071">
        <v>14</v>
      </c>
      <c r="I4071">
        <v>6</v>
      </c>
      <c r="J4071">
        <v>0</v>
      </c>
      <c r="K4071">
        <v>1</v>
      </c>
      <c r="L4071">
        <v>1</v>
      </c>
      <c r="M4071">
        <v>0</v>
      </c>
      <c r="N4071">
        <v>0</v>
      </c>
      <c r="O4071">
        <v>0</v>
      </c>
      <c r="P4071">
        <v>0</v>
      </c>
      <c r="Q4071">
        <v>1</v>
      </c>
      <c r="R4071">
        <v>1</v>
      </c>
      <c r="S4071" t="s">
        <v>341</v>
      </c>
      <c r="T4071" t="s">
        <v>1746</v>
      </c>
    </row>
    <row r="4072" spans="1:20" x14ac:dyDescent="0.3">
      <c r="A4072" s="1" t="s">
        <v>6359</v>
      </c>
      <c r="B4072" t="s">
        <v>729</v>
      </c>
      <c r="C4072">
        <v>14</v>
      </c>
      <c r="F4072" s="1" t="s">
        <v>29695</v>
      </c>
      <c r="I4072">
        <v>7</v>
      </c>
      <c r="J4072">
        <v>0</v>
      </c>
      <c r="K4072">
        <v>1</v>
      </c>
      <c r="L4072">
        <v>1</v>
      </c>
      <c r="M4072">
        <v>0</v>
      </c>
      <c r="N4072">
        <v>0</v>
      </c>
      <c r="O4072">
        <v>0</v>
      </c>
      <c r="P4072">
        <v>0</v>
      </c>
      <c r="Q4072">
        <v>1</v>
      </c>
      <c r="R4072">
        <v>1</v>
      </c>
      <c r="S4072" t="s">
        <v>66</v>
      </c>
      <c r="T4072" t="s">
        <v>1401</v>
      </c>
    </row>
    <row r="4073" spans="1:20" x14ac:dyDescent="0.3">
      <c r="A4073" s="1" t="s">
        <v>26253</v>
      </c>
      <c r="B4073" t="s">
        <v>729</v>
      </c>
      <c r="C4073">
        <v>14</v>
      </c>
      <c r="F4073" s="1"/>
      <c r="I4073">
        <v>9</v>
      </c>
      <c r="J4073">
        <v>0</v>
      </c>
      <c r="K4073">
        <v>1</v>
      </c>
      <c r="L4073">
        <v>1</v>
      </c>
      <c r="M4073">
        <v>0</v>
      </c>
      <c r="N4073">
        <v>0</v>
      </c>
      <c r="O4073">
        <v>0</v>
      </c>
      <c r="P4073">
        <v>0</v>
      </c>
      <c r="Q4073">
        <v>1</v>
      </c>
      <c r="R4073">
        <v>1</v>
      </c>
      <c r="S4073" t="s">
        <v>24554</v>
      </c>
      <c r="T4073" t="s">
        <v>24613</v>
      </c>
    </row>
    <row r="4074" spans="1:20" x14ac:dyDescent="0.3">
      <c r="A4074" s="1" t="s">
        <v>26254</v>
      </c>
      <c r="B4074" t="s">
        <v>729</v>
      </c>
      <c r="C4074">
        <v>14</v>
      </c>
      <c r="I4074">
        <v>9</v>
      </c>
      <c r="J4074">
        <v>0</v>
      </c>
      <c r="K4074">
        <v>1</v>
      </c>
      <c r="L4074">
        <v>0</v>
      </c>
      <c r="M4074">
        <v>1</v>
      </c>
      <c r="N4074">
        <v>0</v>
      </c>
      <c r="O4074">
        <v>0</v>
      </c>
      <c r="P4074">
        <v>0</v>
      </c>
      <c r="Q4074">
        <v>1</v>
      </c>
      <c r="R4074">
        <v>1</v>
      </c>
      <c r="S4074" t="s">
        <v>24554</v>
      </c>
      <c r="T4074" t="s">
        <v>24616</v>
      </c>
    </row>
    <row r="4075" spans="1:20" x14ac:dyDescent="0.3">
      <c r="A4075" s="1" t="s">
        <v>26255</v>
      </c>
      <c r="B4075" t="s">
        <v>729</v>
      </c>
      <c r="C4075">
        <v>14</v>
      </c>
      <c r="F4075" s="1"/>
      <c r="I4075">
        <v>9</v>
      </c>
      <c r="J4075">
        <v>0</v>
      </c>
      <c r="K4075">
        <v>1</v>
      </c>
      <c r="L4075">
        <v>1</v>
      </c>
      <c r="M4075">
        <v>0</v>
      </c>
      <c r="N4075">
        <v>0</v>
      </c>
      <c r="O4075">
        <v>0</v>
      </c>
      <c r="P4075">
        <v>0</v>
      </c>
      <c r="Q4075">
        <v>1</v>
      </c>
      <c r="R4075">
        <v>1</v>
      </c>
      <c r="S4075" t="s">
        <v>24554</v>
      </c>
      <c r="T4075" t="s">
        <v>24568</v>
      </c>
    </row>
    <row r="4076" spans="1:20" x14ac:dyDescent="0.3">
      <c r="A4076" s="1" t="s">
        <v>26256</v>
      </c>
      <c r="B4076" t="s">
        <v>729</v>
      </c>
      <c r="C4076">
        <v>14</v>
      </c>
      <c r="F4076" t="s">
        <v>32255</v>
      </c>
      <c r="I4076">
        <v>8</v>
      </c>
      <c r="J4076">
        <v>0</v>
      </c>
      <c r="K4076">
        <v>1</v>
      </c>
      <c r="L4076">
        <v>1</v>
      </c>
      <c r="M4076">
        <v>0</v>
      </c>
      <c r="N4076">
        <v>0</v>
      </c>
      <c r="O4076">
        <v>0</v>
      </c>
      <c r="P4076">
        <v>0</v>
      </c>
      <c r="Q4076">
        <v>1</v>
      </c>
      <c r="R4076">
        <v>1</v>
      </c>
      <c r="S4076" t="s">
        <v>24554</v>
      </c>
      <c r="T4076" t="s">
        <v>24962</v>
      </c>
    </row>
    <row r="4077" spans="1:20" x14ac:dyDescent="0.3">
      <c r="A4077" s="1" t="s">
        <v>26257</v>
      </c>
      <c r="B4077" t="s">
        <v>729</v>
      </c>
      <c r="C4077">
        <v>14</v>
      </c>
      <c r="F4077" s="1" t="s">
        <v>32256</v>
      </c>
      <c r="I4077">
        <v>11</v>
      </c>
      <c r="J4077">
        <v>0</v>
      </c>
      <c r="K4077">
        <v>1</v>
      </c>
      <c r="L4077">
        <v>0</v>
      </c>
      <c r="M4077">
        <v>1</v>
      </c>
      <c r="N4077">
        <v>0</v>
      </c>
      <c r="O4077">
        <v>0</v>
      </c>
      <c r="P4077">
        <v>0</v>
      </c>
      <c r="Q4077">
        <v>1</v>
      </c>
      <c r="R4077">
        <v>1</v>
      </c>
      <c r="S4077" t="s">
        <v>24554</v>
      </c>
      <c r="T4077" t="s">
        <v>24909</v>
      </c>
    </row>
    <row r="4078" spans="1:20" x14ac:dyDescent="0.3">
      <c r="A4078" s="1" t="s">
        <v>6366</v>
      </c>
      <c r="B4078" t="s">
        <v>29222</v>
      </c>
      <c r="C4078">
        <v>14</v>
      </c>
      <c r="F4078" s="1"/>
      <c r="I4078">
        <v>8</v>
      </c>
      <c r="J4078">
        <v>0</v>
      </c>
      <c r="K4078">
        <v>2</v>
      </c>
      <c r="L4078">
        <v>2</v>
      </c>
      <c r="M4078">
        <v>0</v>
      </c>
      <c r="N4078">
        <v>0</v>
      </c>
      <c r="O4078">
        <v>0</v>
      </c>
      <c r="P4078">
        <v>0</v>
      </c>
      <c r="Q4078">
        <v>2</v>
      </c>
      <c r="R4078">
        <v>2</v>
      </c>
      <c r="S4078" t="s">
        <v>2278</v>
      </c>
      <c r="T4078" t="s">
        <v>6367</v>
      </c>
    </row>
    <row r="4079" spans="1:20" x14ac:dyDescent="0.3">
      <c r="A4079" s="1" t="s">
        <v>6368</v>
      </c>
      <c r="B4079" t="s">
        <v>2162</v>
      </c>
      <c r="C4079">
        <v>14</v>
      </c>
      <c r="F4079" t="s">
        <v>30058</v>
      </c>
      <c r="G4079" t="s">
        <v>32257</v>
      </c>
      <c r="I4079">
        <v>8</v>
      </c>
      <c r="J4079">
        <v>0</v>
      </c>
      <c r="K4079">
        <v>11</v>
      </c>
      <c r="L4079">
        <v>2</v>
      </c>
      <c r="M4079">
        <v>3</v>
      </c>
      <c r="N4079">
        <v>6</v>
      </c>
      <c r="O4079">
        <v>0</v>
      </c>
      <c r="P4079">
        <v>0</v>
      </c>
      <c r="Q4079">
        <v>5</v>
      </c>
      <c r="R4079">
        <v>8</v>
      </c>
      <c r="S4079" t="s">
        <v>26258</v>
      </c>
      <c r="T4079" t="s">
        <v>6369</v>
      </c>
    </row>
    <row r="4080" spans="1:20" x14ac:dyDescent="0.3">
      <c r="A4080" s="1" t="s">
        <v>6374</v>
      </c>
      <c r="B4080" t="s">
        <v>729</v>
      </c>
      <c r="C4080">
        <v>14</v>
      </c>
      <c r="I4080">
        <v>7</v>
      </c>
      <c r="J4080">
        <v>0</v>
      </c>
      <c r="K4080">
        <v>1</v>
      </c>
      <c r="L4080">
        <v>1</v>
      </c>
      <c r="M4080">
        <v>0</v>
      </c>
      <c r="N4080">
        <v>0</v>
      </c>
      <c r="O4080">
        <v>0</v>
      </c>
      <c r="P4080">
        <v>0</v>
      </c>
      <c r="Q4080">
        <v>1</v>
      </c>
      <c r="R4080">
        <v>1</v>
      </c>
      <c r="S4080" t="s">
        <v>53</v>
      </c>
      <c r="T4080" t="s">
        <v>54</v>
      </c>
    </row>
    <row r="4081" spans="1:20" x14ac:dyDescent="0.3">
      <c r="A4081" s="1" t="s">
        <v>6378</v>
      </c>
      <c r="B4081" t="s">
        <v>729</v>
      </c>
      <c r="C4081">
        <v>14</v>
      </c>
      <c r="F4081" t="s">
        <v>32258</v>
      </c>
      <c r="I4081">
        <v>7</v>
      </c>
      <c r="J4081">
        <v>0</v>
      </c>
      <c r="K4081">
        <v>1</v>
      </c>
      <c r="L4081">
        <v>1</v>
      </c>
      <c r="M4081">
        <v>0</v>
      </c>
      <c r="N4081">
        <v>0</v>
      </c>
      <c r="O4081">
        <v>0</v>
      </c>
      <c r="P4081">
        <v>0</v>
      </c>
      <c r="Q4081">
        <v>1</v>
      </c>
      <c r="R4081">
        <v>1</v>
      </c>
      <c r="S4081" t="s">
        <v>105</v>
      </c>
      <c r="T4081" t="s">
        <v>1942</v>
      </c>
    </row>
    <row r="4082" spans="1:20" x14ac:dyDescent="0.3">
      <c r="A4082" s="1" t="s">
        <v>6387</v>
      </c>
      <c r="B4082" t="s">
        <v>729</v>
      </c>
      <c r="C4082">
        <v>14</v>
      </c>
      <c r="F4082" s="1"/>
      <c r="I4082">
        <v>7</v>
      </c>
      <c r="J4082">
        <v>0</v>
      </c>
      <c r="K4082">
        <v>1</v>
      </c>
      <c r="L4082">
        <v>0</v>
      </c>
      <c r="M4082">
        <v>1</v>
      </c>
      <c r="N4082">
        <v>0</v>
      </c>
      <c r="O4082">
        <v>0</v>
      </c>
      <c r="P4082">
        <v>0</v>
      </c>
      <c r="Q4082">
        <v>1</v>
      </c>
      <c r="R4082">
        <v>1</v>
      </c>
      <c r="S4082" t="s">
        <v>105</v>
      </c>
      <c r="T4082" t="s">
        <v>281</v>
      </c>
    </row>
    <row r="4083" spans="1:20" x14ac:dyDescent="0.3">
      <c r="A4083" s="1" t="s">
        <v>6389</v>
      </c>
      <c r="B4083" t="s">
        <v>729</v>
      </c>
      <c r="C4083">
        <v>14</v>
      </c>
      <c r="F4083" t="s">
        <v>32259</v>
      </c>
      <c r="I4083">
        <v>8</v>
      </c>
      <c r="J4083">
        <v>0</v>
      </c>
      <c r="K4083">
        <v>1</v>
      </c>
      <c r="L4083">
        <v>1</v>
      </c>
      <c r="M4083">
        <v>0</v>
      </c>
      <c r="N4083">
        <v>0</v>
      </c>
      <c r="O4083">
        <v>0</v>
      </c>
      <c r="P4083">
        <v>0</v>
      </c>
      <c r="Q4083">
        <v>1</v>
      </c>
      <c r="R4083">
        <v>1</v>
      </c>
      <c r="S4083" t="s">
        <v>139</v>
      </c>
      <c r="T4083" t="s">
        <v>438</v>
      </c>
    </row>
    <row r="4084" spans="1:20" x14ac:dyDescent="0.3">
      <c r="A4084" s="1" t="s">
        <v>26259</v>
      </c>
      <c r="B4084" t="s">
        <v>729</v>
      </c>
      <c r="C4084">
        <v>14</v>
      </c>
      <c r="F4084" t="s">
        <v>32260</v>
      </c>
      <c r="I4084">
        <v>9</v>
      </c>
      <c r="J4084">
        <v>0</v>
      </c>
      <c r="K4084">
        <v>8</v>
      </c>
      <c r="L4084">
        <v>1</v>
      </c>
      <c r="M4084">
        <v>2</v>
      </c>
      <c r="N4084">
        <v>3</v>
      </c>
      <c r="O4084">
        <v>0</v>
      </c>
      <c r="P4084">
        <v>2</v>
      </c>
      <c r="Q4084">
        <v>1</v>
      </c>
      <c r="R4084">
        <v>1</v>
      </c>
      <c r="S4084" t="s">
        <v>24656</v>
      </c>
      <c r="T4084" t="s">
        <v>26260</v>
      </c>
    </row>
    <row r="4085" spans="1:20" x14ac:dyDescent="0.3">
      <c r="A4085" s="1" t="s">
        <v>26261</v>
      </c>
      <c r="B4085" t="s">
        <v>729</v>
      </c>
      <c r="C4085">
        <v>14</v>
      </c>
      <c r="I4085">
        <v>7</v>
      </c>
      <c r="J4085">
        <v>0</v>
      </c>
      <c r="K4085">
        <v>3</v>
      </c>
      <c r="L4085">
        <v>0</v>
      </c>
      <c r="M4085">
        <v>0</v>
      </c>
      <c r="N4085">
        <v>3</v>
      </c>
      <c r="O4085">
        <v>0</v>
      </c>
      <c r="P4085">
        <v>0</v>
      </c>
      <c r="Q4085">
        <v>1</v>
      </c>
      <c r="R4085">
        <v>1</v>
      </c>
      <c r="S4085" t="s">
        <v>24559</v>
      </c>
      <c r="T4085" t="s">
        <v>25840</v>
      </c>
    </row>
    <row r="4086" spans="1:20" x14ac:dyDescent="0.3">
      <c r="A4086" s="1" t="s">
        <v>6393</v>
      </c>
      <c r="B4086" t="s">
        <v>729</v>
      </c>
      <c r="C4086">
        <v>14</v>
      </c>
      <c r="F4086" s="1"/>
      <c r="I4086">
        <v>8</v>
      </c>
      <c r="J4086">
        <v>0</v>
      </c>
      <c r="K4086">
        <v>1</v>
      </c>
      <c r="L4086">
        <v>1</v>
      </c>
      <c r="M4086">
        <v>0</v>
      </c>
      <c r="N4086">
        <v>0</v>
      </c>
      <c r="O4086">
        <v>0</v>
      </c>
      <c r="P4086">
        <v>0</v>
      </c>
      <c r="Q4086">
        <v>1</v>
      </c>
      <c r="R4086">
        <v>1</v>
      </c>
      <c r="S4086" t="s">
        <v>40</v>
      </c>
      <c r="T4086" t="s">
        <v>3901</v>
      </c>
    </row>
    <row r="4087" spans="1:20" x14ac:dyDescent="0.3">
      <c r="A4087" s="1" t="s">
        <v>6394</v>
      </c>
      <c r="B4087" t="s">
        <v>729</v>
      </c>
      <c r="C4087">
        <v>14</v>
      </c>
      <c r="I4087">
        <v>3</v>
      </c>
      <c r="J4087">
        <v>2</v>
      </c>
      <c r="K4087">
        <v>2</v>
      </c>
      <c r="L4087">
        <v>0</v>
      </c>
      <c r="M4087">
        <v>0</v>
      </c>
      <c r="N4087">
        <v>0</v>
      </c>
      <c r="O4087">
        <v>2</v>
      </c>
      <c r="P4087">
        <v>0</v>
      </c>
      <c r="Q4087">
        <v>1</v>
      </c>
      <c r="R4087">
        <v>1</v>
      </c>
      <c r="S4087" t="s">
        <v>192</v>
      </c>
      <c r="T4087" t="s">
        <v>193</v>
      </c>
    </row>
    <row r="4088" spans="1:20" x14ac:dyDescent="0.3">
      <c r="A4088" s="1" t="s">
        <v>6398</v>
      </c>
      <c r="B4088" t="s">
        <v>29218</v>
      </c>
      <c r="C4088">
        <v>14</v>
      </c>
      <c r="F4088" t="s">
        <v>29860</v>
      </c>
      <c r="I4088">
        <v>8</v>
      </c>
      <c r="J4088">
        <v>0</v>
      </c>
      <c r="K4088">
        <v>1</v>
      </c>
      <c r="L4088">
        <v>1</v>
      </c>
      <c r="M4088">
        <v>0</v>
      </c>
      <c r="N4088">
        <v>0</v>
      </c>
      <c r="O4088">
        <v>0</v>
      </c>
      <c r="P4088">
        <v>0</v>
      </c>
      <c r="Q4088">
        <v>1</v>
      </c>
      <c r="R4088">
        <v>1</v>
      </c>
      <c r="S4088" t="s">
        <v>139</v>
      </c>
      <c r="T4088" t="s">
        <v>2942</v>
      </c>
    </row>
    <row r="4089" spans="1:20" x14ac:dyDescent="0.3">
      <c r="A4089" s="1" t="s">
        <v>6399</v>
      </c>
      <c r="B4089" t="s">
        <v>729</v>
      </c>
      <c r="C4089">
        <v>14</v>
      </c>
      <c r="I4089">
        <v>8</v>
      </c>
      <c r="J4089">
        <v>0</v>
      </c>
      <c r="K4089">
        <v>1</v>
      </c>
      <c r="L4089">
        <v>0</v>
      </c>
      <c r="M4089">
        <v>1</v>
      </c>
      <c r="N4089">
        <v>0</v>
      </c>
      <c r="O4089">
        <v>0</v>
      </c>
      <c r="P4089">
        <v>0</v>
      </c>
      <c r="Q4089">
        <v>1</v>
      </c>
      <c r="R4089">
        <v>1</v>
      </c>
      <c r="S4089" t="s">
        <v>139</v>
      </c>
      <c r="T4089" t="s">
        <v>3405</v>
      </c>
    </row>
    <row r="4090" spans="1:20" x14ac:dyDescent="0.3">
      <c r="A4090" s="1" t="s">
        <v>6400</v>
      </c>
      <c r="B4090" t="s">
        <v>729</v>
      </c>
      <c r="C4090">
        <v>14</v>
      </c>
      <c r="F4090" s="1"/>
      <c r="I4090">
        <v>8</v>
      </c>
      <c r="J4090">
        <v>0</v>
      </c>
      <c r="K4090">
        <v>1</v>
      </c>
      <c r="L4090">
        <v>1</v>
      </c>
      <c r="M4090">
        <v>0</v>
      </c>
      <c r="N4090">
        <v>0</v>
      </c>
      <c r="O4090">
        <v>0</v>
      </c>
      <c r="P4090">
        <v>0</v>
      </c>
      <c r="Q4090">
        <v>1</v>
      </c>
      <c r="R4090">
        <v>1</v>
      </c>
      <c r="S4090" t="s">
        <v>59</v>
      </c>
      <c r="T4090" t="s">
        <v>1764</v>
      </c>
    </row>
    <row r="4091" spans="1:20" x14ac:dyDescent="0.3">
      <c r="A4091" s="1" t="s">
        <v>26262</v>
      </c>
      <c r="B4091" t="s">
        <v>729</v>
      </c>
      <c r="C4091">
        <v>14</v>
      </c>
      <c r="I4091">
        <v>7</v>
      </c>
      <c r="J4091">
        <v>0</v>
      </c>
      <c r="K4091">
        <v>1</v>
      </c>
      <c r="L4091">
        <v>1</v>
      </c>
      <c r="M4091">
        <v>0</v>
      </c>
      <c r="N4091">
        <v>0</v>
      </c>
      <c r="O4091">
        <v>0</v>
      </c>
      <c r="P4091">
        <v>0</v>
      </c>
      <c r="Q4091">
        <v>1</v>
      </c>
      <c r="R4091">
        <v>1</v>
      </c>
      <c r="S4091" t="s">
        <v>24554</v>
      </c>
      <c r="T4091" t="s">
        <v>24629</v>
      </c>
    </row>
    <row r="4092" spans="1:20" x14ac:dyDescent="0.3">
      <c r="A4092" s="1" t="s">
        <v>6404</v>
      </c>
      <c r="B4092" t="s">
        <v>729</v>
      </c>
      <c r="C4092">
        <v>14</v>
      </c>
      <c r="F4092" t="s">
        <v>32261</v>
      </c>
      <c r="I4092">
        <v>7</v>
      </c>
      <c r="J4092">
        <v>0</v>
      </c>
      <c r="K4092">
        <v>1</v>
      </c>
      <c r="L4092">
        <v>0</v>
      </c>
      <c r="M4092">
        <v>1</v>
      </c>
      <c r="N4092">
        <v>0</v>
      </c>
      <c r="O4092">
        <v>0</v>
      </c>
      <c r="P4092">
        <v>0</v>
      </c>
      <c r="Q4092">
        <v>1</v>
      </c>
      <c r="R4092">
        <v>1</v>
      </c>
      <c r="S4092" t="s">
        <v>40</v>
      </c>
      <c r="T4092" t="s">
        <v>422</v>
      </c>
    </row>
    <row r="4093" spans="1:20" x14ac:dyDescent="0.3">
      <c r="A4093" s="1" t="s">
        <v>6408</v>
      </c>
      <c r="B4093" t="s">
        <v>729</v>
      </c>
      <c r="C4093">
        <v>14</v>
      </c>
      <c r="I4093">
        <v>10</v>
      </c>
      <c r="J4093">
        <v>0</v>
      </c>
      <c r="K4093">
        <v>2</v>
      </c>
      <c r="L4093">
        <v>1</v>
      </c>
      <c r="M4093">
        <v>0</v>
      </c>
      <c r="N4093">
        <v>1</v>
      </c>
      <c r="O4093">
        <v>0</v>
      </c>
      <c r="P4093">
        <v>0</v>
      </c>
      <c r="Q4093">
        <v>2</v>
      </c>
      <c r="R4093">
        <v>2</v>
      </c>
      <c r="S4093" t="s">
        <v>2692</v>
      </c>
      <c r="T4093" t="s">
        <v>6409</v>
      </c>
    </row>
    <row r="4094" spans="1:20" x14ac:dyDescent="0.3">
      <c r="A4094" s="1" t="s">
        <v>6410</v>
      </c>
      <c r="B4094" t="s">
        <v>729</v>
      </c>
      <c r="C4094">
        <v>14</v>
      </c>
      <c r="F4094" s="1"/>
      <c r="I4094">
        <v>12</v>
      </c>
      <c r="J4094">
        <v>0</v>
      </c>
      <c r="K4094">
        <v>1</v>
      </c>
      <c r="L4094">
        <v>1</v>
      </c>
      <c r="M4094">
        <v>0</v>
      </c>
      <c r="N4094">
        <v>0</v>
      </c>
      <c r="O4094">
        <v>0</v>
      </c>
      <c r="P4094">
        <v>0</v>
      </c>
      <c r="Q4094">
        <v>1</v>
      </c>
      <c r="R4094">
        <v>1</v>
      </c>
      <c r="S4094" t="s">
        <v>40</v>
      </c>
      <c r="T4094" t="s">
        <v>1257</v>
      </c>
    </row>
    <row r="4095" spans="1:20" x14ac:dyDescent="0.3">
      <c r="A4095" s="1" t="s">
        <v>6411</v>
      </c>
      <c r="B4095" t="s">
        <v>729</v>
      </c>
      <c r="C4095">
        <v>14</v>
      </c>
      <c r="I4095">
        <v>8</v>
      </c>
      <c r="J4095">
        <v>0</v>
      </c>
      <c r="K4095">
        <v>1</v>
      </c>
      <c r="L4095">
        <v>1</v>
      </c>
      <c r="M4095">
        <v>0</v>
      </c>
      <c r="N4095">
        <v>0</v>
      </c>
      <c r="O4095">
        <v>0</v>
      </c>
      <c r="P4095">
        <v>0</v>
      </c>
      <c r="Q4095">
        <v>1</v>
      </c>
      <c r="R4095">
        <v>1</v>
      </c>
      <c r="S4095" t="s">
        <v>59</v>
      </c>
      <c r="T4095" t="s">
        <v>60</v>
      </c>
    </row>
    <row r="4096" spans="1:20" x14ac:dyDescent="0.3">
      <c r="A4096" s="1" t="s">
        <v>6412</v>
      </c>
      <c r="B4096" t="s">
        <v>729</v>
      </c>
      <c r="C4096">
        <v>14</v>
      </c>
      <c r="F4096" t="s">
        <v>32262</v>
      </c>
      <c r="I4096">
        <v>6</v>
      </c>
      <c r="J4096">
        <v>0</v>
      </c>
      <c r="K4096">
        <v>4</v>
      </c>
      <c r="L4096">
        <v>0</v>
      </c>
      <c r="M4096">
        <v>0</v>
      </c>
      <c r="N4096">
        <v>4</v>
      </c>
      <c r="O4096">
        <v>0</v>
      </c>
      <c r="P4096">
        <v>0</v>
      </c>
      <c r="Q4096">
        <v>1</v>
      </c>
      <c r="R4096">
        <v>1</v>
      </c>
      <c r="S4096" t="s">
        <v>1521</v>
      </c>
      <c r="T4096" t="s">
        <v>6413</v>
      </c>
    </row>
    <row r="4097" spans="1:20" x14ac:dyDescent="0.3">
      <c r="A4097" s="1" t="s">
        <v>6417</v>
      </c>
      <c r="B4097" t="s">
        <v>729</v>
      </c>
      <c r="C4097">
        <v>14</v>
      </c>
      <c r="I4097">
        <v>5</v>
      </c>
      <c r="J4097">
        <v>0</v>
      </c>
      <c r="K4097">
        <v>1</v>
      </c>
      <c r="L4097">
        <v>1</v>
      </c>
      <c r="M4097">
        <v>0</v>
      </c>
      <c r="N4097">
        <v>0</v>
      </c>
      <c r="O4097">
        <v>0</v>
      </c>
      <c r="P4097">
        <v>0</v>
      </c>
      <c r="Q4097">
        <v>1</v>
      </c>
      <c r="R4097">
        <v>1</v>
      </c>
      <c r="S4097" t="s">
        <v>59</v>
      </c>
      <c r="T4097" t="s">
        <v>122</v>
      </c>
    </row>
    <row r="4098" spans="1:20" x14ac:dyDescent="0.3">
      <c r="A4098" s="1" t="s">
        <v>6419</v>
      </c>
      <c r="B4098" t="s">
        <v>729</v>
      </c>
      <c r="C4098">
        <v>14</v>
      </c>
      <c r="F4098" s="1"/>
      <c r="G4098" s="1"/>
      <c r="I4098">
        <v>13</v>
      </c>
      <c r="J4098">
        <v>0</v>
      </c>
      <c r="K4098">
        <v>1</v>
      </c>
      <c r="L4098">
        <v>0</v>
      </c>
      <c r="M4098">
        <v>0</v>
      </c>
      <c r="N4098">
        <v>1</v>
      </c>
      <c r="O4098">
        <v>0</v>
      </c>
      <c r="P4098">
        <v>0</v>
      </c>
      <c r="Q4098">
        <v>1</v>
      </c>
      <c r="R4098">
        <v>1</v>
      </c>
      <c r="S4098" t="s">
        <v>105</v>
      </c>
      <c r="T4098" t="s">
        <v>303</v>
      </c>
    </row>
    <row r="4099" spans="1:20" x14ac:dyDescent="0.3">
      <c r="A4099" s="1" t="s">
        <v>6420</v>
      </c>
      <c r="B4099" t="s">
        <v>729</v>
      </c>
      <c r="C4099">
        <v>14</v>
      </c>
      <c r="I4099">
        <v>8</v>
      </c>
      <c r="J4099">
        <v>0</v>
      </c>
      <c r="K4099">
        <v>1</v>
      </c>
      <c r="L4099">
        <v>1</v>
      </c>
      <c r="M4099">
        <v>0</v>
      </c>
      <c r="N4099">
        <v>0</v>
      </c>
      <c r="O4099">
        <v>0</v>
      </c>
      <c r="P4099">
        <v>0</v>
      </c>
      <c r="Q4099">
        <v>1</v>
      </c>
      <c r="R4099">
        <v>1</v>
      </c>
      <c r="S4099" t="s">
        <v>53</v>
      </c>
      <c r="T4099" t="s">
        <v>444</v>
      </c>
    </row>
    <row r="4100" spans="1:20" x14ac:dyDescent="0.3">
      <c r="A4100" s="1" t="s">
        <v>26263</v>
      </c>
      <c r="B4100" t="s">
        <v>729</v>
      </c>
      <c r="C4100">
        <v>14</v>
      </c>
      <c r="F4100" t="s">
        <v>32263</v>
      </c>
      <c r="I4100">
        <v>8</v>
      </c>
      <c r="J4100">
        <v>0</v>
      </c>
      <c r="K4100">
        <v>1</v>
      </c>
      <c r="L4100">
        <v>1</v>
      </c>
      <c r="M4100">
        <v>0</v>
      </c>
      <c r="N4100">
        <v>0</v>
      </c>
      <c r="O4100">
        <v>0</v>
      </c>
      <c r="P4100">
        <v>0</v>
      </c>
      <c r="Q4100">
        <v>1</v>
      </c>
      <c r="R4100">
        <v>1</v>
      </c>
      <c r="S4100" t="s">
        <v>24554</v>
      </c>
      <c r="T4100" t="s">
        <v>24568</v>
      </c>
    </row>
    <row r="4101" spans="1:20" x14ac:dyDescent="0.3">
      <c r="A4101" s="1" t="s">
        <v>6421</v>
      </c>
      <c r="B4101" t="s">
        <v>729</v>
      </c>
      <c r="C4101">
        <v>14</v>
      </c>
      <c r="F4101" s="1"/>
      <c r="I4101">
        <v>8</v>
      </c>
      <c r="J4101">
        <v>0</v>
      </c>
      <c r="K4101">
        <v>1</v>
      </c>
      <c r="L4101">
        <v>1</v>
      </c>
      <c r="M4101">
        <v>0</v>
      </c>
      <c r="N4101">
        <v>0</v>
      </c>
      <c r="O4101">
        <v>0</v>
      </c>
      <c r="P4101">
        <v>0</v>
      </c>
      <c r="Q4101">
        <v>1</v>
      </c>
      <c r="R4101">
        <v>1</v>
      </c>
      <c r="S4101" t="s">
        <v>105</v>
      </c>
      <c r="T4101" t="s">
        <v>281</v>
      </c>
    </row>
    <row r="4102" spans="1:20" x14ac:dyDescent="0.3">
      <c r="A4102" s="1" t="s">
        <v>6423</v>
      </c>
      <c r="B4102" t="s">
        <v>729</v>
      </c>
      <c r="C4102">
        <v>14</v>
      </c>
      <c r="F4102" s="1"/>
      <c r="I4102">
        <v>9</v>
      </c>
      <c r="J4102">
        <v>0</v>
      </c>
      <c r="K4102">
        <v>1</v>
      </c>
      <c r="L4102">
        <v>0</v>
      </c>
      <c r="M4102">
        <v>1</v>
      </c>
      <c r="N4102">
        <v>0</v>
      </c>
      <c r="O4102">
        <v>0</v>
      </c>
      <c r="P4102">
        <v>0</v>
      </c>
      <c r="Q4102">
        <v>1</v>
      </c>
      <c r="R4102">
        <v>1</v>
      </c>
      <c r="S4102" t="s">
        <v>40</v>
      </c>
      <c r="T4102" t="s">
        <v>163</v>
      </c>
    </row>
    <row r="4103" spans="1:20" x14ac:dyDescent="0.3">
      <c r="A4103" s="1" t="s">
        <v>6428</v>
      </c>
      <c r="B4103" t="s">
        <v>729</v>
      </c>
      <c r="C4103">
        <v>14</v>
      </c>
      <c r="F4103" s="1"/>
      <c r="I4103">
        <v>11</v>
      </c>
      <c r="J4103">
        <v>0</v>
      </c>
      <c r="K4103">
        <v>2</v>
      </c>
      <c r="L4103">
        <v>1</v>
      </c>
      <c r="M4103">
        <v>0</v>
      </c>
      <c r="N4103">
        <v>0</v>
      </c>
      <c r="O4103">
        <v>0</v>
      </c>
      <c r="P4103">
        <v>1</v>
      </c>
      <c r="Q4103">
        <v>1</v>
      </c>
      <c r="R4103">
        <v>1</v>
      </c>
      <c r="S4103" t="s">
        <v>192</v>
      </c>
      <c r="T4103" t="s">
        <v>230</v>
      </c>
    </row>
    <row r="4104" spans="1:20" x14ac:dyDescent="0.3">
      <c r="A4104" s="1" t="s">
        <v>6429</v>
      </c>
      <c r="B4104" t="s">
        <v>729</v>
      </c>
      <c r="C4104">
        <v>14</v>
      </c>
      <c r="F4104" s="1" t="s">
        <v>32264</v>
      </c>
      <c r="G4104" t="s">
        <v>32265</v>
      </c>
      <c r="I4104">
        <v>5</v>
      </c>
      <c r="J4104">
        <v>0</v>
      </c>
      <c r="K4104">
        <v>2</v>
      </c>
      <c r="L4104">
        <v>1</v>
      </c>
      <c r="M4104">
        <v>0</v>
      </c>
      <c r="N4104">
        <v>0</v>
      </c>
      <c r="O4104">
        <v>0</v>
      </c>
      <c r="P4104">
        <v>1</v>
      </c>
      <c r="Q4104">
        <v>1</v>
      </c>
      <c r="R4104">
        <v>2</v>
      </c>
      <c r="S4104" t="s">
        <v>56</v>
      </c>
      <c r="T4104" t="s">
        <v>6430</v>
      </c>
    </row>
    <row r="4105" spans="1:20" x14ac:dyDescent="0.3">
      <c r="A4105" s="1" t="s">
        <v>6432</v>
      </c>
      <c r="B4105" t="s">
        <v>729</v>
      </c>
      <c r="C4105">
        <v>14</v>
      </c>
      <c r="I4105">
        <v>13</v>
      </c>
      <c r="J4105">
        <v>0</v>
      </c>
      <c r="K4105">
        <v>1</v>
      </c>
      <c r="L4105">
        <v>1</v>
      </c>
      <c r="M4105">
        <v>0</v>
      </c>
      <c r="N4105">
        <v>0</v>
      </c>
      <c r="O4105">
        <v>0</v>
      </c>
      <c r="P4105">
        <v>0</v>
      </c>
      <c r="Q4105">
        <v>1</v>
      </c>
      <c r="R4105">
        <v>1</v>
      </c>
      <c r="S4105" t="s">
        <v>71</v>
      </c>
      <c r="T4105" t="s">
        <v>508</v>
      </c>
    </row>
    <row r="4106" spans="1:20" x14ac:dyDescent="0.3">
      <c r="A4106" s="1" t="s">
        <v>6433</v>
      </c>
      <c r="B4106" t="s">
        <v>729</v>
      </c>
      <c r="C4106">
        <v>14</v>
      </c>
      <c r="F4106" s="1"/>
      <c r="G4106" s="1"/>
      <c r="H4106" s="1"/>
      <c r="I4106">
        <v>7</v>
      </c>
      <c r="J4106">
        <v>0</v>
      </c>
      <c r="K4106">
        <v>1</v>
      </c>
      <c r="L4106">
        <v>0</v>
      </c>
      <c r="M4106">
        <v>0</v>
      </c>
      <c r="N4106">
        <v>1</v>
      </c>
      <c r="O4106">
        <v>0</v>
      </c>
      <c r="P4106">
        <v>0</v>
      </c>
      <c r="Q4106">
        <v>1</v>
      </c>
      <c r="R4106">
        <v>1</v>
      </c>
      <c r="S4106" t="s">
        <v>53</v>
      </c>
      <c r="T4106" t="s">
        <v>3529</v>
      </c>
    </row>
    <row r="4107" spans="1:20" x14ac:dyDescent="0.3">
      <c r="A4107" s="1" t="s">
        <v>26264</v>
      </c>
      <c r="B4107" t="s">
        <v>729</v>
      </c>
      <c r="C4107">
        <v>14</v>
      </c>
      <c r="F4107" s="1" t="s">
        <v>32029</v>
      </c>
      <c r="I4107">
        <v>12</v>
      </c>
      <c r="J4107">
        <v>0</v>
      </c>
      <c r="K4107">
        <v>1</v>
      </c>
      <c r="L4107">
        <v>1</v>
      </c>
      <c r="M4107">
        <v>0</v>
      </c>
      <c r="N4107">
        <v>0</v>
      </c>
      <c r="O4107">
        <v>0</v>
      </c>
      <c r="P4107">
        <v>0</v>
      </c>
      <c r="Q4107">
        <v>1</v>
      </c>
      <c r="R4107">
        <v>1</v>
      </c>
      <c r="S4107" t="s">
        <v>24554</v>
      </c>
      <c r="T4107" t="s">
        <v>24616</v>
      </c>
    </row>
    <row r="4108" spans="1:20" x14ac:dyDescent="0.3">
      <c r="A4108" s="1" t="s">
        <v>26265</v>
      </c>
      <c r="B4108" t="s">
        <v>729</v>
      </c>
      <c r="C4108">
        <v>14</v>
      </c>
      <c r="F4108" s="1" t="s">
        <v>32266</v>
      </c>
      <c r="G4108" s="1"/>
      <c r="H4108" s="1"/>
      <c r="I4108">
        <v>7</v>
      </c>
      <c r="J4108">
        <v>0</v>
      </c>
      <c r="K4108">
        <v>1</v>
      </c>
      <c r="L4108">
        <v>1</v>
      </c>
      <c r="M4108">
        <v>0</v>
      </c>
      <c r="N4108">
        <v>0</v>
      </c>
      <c r="O4108">
        <v>0</v>
      </c>
      <c r="P4108">
        <v>0</v>
      </c>
      <c r="Q4108">
        <v>1</v>
      </c>
      <c r="R4108">
        <v>1</v>
      </c>
      <c r="S4108" t="s">
        <v>24554</v>
      </c>
      <c r="T4108" t="s">
        <v>24629</v>
      </c>
    </row>
    <row r="4109" spans="1:20" x14ac:dyDescent="0.3">
      <c r="A4109" s="1" t="s">
        <v>6438</v>
      </c>
      <c r="B4109" t="s">
        <v>729</v>
      </c>
      <c r="C4109">
        <v>14</v>
      </c>
      <c r="F4109" s="1" t="s">
        <v>32267</v>
      </c>
      <c r="G4109" s="1"/>
      <c r="I4109">
        <v>6</v>
      </c>
      <c r="J4109">
        <v>0</v>
      </c>
      <c r="K4109">
        <v>1</v>
      </c>
      <c r="L4109">
        <v>1</v>
      </c>
      <c r="M4109">
        <v>0</v>
      </c>
      <c r="N4109">
        <v>0</v>
      </c>
      <c r="O4109">
        <v>0</v>
      </c>
      <c r="P4109">
        <v>0</v>
      </c>
      <c r="Q4109">
        <v>1</v>
      </c>
      <c r="R4109">
        <v>1</v>
      </c>
      <c r="S4109" t="s">
        <v>59</v>
      </c>
      <c r="T4109" t="s">
        <v>122</v>
      </c>
    </row>
    <row r="4110" spans="1:20" x14ac:dyDescent="0.3">
      <c r="A4110" s="1" t="s">
        <v>6439</v>
      </c>
      <c r="B4110" t="s">
        <v>729</v>
      </c>
      <c r="C4110">
        <v>14</v>
      </c>
      <c r="F4110" t="s">
        <v>32268</v>
      </c>
      <c r="I4110">
        <v>6</v>
      </c>
      <c r="J4110">
        <v>0</v>
      </c>
      <c r="K4110">
        <v>1</v>
      </c>
      <c r="L4110">
        <v>1</v>
      </c>
      <c r="M4110">
        <v>0</v>
      </c>
      <c r="N4110">
        <v>0</v>
      </c>
      <c r="O4110">
        <v>0</v>
      </c>
      <c r="P4110">
        <v>0</v>
      </c>
      <c r="Q4110">
        <v>1</v>
      </c>
      <c r="R4110">
        <v>1</v>
      </c>
      <c r="S4110" t="s">
        <v>59</v>
      </c>
      <c r="T4110" t="s">
        <v>1764</v>
      </c>
    </row>
    <row r="4111" spans="1:20" x14ac:dyDescent="0.3">
      <c r="A4111" s="1" t="s">
        <v>6440</v>
      </c>
      <c r="B4111" t="s">
        <v>729</v>
      </c>
      <c r="C4111">
        <v>14</v>
      </c>
      <c r="I4111">
        <v>12</v>
      </c>
      <c r="J4111">
        <v>0</v>
      </c>
      <c r="K4111">
        <v>1</v>
      </c>
      <c r="L4111">
        <v>1</v>
      </c>
      <c r="M4111">
        <v>0</v>
      </c>
      <c r="N4111">
        <v>0</v>
      </c>
      <c r="O4111">
        <v>0</v>
      </c>
      <c r="P4111">
        <v>0</v>
      </c>
      <c r="Q4111">
        <v>1</v>
      </c>
      <c r="R4111">
        <v>1</v>
      </c>
      <c r="S4111" t="s">
        <v>139</v>
      </c>
      <c r="T4111" t="s">
        <v>3405</v>
      </c>
    </row>
    <row r="4112" spans="1:20" x14ac:dyDescent="0.3">
      <c r="A4112" s="1" t="s">
        <v>6441</v>
      </c>
      <c r="B4112" t="s">
        <v>729</v>
      </c>
      <c r="C4112">
        <v>14</v>
      </c>
      <c r="F4112" t="s">
        <v>32269</v>
      </c>
      <c r="G4112" t="s">
        <v>32270</v>
      </c>
      <c r="H4112" t="s">
        <v>32271</v>
      </c>
      <c r="I4112">
        <v>5</v>
      </c>
      <c r="J4112">
        <v>0</v>
      </c>
      <c r="K4112">
        <v>23</v>
      </c>
      <c r="L4112">
        <v>1</v>
      </c>
      <c r="M4112">
        <v>4</v>
      </c>
      <c r="N4112">
        <v>16</v>
      </c>
      <c r="O4112">
        <v>0</v>
      </c>
      <c r="P4112">
        <v>2</v>
      </c>
      <c r="Q4112">
        <v>2</v>
      </c>
      <c r="R4112">
        <v>2</v>
      </c>
      <c r="S4112" t="s">
        <v>6442</v>
      </c>
      <c r="T4112" t="s">
        <v>6443</v>
      </c>
    </row>
    <row r="4113" spans="1:20" x14ac:dyDescent="0.3">
      <c r="A4113" s="1" t="s">
        <v>6444</v>
      </c>
      <c r="B4113" t="s">
        <v>729</v>
      </c>
      <c r="C4113">
        <v>14</v>
      </c>
      <c r="F4113" t="s">
        <v>30727</v>
      </c>
      <c r="I4113">
        <v>7</v>
      </c>
      <c r="J4113">
        <v>0</v>
      </c>
      <c r="K4113">
        <v>6</v>
      </c>
      <c r="L4113">
        <v>0</v>
      </c>
      <c r="M4113">
        <v>2</v>
      </c>
      <c r="N4113">
        <v>3</v>
      </c>
      <c r="O4113">
        <v>0</v>
      </c>
      <c r="P4113">
        <v>1</v>
      </c>
      <c r="Q4113">
        <v>1</v>
      </c>
      <c r="R4113">
        <v>1</v>
      </c>
      <c r="S4113" t="s">
        <v>369</v>
      </c>
      <c r="T4113" t="s">
        <v>6445</v>
      </c>
    </row>
    <row r="4114" spans="1:20" x14ac:dyDescent="0.3">
      <c r="A4114" s="1" t="s">
        <v>6446</v>
      </c>
      <c r="B4114" t="s">
        <v>29218</v>
      </c>
      <c r="C4114">
        <v>14</v>
      </c>
      <c r="F4114" s="1" t="s">
        <v>32272</v>
      </c>
      <c r="G4114" t="s">
        <v>29349</v>
      </c>
      <c r="H4114" t="s">
        <v>29534</v>
      </c>
      <c r="I4114">
        <v>7</v>
      </c>
      <c r="J4114">
        <v>0</v>
      </c>
      <c r="K4114">
        <v>4</v>
      </c>
      <c r="L4114">
        <v>0</v>
      </c>
      <c r="M4114">
        <v>4</v>
      </c>
      <c r="N4114">
        <v>0</v>
      </c>
      <c r="O4114">
        <v>0</v>
      </c>
      <c r="P4114">
        <v>0</v>
      </c>
      <c r="Q4114">
        <v>2</v>
      </c>
      <c r="R4114">
        <v>3</v>
      </c>
      <c r="S4114" t="s">
        <v>6447</v>
      </c>
      <c r="T4114" t="s">
        <v>6448</v>
      </c>
    </row>
    <row r="4115" spans="1:20" x14ac:dyDescent="0.3">
      <c r="A4115" s="1" t="s">
        <v>6449</v>
      </c>
      <c r="B4115" t="s">
        <v>729</v>
      </c>
      <c r="C4115">
        <v>14</v>
      </c>
      <c r="F4115" t="s">
        <v>32273</v>
      </c>
      <c r="G4115" t="s">
        <v>32274</v>
      </c>
      <c r="I4115">
        <v>7</v>
      </c>
      <c r="J4115">
        <v>0</v>
      </c>
      <c r="K4115">
        <v>8</v>
      </c>
      <c r="L4115">
        <v>4</v>
      </c>
      <c r="M4115">
        <v>1</v>
      </c>
      <c r="N4115">
        <v>0</v>
      </c>
      <c r="O4115">
        <v>0</v>
      </c>
      <c r="P4115">
        <v>3</v>
      </c>
      <c r="Q4115">
        <v>4</v>
      </c>
      <c r="R4115">
        <v>4</v>
      </c>
      <c r="S4115" t="s">
        <v>6450</v>
      </c>
      <c r="T4115" t="s">
        <v>6451</v>
      </c>
    </row>
    <row r="4116" spans="1:20" x14ac:dyDescent="0.3">
      <c r="A4116" s="1" t="s">
        <v>6454</v>
      </c>
      <c r="B4116" t="s">
        <v>729</v>
      </c>
      <c r="C4116">
        <v>14</v>
      </c>
      <c r="I4116">
        <v>4</v>
      </c>
      <c r="J4116">
        <v>0</v>
      </c>
      <c r="K4116">
        <v>1</v>
      </c>
      <c r="L4116">
        <v>1</v>
      </c>
      <c r="M4116">
        <v>0</v>
      </c>
      <c r="N4116">
        <v>0</v>
      </c>
      <c r="O4116">
        <v>0</v>
      </c>
      <c r="P4116">
        <v>0</v>
      </c>
      <c r="Q4116">
        <v>1</v>
      </c>
      <c r="R4116">
        <v>1</v>
      </c>
      <c r="S4116" t="s">
        <v>71</v>
      </c>
      <c r="T4116" t="s">
        <v>2944</v>
      </c>
    </row>
    <row r="4117" spans="1:20" x14ac:dyDescent="0.3">
      <c r="A4117" s="1" t="s">
        <v>6458</v>
      </c>
      <c r="B4117" t="s">
        <v>729</v>
      </c>
      <c r="C4117">
        <v>14</v>
      </c>
      <c r="I4117">
        <v>6</v>
      </c>
      <c r="J4117">
        <v>0</v>
      </c>
      <c r="K4117">
        <v>4</v>
      </c>
      <c r="L4117">
        <v>1</v>
      </c>
      <c r="M4117">
        <v>0</v>
      </c>
      <c r="N4117">
        <v>3</v>
      </c>
      <c r="O4117">
        <v>0</v>
      </c>
      <c r="P4117">
        <v>0</v>
      </c>
      <c r="Q4117">
        <v>2</v>
      </c>
      <c r="R4117">
        <v>3</v>
      </c>
      <c r="S4117" t="s">
        <v>6459</v>
      </c>
      <c r="T4117" t="s">
        <v>6460</v>
      </c>
    </row>
    <row r="4118" spans="1:20" x14ac:dyDescent="0.3">
      <c r="A4118" s="1" t="s">
        <v>6462</v>
      </c>
      <c r="B4118" t="s">
        <v>729</v>
      </c>
      <c r="C4118">
        <v>14</v>
      </c>
      <c r="I4118">
        <v>9</v>
      </c>
      <c r="J4118">
        <v>0</v>
      </c>
      <c r="K4118">
        <v>1</v>
      </c>
      <c r="L4118">
        <v>0</v>
      </c>
      <c r="M4118">
        <v>1</v>
      </c>
      <c r="N4118">
        <v>0</v>
      </c>
      <c r="O4118">
        <v>0</v>
      </c>
      <c r="P4118">
        <v>0</v>
      </c>
      <c r="Q4118">
        <v>1</v>
      </c>
      <c r="R4118">
        <v>1</v>
      </c>
      <c r="S4118" t="s">
        <v>105</v>
      </c>
      <c r="T4118" t="s">
        <v>3756</v>
      </c>
    </row>
    <row r="4119" spans="1:20" x14ac:dyDescent="0.3">
      <c r="A4119" s="1" t="s">
        <v>6468</v>
      </c>
      <c r="B4119" t="s">
        <v>729</v>
      </c>
      <c r="C4119">
        <v>14</v>
      </c>
      <c r="I4119">
        <v>7</v>
      </c>
      <c r="J4119">
        <v>0</v>
      </c>
      <c r="K4119">
        <v>1</v>
      </c>
      <c r="L4119">
        <v>1</v>
      </c>
      <c r="M4119">
        <v>0</v>
      </c>
      <c r="N4119">
        <v>0</v>
      </c>
      <c r="O4119">
        <v>0</v>
      </c>
      <c r="P4119">
        <v>0</v>
      </c>
      <c r="Q4119">
        <v>1</v>
      </c>
      <c r="R4119">
        <v>1</v>
      </c>
      <c r="S4119" t="s">
        <v>105</v>
      </c>
      <c r="T4119" t="s">
        <v>3937</v>
      </c>
    </row>
    <row r="4120" spans="1:20" x14ac:dyDescent="0.3">
      <c r="A4120" s="1" t="s">
        <v>6471</v>
      </c>
      <c r="B4120" t="s">
        <v>729</v>
      </c>
      <c r="C4120">
        <v>14</v>
      </c>
      <c r="F4120" s="1" t="s">
        <v>32275</v>
      </c>
      <c r="I4120">
        <v>17</v>
      </c>
      <c r="J4120">
        <v>0</v>
      </c>
      <c r="K4120">
        <v>2</v>
      </c>
      <c r="L4120">
        <v>1</v>
      </c>
      <c r="M4120">
        <v>0</v>
      </c>
      <c r="N4120">
        <v>1</v>
      </c>
      <c r="O4120">
        <v>0</v>
      </c>
      <c r="P4120">
        <v>0</v>
      </c>
      <c r="Q4120">
        <v>2</v>
      </c>
      <c r="R4120">
        <v>2</v>
      </c>
      <c r="S4120" t="s">
        <v>1211</v>
      </c>
      <c r="T4120" t="s">
        <v>6472</v>
      </c>
    </row>
    <row r="4121" spans="1:20" x14ac:dyDescent="0.3">
      <c r="A4121" s="1" t="s">
        <v>26266</v>
      </c>
      <c r="B4121" t="s">
        <v>29222</v>
      </c>
      <c r="C4121">
        <v>14</v>
      </c>
      <c r="I4121">
        <v>7</v>
      </c>
      <c r="J4121">
        <v>0</v>
      </c>
      <c r="K4121">
        <v>1</v>
      </c>
      <c r="L4121">
        <v>0</v>
      </c>
      <c r="M4121">
        <v>0</v>
      </c>
      <c r="N4121">
        <v>1</v>
      </c>
      <c r="O4121">
        <v>0</v>
      </c>
      <c r="P4121">
        <v>0</v>
      </c>
      <c r="Q4121">
        <v>1</v>
      </c>
      <c r="R4121">
        <v>1</v>
      </c>
      <c r="S4121" t="s">
        <v>24554</v>
      </c>
      <c r="T4121" t="s">
        <v>24583</v>
      </c>
    </row>
    <row r="4122" spans="1:20" x14ac:dyDescent="0.3">
      <c r="A4122" s="1" t="s">
        <v>6476</v>
      </c>
      <c r="B4122" t="s">
        <v>729</v>
      </c>
      <c r="C4122">
        <v>14</v>
      </c>
      <c r="I4122">
        <v>3</v>
      </c>
      <c r="J4122">
        <v>0</v>
      </c>
      <c r="K4122">
        <v>30</v>
      </c>
      <c r="L4122">
        <v>8</v>
      </c>
      <c r="M4122">
        <v>2</v>
      </c>
      <c r="N4122">
        <v>19</v>
      </c>
      <c r="O4122">
        <v>0</v>
      </c>
      <c r="P4122">
        <v>1</v>
      </c>
      <c r="Q4122">
        <v>3</v>
      </c>
      <c r="R4122">
        <v>3</v>
      </c>
      <c r="S4122" t="s">
        <v>26267</v>
      </c>
      <c r="T4122" t="s">
        <v>26268</v>
      </c>
    </row>
    <row r="4123" spans="1:20" x14ac:dyDescent="0.3">
      <c r="A4123" s="1" t="s">
        <v>6479</v>
      </c>
      <c r="B4123" t="s">
        <v>729</v>
      </c>
      <c r="C4123">
        <v>14</v>
      </c>
      <c r="F4123" s="1"/>
      <c r="I4123">
        <v>10</v>
      </c>
      <c r="J4123">
        <v>0</v>
      </c>
      <c r="K4123">
        <v>1</v>
      </c>
      <c r="L4123">
        <v>0</v>
      </c>
      <c r="M4123">
        <v>0</v>
      </c>
      <c r="N4123">
        <v>1</v>
      </c>
      <c r="O4123">
        <v>0</v>
      </c>
      <c r="P4123">
        <v>0</v>
      </c>
      <c r="Q4123">
        <v>1</v>
      </c>
      <c r="R4123">
        <v>1</v>
      </c>
      <c r="S4123" t="s">
        <v>40</v>
      </c>
      <c r="T4123" t="s">
        <v>1452</v>
      </c>
    </row>
    <row r="4124" spans="1:20" x14ac:dyDescent="0.3">
      <c r="A4124" s="1" t="s">
        <v>6480</v>
      </c>
      <c r="B4124" t="s">
        <v>729</v>
      </c>
      <c r="C4124">
        <v>14</v>
      </c>
      <c r="F4124" s="1"/>
      <c r="I4124">
        <v>7</v>
      </c>
      <c r="J4124">
        <v>0</v>
      </c>
      <c r="K4124">
        <v>1</v>
      </c>
      <c r="L4124">
        <v>0</v>
      </c>
      <c r="M4124">
        <v>1</v>
      </c>
      <c r="N4124">
        <v>0</v>
      </c>
      <c r="O4124">
        <v>0</v>
      </c>
      <c r="P4124">
        <v>0</v>
      </c>
      <c r="Q4124">
        <v>1</v>
      </c>
      <c r="R4124">
        <v>1</v>
      </c>
      <c r="S4124" t="s">
        <v>22</v>
      </c>
      <c r="T4124" t="s">
        <v>2997</v>
      </c>
    </row>
    <row r="4125" spans="1:20" x14ac:dyDescent="0.3">
      <c r="A4125" s="1" t="s">
        <v>6483</v>
      </c>
      <c r="B4125" t="s">
        <v>729</v>
      </c>
      <c r="C4125">
        <v>14</v>
      </c>
      <c r="I4125">
        <v>8</v>
      </c>
      <c r="J4125">
        <v>0</v>
      </c>
      <c r="K4125">
        <v>1</v>
      </c>
      <c r="L4125">
        <v>0</v>
      </c>
      <c r="M4125">
        <v>1</v>
      </c>
      <c r="N4125">
        <v>0</v>
      </c>
      <c r="O4125">
        <v>0</v>
      </c>
      <c r="P4125">
        <v>0</v>
      </c>
      <c r="Q4125">
        <v>1</v>
      </c>
      <c r="R4125">
        <v>1</v>
      </c>
      <c r="S4125" t="s">
        <v>71</v>
      </c>
      <c r="T4125" t="s">
        <v>1390</v>
      </c>
    </row>
    <row r="4126" spans="1:20" x14ac:dyDescent="0.3">
      <c r="A4126" s="1" t="s">
        <v>6487</v>
      </c>
      <c r="B4126" t="s">
        <v>729</v>
      </c>
      <c r="C4126">
        <v>14</v>
      </c>
      <c r="F4126" s="1"/>
      <c r="I4126">
        <v>7</v>
      </c>
      <c r="J4126">
        <v>0</v>
      </c>
      <c r="K4126">
        <v>1</v>
      </c>
      <c r="L4126">
        <v>1</v>
      </c>
      <c r="M4126">
        <v>0</v>
      </c>
      <c r="N4126">
        <v>0</v>
      </c>
      <c r="O4126">
        <v>0</v>
      </c>
      <c r="P4126">
        <v>0</v>
      </c>
      <c r="Q4126">
        <v>1</v>
      </c>
      <c r="R4126">
        <v>1</v>
      </c>
      <c r="S4126" t="s">
        <v>40</v>
      </c>
      <c r="T4126" t="s">
        <v>429</v>
      </c>
    </row>
    <row r="4127" spans="1:20" x14ac:dyDescent="0.3">
      <c r="A4127" s="1" t="s">
        <v>6488</v>
      </c>
      <c r="B4127" t="s">
        <v>729</v>
      </c>
      <c r="C4127">
        <v>14</v>
      </c>
      <c r="F4127" t="s">
        <v>30330</v>
      </c>
      <c r="I4127">
        <v>4</v>
      </c>
      <c r="J4127">
        <v>0</v>
      </c>
      <c r="K4127">
        <v>1</v>
      </c>
      <c r="L4127">
        <v>1</v>
      </c>
      <c r="M4127">
        <v>0</v>
      </c>
      <c r="N4127">
        <v>0</v>
      </c>
      <c r="O4127">
        <v>0</v>
      </c>
      <c r="P4127">
        <v>0</v>
      </c>
      <c r="Q4127">
        <v>1</v>
      </c>
      <c r="R4127">
        <v>1</v>
      </c>
      <c r="S4127" t="s">
        <v>71</v>
      </c>
      <c r="T4127" t="s">
        <v>197</v>
      </c>
    </row>
    <row r="4128" spans="1:20" x14ac:dyDescent="0.3">
      <c r="A4128" s="1" t="s">
        <v>26269</v>
      </c>
      <c r="B4128" t="s">
        <v>729</v>
      </c>
      <c r="C4128">
        <v>14</v>
      </c>
      <c r="I4128">
        <v>11</v>
      </c>
      <c r="J4128">
        <v>0</v>
      </c>
      <c r="K4128">
        <v>1</v>
      </c>
      <c r="L4128">
        <v>1</v>
      </c>
      <c r="M4128">
        <v>0</v>
      </c>
      <c r="N4128">
        <v>0</v>
      </c>
      <c r="O4128">
        <v>0</v>
      </c>
      <c r="P4128">
        <v>0</v>
      </c>
      <c r="Q4128">
        <v>1</v>
      </c>
      <c r="R4128">
        <v>1</v>
      </c>
      <c r="S4128" t="s">
        <v>24554</v>
      </c>
      <c r="T4128" t="s">
        <v>24616</v>
      </c>
    </row>
    <row r="4129" spans="1:20" x14ac:dyDescent="0.3">
      <c r="A4129" s="1" t="s">
        <v>26270</v>
      </c>
      <c r="B4129" t="s">
        <v>729</v>
      </c>
      <c r="C4129">
        <v>14</v>
      </c>
      <c r="I4129">
        <v>11</v>
      </c>
      <c r="J4129">
        <v>0</v>
      </c>
      <c r="K4129">
        <v>1</v>
      </c>
      <c r="L4129">
        <v>0</v>
      </c>
      <c r="M4129">
        <v>1</v>
      </c>
      <c r="N4129">
        <v>0</v>
      </c>
      <c r="O4129">
        <v>0</v>
      </c>
      <c r="P4129">
        <v>0</v>
      </c>
      <c r="Q4129">
        <v>1</v>
      </c>
      <c r="R4129">
        <v>1</v>
      </c>
      <c r="S4129" t="s">
        <v>24554</v>
      </c>
      <c r="T4129" t="s">
        <v>25541</v>
      </c>
    </row>
    <row r="4130" spans="1:20" x14ac:dyDescent="0.3">
      <c r="A4130" s="1" t="s">
        <v>26271</v>
      </c>
      <c r="B4130" t="s">
        <v>729</v>
      </c>
      <c r="C4130">
        <v>14</v>
      </c>
      <c r="F4130" t="s">
        <v>29860</v>
      </c>
      <c r="I4130">
        <v>8</v>
      </c>
      <c r="J4130">
        <v>0</v>
      </c>
      <c r="K4130">
        <v>2</v>
      </c>
      <c r="L4130">
        <v>1</v>
      </c>
      <c r="M4130">
        <v>1</v>
      </c>
      <c r="N4130">
        <v>0</v>
      </c>
      <c r="O4130">
        <v>0</v>
      </c>
      <c r="P4130">
        <v>0</v>
      </c>
      <c r="Q4130">
        <v>1</v>
      </c>
      <c r="R4130">
        <v>2</v>
      </c>
      <c r="S4130" t="s">
        <v>24536</v>
      </c>
      <c r="T4130" t="s">
        <v>26272</v>
      </c>
    </row>
    <row r="4131" spans="1:20" x14ac:dyDescent="0.3">
      <c r="A4131" s="1" t="s">
        <v>6494</v>
      </c>
      <c r="B4131" t="s">
        <v>29218</v>
      </c>
      <c r="C4131">
        <v>14</v>
      </c>
      <c r="F4131" t="s">
        <v>32276</v>
      </c>
      <c r="I4131">
        <v>7</v>
      </c>
      <c r="J4131">
        <v>0</v>
      </c>
      <c r="K4131">
        <v>7</v>
      </c>
      <c r="L4131">
        <v>5</v>
      </c>
      <c r="M4131">
        <v>0</v>
      </c>
      <c r="N4131">
        <v>2</v>
      </c>
      <c r="O4131">
        <v>0</v>
      </c>
      <c r="P4131">
        <v>0</v>
      </c>
      <c r="Q4131">
        <v>4</v>
      </c>
      <c r="R4131">
        <v>6</v>
      </c>
      <c r="S4131" t="s">
        <v>6495</v>
      </c>
      <c r="T4131" t="s">
        <v>6496</v>
      </c>
    </row>
    <row r="4132" spans="1:20" x14ac:dyDescent="0.3">
      <c r="A4132" s="1" t="s">
        <v>6499</v>
      </c>
      <c r="B4132" t="s">
        <v>729</v>
      </c>
      <c r="C4132">
        <v>14</v>
      </c>
      <c r="I4132">
        <v>10</v>
      </c>
      <c r="J4132">
        <v>0</v>
      </c>
      <c r="K4132">
        <v>1</v>
      </c>
      <c r="L4132">
        <v>0</v>
      </c>
      <c r="M4132">
        <v>1</v>
      </c>
      <c r="N4132">
        <v>0</v>
      </c>
      <c r="O4132">
        <v>0</v>
      </c>
      <c r="P4132">
        <v>0</v>
      </c>
      <c r="Q4132">
        <v>1</v>
      </c>
      <c r="R4132">
        <v>1</v>
      </c>
      <c r="S4132" t="s">
        <v>59</v>
      </c>
      <c r="T4132" t="s">
        <v>2231</v>
      </c>
    </row>
    <row r="4133" spans="1:20" x14ac:dyDescent="0.3">
      <c r="A4133" s="1" t="s">
        <v>26273</v>
      </c>
      <c r="B4133" t="s">
        <v>729</v>
      </c>
      <c r="C4133">
        <v>14</v>
      </c>
      <c r="F4133" s="1" t="s">
        <v>32277</v>
      </c>
      <c r="I4133">
        <v>7</v>
      </c>
      <c r="J4133">
        <v>0</v>
      </c>
      <c r="K4133">
        <v>1</v>
      </c>
      <c r="L4133">
        <v>1</v>
      </c>
      <c r="M4133">
        <v>0</v>
      </c>
      <c r="N4133">
        <v>0</v>
      </c>
      <c r="O4133">
        <v>0</v>
      </c>
      <c r="P4133">
        <v>0</v>
      </c>
      <c r="Q4133">
        <v>1</v>
      </c>
      <c r="R4133">
        <v>1</v>
      </c>
      <c r="S4133" t="s">
        <v>24554</v>
      </c>
      <c r="T4133" t="s">
        <v>25042</v>
      </c>
    </row>
    <row r="4134" spans="1:20" x14ac:dyDescent="0.3">
      <c r="A4134" s="1" t="s">
        <v>6501</v>
      </c>
      <c r="B4134" t="s">
        <v>729</v>
      </c>
      <c r="C4134">
        <v>14</v>
      </c>
      <c r="I4134">
        <v>7</v>
      </c>
      <c r="J4134">
        <v>0</v>
      </c>
      <c r="K4134">
        <v>1</v>
      </c>
      <c r="L4134">
        <v>1</v>
      </c>
      <c r="M4134">
        <v>0</v>
      </c>
      <c r="N4134">
        <v>0</v>
      </c>
      <c r="O4134">
        <v>0</v>
      </c>
      <c r="P4134">
        <v>0</v>
      </c>
      <c r="Q4134">
        <v>1</v>
      </c>
      <c r="R4134">
        <v>1</v>
      </c>
      <c r="S4134" t="s">
        <v>59</v>
      </c>
      <c r="T4134" t="s">
        <v>2231</v>
      </c>
    </row>
    <row r="4135" spans="1:20" x14ac:dyDescent="0.3">
      <c r="A4135" s="1" t="s">
        <v>6503</v>
      </c>
      <c r="B4135" t="s">
        <v>729</v>
      </c>
      <c r="C4135">
        <v>14</v>
      </c>
      <c r="I4135">
        <v>10</v>
      </c>
      <c r="J4135">
        <v>0</v>
      </c>
      <c r="K4135">
        <v>1</v>
      </c>
      <c r="L4135">
        <v>1</v>
      </c>
      <c r="M4135">
        <v>0</v>
      </c>
      <c r="N4135">
        <v>0</v>
      </c>
      <c r="O4135">
        <v>0</v>
      </c>
      <c r="P4135">
        <v>0</v>
      </c>
      <c r="Q4135">
        <v>1</v>
      </c>
      <c r="R4135">
        <v>1</v>
      </c>
      <c r="S4135" t="s">
        <v>59</v>
      </c>
      <c r="T4135" t="s">
        <v>5021</v>
      </c>
    </row>
    <row r="4136" spans="1:20" x14ac:dyDescent="0.3">
      <c r="A4136" s="1" t="s">
        <v>26274</v>
      </c>
      <c r="B4136" t="s">
        <v>729</v>
      </c>
      <c r="C4136">
        <v>14</v>
      </c>
      <c r="I4136">
        <v>11</v>
      </c>
      <c r="J4136">
        <v>0</v>
      </c>
      <c r="K4136">
        <v>1</v>
      </c>
      <c r="L4136">
        <v>1</v>
      </c>
      <c r="M4136">
        <v>0</v>
      </c>
      <c r="N4136">
        <v>0</v>
      </c>
      <c r="O4136">
        <v>0</v>
      </c>
      <c r="P4136">
        <v>0</v>
      </c>
      <c r="Q4136">
        <v>1</v>
      </c>
      <c r="R4136">
        <v>1</v>
      </c>
      <c r="S4136" t="s">
        <v>24554</v>
      </c>
      <c r="T4136" t="s">
        <v>24616</v>
      </c>
    </row>
    <row r="4137" spans="1:20" x14ac:dyDescent="0.3">
      <c r="A4137" s="1" t="s">
        <v>6505</v>
      </c>
      <c r="B4137" t="s">
        <v>29218</v>
      </c>
      <c r="C4137">
        <v>14</v>
      </c>
      <c r="F4137" s="1"/>
      <c r="I4137">
        <v>7</v>
      </c>
      <c r="J4137">
        <v>0</v>
      </c>
      <c r="K4137">
        <v>1</v>
      </c>
      <c r="L4137">
        <v>1</v>
      </c>
      <c r="M4137">
        <v>0</v>
      </c>
      <c r="N4137">
        <v>0</v>
      </c>
      <c r="O4137">
        <v>0</v>
      </c>
      <c r="P4137">
        <v>0</v>
      </c>
      <c r="Q4137">
        <v>1</v>
      </c>
      <c r="R4137">
        <v>1</v>
      </c>
      <c r="S4137" t="s">
        <v>22</v>
      </c>
      <c r="T4137" t="s">
        <v>2537</v>
      </c>
    </row>
    <row r="4138" spans="1:20" x14ac:dyDescent="0.3">
      <c r="A4138" s="1" t="s">
        <v>6506</v>
      </c>
      <c r="B4138" t="s">
        <v>729</v>
      </c>
      <c r="C4138">
        <v>14</v>
      </c>
      <c r="I4138">
        <v>7</v>
      </c>
      <c r="J4138">
        <v>0</v>
      </c>
      <c r="K4138">
        <v>2</v>
      </c>
      <c r="L4138">
        <v>1</v>
      </c>
      <c r="M4138">
        <v>1</v>
      </c>
      <c r="N4138">
        <v>0</v>
      </c>
      <c r="O4138">
        <v>0</v>
      </c>
      <c r="P4138">
        <v>0</v>
      </c>
      <c r="Q4138">
        <v>2</v>
      </c>
      <c r="R4138">
        <v>2</v>
      </c>
      <c r="S4138" t="s">
        <v>2026</v>
      </c>
      <c r="T4138" t="s">
        <v>6507</v>
      </c>
    </row>
    <row r="4139" spans="1:20" x14ac:dyDescent="0.3">
      <c r="A4139" s="1" t="s">
        <v>6508</v>
      </c>
      <c r="B4139" t="s">
        <v>729</v>
      </c>
      <c r="C4139">
        <v>14</v>
      </c>
      <c r="F4139" s="1"/>
      <c r="I4139">
        <v>9</v>
      </c>
      <c r="J4139">
        <v>0</v>
      </c>
      <c r="K4139">
        <v>3</v>
      </c>
      <c r="L4139">
        <v>0</v>
      </c>
      <c r="M4139">
        <v>0</v>
      </c>
      <c r="N4139">
        <v>3</v>
      </c>
      <c r="O4139">
        <v>0</v>
      </c>
      <c r="P4139">
        <v>0</v>
      </c>
      <c r="Q4139">
        <v>1</v>
      </c>
      <c r="R4139">
        <v>1</v>
      </c>
      <c r="S4139" t="s">
        <v>456</v>
      </c>
      <c r="T4139" t="s">
        <v>5614</v>
      </c>
    </row>
    <row r="4140" spans="1:20" x14ac:dyDescent="0.3">
      <c r="A4140" s="1" t="s">
        <v>6509</v>
      </c>
      <c r="B4140" t="s">
        <v>729</v>
      </c>
      <c r="C4140">
        <v>14</v>
      </c>
      <c r="F4140" t="s">
        <v>29713</v>
      </c>
      <c r="I4140">
        <v>10</v>
      </c>
      <c r="J4140">
        <v>0</v>
      </c>
      <c r="K4140">
        <v>6</v>
      </c>
      <c r="L4140">
        <v>1</v>
      </c>
      <c r="M4140">
        <v>0</v>
      </c>
      <c r="N4140">
        <v>5</v>
      </c>
      <c r="O4140">
        <v>0</v>
      </c>
      <c r="P4140">
        <v>0</v>
      </c>
      <c r="Q4140">
        <v>2</v>
      </c>
      <c r="R4140">
        <v>2</v>
      </c>
      <c r="S4140" t="s">
        <v>6510</v>
      </c>
      <c r="T4140" t="s">
        <v>6511</v>
      </c>
    </row>
    <row r="4141" spans="1:20" x14ac:dyDescent="0.3">
      <c r="A4141" s="1" t="s">
        <v>6515</v>
      </c>
      <c r="B4141" t="s">
        <v>729</v>
      </c>
      <c r="C4141">
        <v>14</v>
      </c>
      <c r="I4141">
        <v>9</v>
      </c>
      <c r="J4141">
        <v>0</v>
      </c>
      <c r="K4141">
        <v>2</v>
      </c>
      <c r="L4141">
        <v>2</v>
      </c>
      <c r="M4141">
        <v>0</v>
      </c>
      <c r="N4141">
        <v>0</v>
      </c>
      <c r="O4141">
        <v>0</v>
      </c>
      <c r="P4141">
        <v>0</v>
      </c>
      <c r="Q4141">
        <v>2</v>
      </c>
      <c r="R4141">
        <v>2</v>
      </c>
      <c r="S4141" t="s">
        <v>24604</v>
      </c>
      <c r="T4141" t="s">
        <v>26275</v>
      </c>
    </row>
    <row r="4142" spans="1:20" x14ac:dyDescent="0.3">
      <c r="A4142" s="1" t="s">
        <v>6516</v>
      </c>
      <c r="B4142" t="s">
        <v>729</v>
      </c>
      <c r="C4142">
        <v>14</v>
      </c>
      <c r="I4142">
        <v>8</v>
      </c>
      <c r="J4142">
        <v>0</v>
      </c>
      <c r="K4142">
        <v>1</v>
      </c>
      <c r="L4142">
        <v>0</v>
      </c>
      <c r="M4142">
        <v>1</v>
      </c>
      <c r="N4142">
        <v>0</v>
      </c>
      <c r="O4142">
        <v>0</v>
      </c>
      <c r="P4142">
        <v>0</v>
      </c>
      <c r="Q4142">
        <v>1</v>
      </c>
      <c r="R4142">
        <v>1</v>
      </c>
      <c r="S4142" t="s">
        <v>53</v>
      </c>
      <c r="T4142" t="s">
        <v>3529</v>
      </c>
    </row>
    <row r="4143" spans="1:20" x14ac:dyDescent="0.3">
      <c r="A4143" s="1" t="s">
        <v>6517</v>
      </c>
      <c r="B4143" t="s">
        <v>729</v>
      </c>
      <c r="C4143">
        <v>14</v>
      </c>
      <c r="F4143" s="1"/>
      <c r="I4143">
        <v>9</v>
      </c>
      <c r="J4143">
        <v>0</v>
      </c>
      <c r="K4143">
        <v>1</v>
      </c>
      <c r="L4143">
        <v>1</v>
      </c>
      <c r="M4143">
        <v>0</v>
      </c>
      <c r="N4143">
        <v>0</v>
      </c>
      <c r="O4143">
        <v>0</v>
      </c>
      <c r="P4143">
        <v>0</v>
      </c>
      <c r="Q4143">
        <v>1</v>
      </c>
      <c r="R4143">
        <v>1</v>
      </c>
      <c r="S4143" t="s">
        <v>22</v>
      </c>
      <c r="T4143" t="s">
        <v>2805</v>
      </c>
    </row>
    <row r="4144" spans="1:20" x14ac:dyDescent="0.3">
      <c r="A4144" s="1" t="s">
        <v>6520</v>
      </c>
      <c r="B4144" t="s">
        <v>729</v>
      </c>
      <c r="C4144">
        <v>14</v>
      </c>
      <c r="F4144" s="1" t="s">
        <v>32278</v>
      </c>
      <c r="I4144">
        <v>7</v>
      </c>
      <c r="J4144">
        <v>0</v>
      </c>
      <c r="K4144">
        <v>4</v>
      </c>
      <c r="L4144">
        <v>0</v>
      </c>
      <c r="M4144">
        <v>0</v>
      </c>
      <c r="N4144">
        <v>4</v>
      </c>
      <c r="O4144">
        <v>0</v>
      </c>
      <c r="P4144">
        <v>0</v>
      </c>
      <c r="Q4144">
        <v>1</v>
      </c>
      <c r="R4144">
        <v>1</v>
      </c>
      <c r="S4144" t="s">
        <v>2225</v>
      </c>
      <c r="T4144" t="s">
        <v>5052</v>
      </c>
    </row>
    <row r="4145" spans="1:20" x14ac:dyDescent="0.3">
      <c r="A4145" s="1" t="s">
        <v>6521</v>
      </c>
      <c r="B4145" t="s">
        <v>729</v>
      </c>
      <c r="C4145">
        <v>14</v>
      </c>
      <c r="I4145">
        <v>11</v>
      </c>
      <c r="J4145">
        <v>0</v>
      </c>
      <c r="K4145">
        <v>1</v>
      </c>
      <c r="L4145">
        <v>1</v>
      </c>
      <c r="M4145">
        <v>0</v>
      </c>
      <c r="N4145">
        <v>0</v>
      </c>
      <c r="O4145">
        <v>0</v>
      </c>
      <c r="P4145">
        <v>0</v>
      </c>
      <c r="Q4145">
        <v>1</v>
      </c>
      <c r="R4145">
        <v>1</v>
      </c>
      <c r="S4145" t="s">
        <v>71</v>
      </c>
      <c r="T4145" t="s">
        <v>1390</v>
      </c>
    </row>
    <row r="4146" spans="1:20" x14ac:dyDescent="0.3">
      <c r="A4146" s="1" t="s">
        <v>6524</v>
      </c>
      <c r="B4146" t="s">
        <v>729</v>
      </c>
      <c r="C4146">
        <v>14</v>
      </c>
      <c r="F4146" s="1" t="s">
        <v>29731</v>
      </c>
      <c r="I4146">
        <v>11</v>
      </c>
      <c r="J4146">
        <v>0</v>
      </c>
      <c r="K4146">
        <v>1</v>
      </c>
      <c r="L4146">
        <v>0</v>
      </c>
      <c r="M4146">
        <v>1</v>
      </c>
      <c r="N4146">
        <v>0</v>
      </c>
      <c r="O4146">
        <v>0</v>
      </c>
      <c r="P4146">
        <v>0</v>
      </c>
      <c r="Q4146">
        <v>1</v>
      </c>
      <c r="R4146">
        <v>1</v>
      </c>
      <c r="S4146" t="s">
        <v>53</v>
      </c>
      <c r="T4146" t="s">
        <v>5040</v>
      </c>
    </row>
    <row r="4147" spans="1:20" x14ac:dyDescent="0.3">
      <c r="A4147" s="1" t="s">
        <v>6525</v>
      </c>
      <c r="B4147" t="s">
        <v>729</v>
      </c>
      <c r="C4147">
        <v>14</v>
      </c>
      <c r="I4147">
        <v>8</v>
      </c>
      <c r="J4147">
        <v>0</v>
      </c>
      <c r="K4147">
        <v>1</v>
      </c>
      <c r="L4147">
        <v>1</v>
      </c>
      <c r="M4147">
        <v>0</v>
      </c>
      <c r="N4147">
        <v>0</v>
      </c>
      <c r="O4147">
        <v>0</v>
      </c>
      <c r="P4147">
        <v>0</v>
      </c>
      <c r="Q4147">
        <v>1</v>
      </c>
      <c r="R4147">
        <v>1</v>
      </c>
      <c r="S4147" t="s">
        <v>105</v>
      </c>
      <c r="T4147" t="s">
        <v>2388</v>
      </c>
    </row>
    <row r="4148" spans="1:20" x14ac:dyDescent="0.3">
      <c r="A4148" s="1" t="s">
        <v>26276</v>
      </c>
      <c r="B4148" t="s">
        <v>729</v>
      </c>
      <c r="C4148">
        <v>14</v>
      </c>
      <c r="F4148" s="1"/>
      <c r="I4148">
        <v>7</v>
      </c>
      <c r="J4148">
        <v>0</v>
      </c>
      <c r="K4148">
        <v>4</v>
      </c>
      <c r="L4148">
        <v>1</v>
      </c>
      <c r="M4148">
        <v>0</v>
      </c>
      <c r="N4148">
        <v>1</v>
      </c>
      <c r="O4148">
        <v>0</v>
      </c>
      <c r="P4148">
        <v>2</v>
      </c>
      <c r="Q4148">
        <v>1</v>
      </c>
      <c r="R4148">
        <v>1</v>
      </c>
      <c r="S4148" t="s">
        <v>24726</v>
      </c>
      <c r="T4148" t="s">
        <v>25478</v>
      </c>
    </row>
    <row r="4149" spans="1:20" x14ac:dyDescent="0.3">
      <c r="A4149" s="1" t="s">
        <v>26277</v>
      </c>
      <c r="B4149" t="s">
        <v>729</v>
      </c>
      <c r="C4149">
        <v>14</v>
      </c>
      <c r="F4149" s="1"/>
      <c r="I4149">
        <v>8</v>
      </c>
      <c r="J4149">
        <v>0</v>
      </c>
      <c r="K4149">
        <v>1</v>
      </c>
      <c r="L4149">
        <v>0</v>
      </c>
      <c r="M4149">
        <v>1</v>
      </c>
      <c r="N4149">
        <v>0</v>
      </c>
      <c r="O4149">
        <v>0</v>
      </c>
      <c r="P4149">
        <v>0</v>
      </c>
      <c r="Q4149">
        <v>1</v>
      </c>
      <c r="R4149">
        <v>1</v>
      </c>
      <c r="S4149" t="s">
        <v>24554</v>
      </c>
      <c r="T4149" t="s">
        <v>24587</v>
      </c>
    </row>
    <row r="4150" spans="1:20" x14ac:dyDescent="0.3">
      <c r="A4150" s="1" t="s">
        <v>26278</v>
      </c>
      <c r="B4150" t="s">
        <v>729</v>
      </c>
      <c r="C4150">
        <v>14</v>
      </c>
      <c r="F4150" s="1" t="s">
        <v>32279</v>
      </c>
      <c r="I4150">
        <v>8</v>
      </c>
      <c r="J4150">
        <v>0</v>
      </c>
      <c r="K4150">
        <v>1</v>
      </c>
      <c r="L4150">
        <v>1</v>
      </c>
      <c r="M4150">
        <v>0</v>
      </c>
      <c r="N4150">
        <v>0</v>
      </c>
      <c r="O4150">
        <v>0</v>
      </c>
      <c r="P4150">
        <v>0</v>
      </c>
      <c r="Q4150">
        <v>1</v>
      </c>
      <c r="R4150">
        <v>1</v>
      </c>
      <c r="S4150" t="s">
        <v>24554</v>
      </c>
      <c r="T4150" t="s">
        <v>24671</v>
      </c>
    </row>
    <row r="4151" spans="1:20" x14ac:dyDescent="0.3">
      <c r="A4151" s="1" t="s">
        <v>6532</v>
      </c>
      <c r="B4151" t="s">
        <v>729</v>
      </c>
      <c r="C4151">
        <v>14</v>
      </c>
      <c r="F4151" s="1" t="s">
        <v>32280</v>
      </c>
      <c r="I4151">
        <v>13</v>
      </c>
      <c r="J4151">
        <v>0</v>
      </c>
      <c r="K4151">
        <v>3</v>
      </c>
      <c r="L4151">
        <v>0</v>
      </c>
      <c r="M4151">
        <v>0</v>
      </c>
      <c r="N4151">
        <v>3</v>
      </c>
      <c r="O4151">
        <v>0</v>
      </c>
      <c r="P4151">
        <v>0</v>
      </c>
      <c r="Q4151">
        <v>1</v>
      </c>
      <c r="R4151">
        <v>1</v>
      </c>
      <c r="S4151" t="s">
        <v>233</v>
      </c>
      <c r="T4151" t="s">
        <v>6533</v>
      </c>
    </row>
    <row r="4152" spans="1:20" x14ac:dyDescent="0.3">
      <c r="A4152" s="1" t="s">
        <v>26279</v>
      </c>
      <c r="B4152" t="s">
        <v>729</v>
      </c>
      <c r="C4152">
        <v>14</v>
      </c>
      <c r="I4152">
        <v>11</v>
      </c>
      <c r="J4152">
        <v>0</v>
      </c>
      <c r="K4152">
        <v>1</v>
      </c>
      <c r="L4152">
        <v>0</v>
      </c>
      <c r="M4152">
        <v>1</v>
      </c>
      <c r="N4152">
        <v>0</v>
      </c>
      <c r="O4152">
        <v>0</v>
      </c>
      <c r="P4152">
        <v>0</v>
      </c>
      <c r="Q4152">
        <v>1</v>
      </c>
      <c r="R4152">
        <v>1</v>
      </c>
      <c r="S4152" t="s">
        <v>24554</v>
      </c>
      <c r="T4152" t="s">
        <v>24613</v>
      </c>
    </row>
    <row r="4153" spans="1:20" x14ac:dyDescent="0.3">
      <c r="A4153" s="1" t="s">
        <v>6534</v>
      </c>
      <c r="B4153" t="s">
        <v>729</v>
      </c>
      <c r="C4153">
        <v>14</v>
      </c>
      <c r="F4153" s="1" t="s">
        <v>31169</v>
      </c>
      <c r="I4153">
        <v>9</v>
      </c>
      <c r="J4153">
        <v>0</v>
      </c>
      <c r="K4153">
        <v>6</v>
      </c>
      <c r="L4153">
        <v>0</v>
      </c>
      <c r="M4153">
        <v>0</v>
      </c>
      <c r="N4153">
        <v>6</v>
      </c>
      <c r="O4153">
        <v>0</v>
      </c>
      <c r="P4153">
        <v>0</v>
      </c>
      <c r="Q4153">
        <v>1</v>
      </c>
      <c r="R4153">
        <v>1</v>
      </c>
      <c r="S4153" t="s">
        <v>3711</v>
      </c>
      <c r="T4153" t="s">
        <v>6535</v>
      </c>
    </row>
    <row r="4154" spans="1:20" x14ac:dyDescent="0.3">
      <c r="A4154" s="1" t="s">
        <v>26280</v>
      </c>
      <c r="B4154" t="s">
        <v>729</v>
      </c>
      <c r="C4154">
        <v>14</v>
      </c>
      <c r="I4154">
        <v>8</v>
      </c>
      <c r="J4154">
        <v>0</v>
      </c>
      <c r="K4154">
        <v>1</v>
      </c>
      <c r="L4154">
        <v>1</v>
      </c>
      <c r="M4154">
        <v>0</v>
      </c>
      <c r="N4154">
        <v>0</v>
      </c>
      <c r="O4154">
        <v>0</v>
      </c>
      <c r="P4154">
        <v>0</v>
      </c>
      <c r="Q4154">
        <v>1</v>
      </c>
      <c r="R4154">
        <v>1</v>
      </c>
      <c r="S4154" t="s">
        <v>24554</v>
      </c>
      <c r="T4154" t="s">
        <v>24562</v>
      </c>
    </row>
    <row r="4155" spans="1:20" x14ac:dyDescent="0.3">
      <c r="A4155" s="1" t="s">
        <v>26281</v>
      </c>
      <c r="B4155" t="s">
        <v>729</v>
      </c>
      <c r="C4155">
        <v>14</v>
      </c>
      <c r="F4155" s="1" t="s">
        <v>32281</v>
      </c>
      <c r="I4155">
        <v>9</v>
      </c>
      <c r="J4155">
        <v>0</v>
      </c>
      <c r="K4155">
        <v>1</v>
      </c>
      <c r="L4155">
        <v>0</v>
      </c>
      <c r="M4155">
        <v>0</v>
      </c>
      <c r="N4155">
        <v>1</v>
      </c>
      <c r="O4155">
        <v>0</v>
      </c>
      <c r="P4155">
        <v>0</v>
      </c>
      <c r="Q4155">
        <v>1</v>
      </c>
      <c r="R4155">
        <v>1</v>
      </c>
      <c r="S4155" t="s">
        <v>24554</v>
      </c>
      <c r="T4155" t="s">
        <v>24583</v>
      </c>
    </row>
    <row r="4156" spans="1:20" x14ac:dyDescent="0.3">
      <c r="A4156" s="1" t="s">
        <v>26282</v>
      </c>
      <c r="B4156" t="s">
        <v>2162</v>
      </c>
      <c r="C4156">
        <v>14</v>
      </c>
      <c r="F4156" s="1"/>
      <c r="G4156" s="1"/>
      <c r="I4156">
        <v>9</v>
      </c>
      <c r="J4156">
        <v>0</v>
      </c>
      <c r="K4156">
        <v>1</v>
      </c>
      <c r="L4156">
        <v>1</v>
      </c>
      <c r="M4156">
        <v>0</v>
      </c>
      <c r="N4156">
        <v>0</v>
      </c>
      <c r="O4156">
        <v>0</v>
      </c>
      <c r="P4156">
        <v>0</v>
      </c>
      <c r="Q4156">
        <v>1</v>
      </c>
      <c r="R4156">
        <v>1</v>
      </c>
      <c r="S4156" t="s">
        <v>24554</v>
      </c>
      <c r="T4156" t="s">
        <v>24620</v>
      </c>
    </row>
    <row r="4157" spans="1:20" x14ac:dyDescent="0.3">
      <c r="A4157" s="1" t="s">
        <v>6538</v>
      </c>
      <c r="B4157" t="s">
        <v>729</v>
      </c>
      <c r="C4157">
        <v>14</v>
      </c>
      <c r="F4157" t="s">
        <v>30680</v>
      </c>
      <c r="I4157">
        <v>8</v>
      </c>
      <c r="J4157">
        <v>0</v>
      </c>
      <c r="K4157">
        <v>1</v>
      </c>
      <c r="L4157">
        <v>0</v>
      </c>
      <c r="M4157">
        <v>1</v>
      </c>
      <c r="N4157">
        <v>0</v>
      </c>
      <c r="O4157">
        <v>0</v>
      </c>
      <c r="P4157">
        <v>0</v>
      </c>
      <c r="Q4157">
        <v>1</v>
      </c>
      <c r="R4157">
        <v>1</v>
      </c>
      <c r="S4157" t="s">
        <v>40</v>
      </c>
      <c r="T4157" t="s">
        <v>2430</v>
      </c>
    </row>
    <row r="4158" spans="1:20" x14ac:dyDescent="0.3">
      <c r="A4158" s="1" t="s">
        <v>6544</v>
      </c>
      <c r="B4158" t="s">
        <v>729</v>
      </c>
      <c r="C4158">
        <v>14</v>
      </c>
      <c r="F4158" s="1" t="s">
        <v>32282</v>
      </c>
      <c r="I4158">
        <v>8</v>
      </c>
      <c r="J4158">
        <v>0</v>
      </c>
      <c r="K4158">
        <v>1</v>
      </c>
      <c r="L4158">
        <v>1</v>
      </c>
      <c r="M4158">
        <v>0</v>
      </c>
      <c r="N4158">
        <v>0</v>
      </c>
      <c r="O4158">
        <v>0</v>
      </c>
      <c r="P4158">
        <v>0</v>
      </c>
      <c r="Q4158">
        <v>1</v>
      </c>
      <c r="R4158">
        <v>1</v>
      </c>
      <c r="S4158" t="s">
        <v>105</v>
      </c>
      <c r="T4158" t="s">
        <v>2098</v>
      </c>
    </row>
    <row r="4159" spans="1:20" x14ac:dyDescent="0.3">
      <c r="A4159" s="1" t="s">
        <v>6548</v>
      </c>
      <c r="B4159" t="s">
        <v>729</v>
      </c>
      <c r="C4159">
        <v>14</v>
      </c>
      <c r="F4159" s="1" t="s">
        <v>32283</v>
      </c>
      <c r="I4159">
        <v>7</v>
      </c>
      <c r="J4159">
        <v>0</v>
      </c>
      <c r="K4159">
        <v>7</v>
      </c>
      <c r="L4159">
        <v>1</v>
      </c>
      <c r="M4159">
        <v>0</v>
      </c>
      <c r="N4159">
        <v>6</v>
      </c>
      <c r="O4159">
        <v>0</v>
      </c>
      <c r="P4159">
        <v>0</v>
      </c>
      <c r="Q4159">
        <v>2</v>
      </c>
      <c r="R4159">
        <v>3</v>
      </c>
      <c r="S4159" t="s">
        <v>6549</v>
      </c>
      <c r="T4159" t="s">
        <v>6550</v>
      </c>
    </row>
    <row r="4160" spans="1:20" x14ac:dyDescent="0.3">
      <c r="A4160" s="1" t="s">
        <v>6551</v>
      </c>
      <c r="B4160" t="s">
        <v>29218</v>
      </c>
      <c r="C4160">
        <v>14</v>
      </c>
      <c r="I4160">
        <v>6</v>
      </c>
      <c r="J4160">
        <v>0</v>
      </c>
      <c r="K4160">
        <v>4</v>
      </c>
      <c r="L4160">
        <v>1</v>
      </c>
      <c r="M4160">
        <v>0</v>
      </c>
      <c r="N4160">
        <v>3</v>
      </c>
      <c r="O4160">
        <v>0</v>
      </c>
      <c r="P4160">
        <v>0</v>
      </c>
      <c r="Q4160">
        <v>2</v>
      </c>
      <c r="R4160">
        <v>2</v>
      </c>
      <c r="S4160" t="s">
        <v>6552</v>
      </c>
      <c r="T4160" t="s">
        <v>6553</v>
      </c>
    </row>
    <row r="4161" spans="1:20" x14ac:dyDescent="0.3">
      <c r="A4161" s="1" t="s">
        <v>6554</v>
      </c>
      <c r="B4161" t="s">
        <v>729</v>
      </c>
      <c r="C4161">
        <v>14</v>
      </c>
      <c r="F4161" t="s">
        <v>32284</v>
      </c>
      <c r="I4161">
        <v>6</v>
      </c>
      <c r="J4161">
        <v>0</v>
      </c>
      <c r="K4161">
        <v>2</v>
      </c>
      <c r="L4161">
        <v>2</v>
      </c>
      <c r="M4161">
        <v>0</v>
      </c>
      <c r="N4161">
        <v>0</v>
      </c>
      <c r="O4161">
        <v>0</v>
      </c>
      <c r="P4161">
        <v>0</v>
      </c>
      <c r="Q4161">
        <v>2</v>
      </c>
      <c r="R4161">
        <v>2</v>
      </c>
      <c r="S4161" t="s">
        <v>24544</v>
      </c>
      <c r="T4161" t="s">
        <v>26283</v>
      </c>
    </row>
    <row r="4162" spans="1:20" x14ac:dyDescent="0.3">
      <c r="A4162" s="1" t="s">
        <v>6556</v>
      </c>
      <c r="B4162" t="s">
        <v>729</v>
      </c>
      <c r="C4162">
        <v>14</v>
      </c>
      <c r="F4162" s="1"/>
      <c r="I4162">
        <v>15</v>
      </c>
      <c r="J4162">
        <v>0</v>
      </c>
      <c r="K4162">
        <v>1</v>
      </c>
      <c r="L4162">
        <v>0</v>
      </c>
      <c r="M4162">
        <v>0</v>
      </c>
      <c r="N4162">
        <v>1</v>
      </c>
      <c r="O4162">
        <v>0</v>
      </c>
      <c r="P4162">
        <v>0</v>
      </c>
      <c r="Q4162">
        <v>1</v>
      </c>
      <c r="R4162">
        <v>1</v>
      </c>
      <c r="S4162" t="s">
        <v>66</v>
      </c>
      <c r="T4162" t="s">
        <v>67</v>
      </c>
    </row>
    <row r="4163" spans="1:20" x14ac:dyDescent="0.3">
      <c r="A4163" s="1" t="s">
        <v>6558</v>
      </c>
      <c r="B4163" t="s">
        <v>729</v>
      </c>
      <c r="C4163">
        <v>14</v>
      </c>
      <c r="F4163" t="s">
        <v>32285</v>
      </c>
      <c r="I4163">
        <v>7</v>
      </c>
      <c r="J4163">
        <v>0</v>
      </c>
      <c r="K4163">
        <v>1</v>
      </c>
      <c r="L4163">
        <v>1</v>
      </c>
      <c r="M4163">
        <v>0</v>
      </c>
      <c r="N4163">
        <v>0</v>
      </c>
      <c r="O4163">
        <v>0</v>
      </c>
      <c r="P4163">
        <v>0</v>
      </c>
      <c r="Q4163">
        <v>1</v>
      </c>
      <c r="R4163">
        <v>1</v>
      </c>
      <c r="S4163" t="s">
        <v>71</v>
      </c>
      <c r="T4163" t="s">
        <v>483</v>
      </c>
    </row>
    <row r="4164" spans="1:20" x14ac:dyDescent="0.3">
      <c r="A4164" s="1" t="s">
        <v>6559</v>
      </c>
      <c r="B4164" t="s">
        <v>729</v>
      </c>
      <c r="C4164">
        <v>14</v>
      </c>
      <c r="F4164" t="s">
        <v>31813</v>
      </c>
      <c r="G4164" t="s">
        <v>30963</v>
      </c>
      <c r="I4164">
        <v>6</v>
      </c>
      <c r="J4164">
        <v>0</v>
      </c>
      <c r="K4164">
        <v>2</v>
      </c>
      <c r="L4164">
        <v>2</v>
      </c>
      <c r="M4164">
        <v>0</v>
      </c>
      <c r="N4164">
        <v>0</v>
      </c>
      <c r="O4164">
        <v>0</v>
      </c>
      <c r="P4164">
        <v>0</v>
      </c>
      <c r="Q4164">
        <v>2</v>
      </c>
      <c r="R4164">
        <v>2</v>
      </c>
      <c r="S4164" t="s">
        <v>24882</v>
      </c>
      <c r="T4164" t="s">
        <v>26284</v>
      </c>
    </row>
    <row r="4165" spans="1:20" x14ac:dyDescent="0.3">
      <c r="A4165" s="1" t="s">
        <v>26285</v>
      </c>
      <c r="B4165" t="s">
        <v>729</v>
      </c>
      <c r="C4165">
        <v>14</v>
      </c>
      <c r="F4165" s="1"/>
      <c r="I4165">
        <v>11</v>
      </c>
      <c r="J4165">
        <v>0</v>
      </c>
      <c r="K4165">
        <v>1</v>
      </c>
      <c r="L4165">
        <v>0</v>
      </c>
      <c r="M4165">
        <v>0</v>
      </c>
      <c r="N4165">
        <v>1</v>
      </c>
      <c r="O4165">
        <v>0</v>
      </c>
      <c r="P4165">
        <v>0</v>
      </c>
      <c r="Q4165">
        <v>1</v>
      </c>
      <c r="R4165">
        <v>1</v>
      </c>
      <c r="S4165" t="s">
        <v>24554</v>
      </c>
      <c r="T4165" t="s">
        <v>24909</v>
      </c>
    </row>
    <row r="4166" spans="1:20" x14ac:dyDescent="0.3">
      <c r="A4166" s="1" t="s">
        <v>6560</v>
      </c>
      <c r="B4166" t="s">
        <v>724</v>
      </c>
      <c r="C4166">
        <v>14</v>
      </c>
      <c r="F4166" s="1"/>
      <c r="I4166">
        <v>10</v>
      </c>
      <c r="J4166">
        <v>0</v>
      </c>
      <c r="K4166">
        <v>1</v>
      </c>
      <c r="L4166">
        <v>1</v>
      </c>
      <c r="M4166">
        <v>0</v>
      </c>
      <c r="N4166">
        <v>0</v>
      </c>
      <c r="O4166">
        <v>0</v>
      </c>
      <c r="P4166">
        <v>0</v>
      </c>
      <c r="Q4166">
        <v>1</v>
      </c>
      <c r="R4166">
        <v>1</v>
      </c>
      <c r="S4166" t="s">
        <v>105</v>
      </c>
      <c r="T4166" t="s">
        <v>281</v>
      </c>
    </row>
    <row r="4167" spans="1:20" x14ac:dyDescent="0.3">
      <c r="A4167" s="1" t="s">
        <v>6561</v>
      </c>
      <c r="B4167" t="s">
        <v>29218</v>
      </c>
      <c r="C4167">
        <v>14</v>
      </c>
      <c r="F4167" t="s">
        <v>32286</v>
      </c>
      <c r="I4167">
        <v>8</v>
      </c>
      <c r="J4167">
        <v>0</v>
      </c>
      <c r="K4167">
        <v>1</v>
      </c>
      <c r="L4167">
        <v>1</v>
      </c>
      <c r="M4167">
        <v>0</v>
      </c>
      <c r="N4167">
        <v>0</v>
      </c>
      <c r="O4167">
        <v>0</v>
      </c>
      <c r="P4167">
        <v>0</v>
      </c>
      <c r="Q4167">
        <v>1</v>
      </c>
      <c r="R4167">
        <v>1</v>
      </c>
      <c r="S4167" t="s">
        <v>341</v>
      </c>
      <c r="T4167" t="s">
        <v>2986</v>
      </c>
    </row>
    <row r="4168" spans="1:20" x14ac:dyDescent="0.3">
      <c r="A4168" s="1" t="s">
        <v>6562</v>
      </c>
      <c r="B4168" t="s">
        <v>729</v>
      </c>
      <c r="C4168">
        <v>14</v>
      </c>
      <c r="F4168" t="s">
        <v>32287</v>
      </c>
      <c r="I4168">
        <v>8</v>
      </c>
      <c r="J4168">
        <v>0</v>
      </c>
      <c r="K4168">
        <v>4</v>
      </c>
      <c r="L4168">
        <v>0</v>
      </c>
      <c r="M4168">
        <v>0</v>
      </c>
      <c r="N4168">
        <v>4</v>
      </c>
      <c r="O4168">
        <v>0</v>
      </c>
      <c r="P4168">
        <v>0</v>
      </c>
      <c r="Q4168">
        <v>1</v>
      </c>
      <c r="R4168">
        <v>2</v>
      </c>
      <c r="S4168" t="s">
        <v>2225</v>
      </c>
      <c r="T4168" t="s">
        <v>6563</v>
      </c>
    </row>
    <row r="4169" spans="1:20" x14ac:dyDescent="0.3">
      <c r="A4169" s="1" t="s">
        <v>6564</v>
      </c>
      <c r="B4169" t="s">
        <v>729</v>
      </c>
      <c r="C4169">
        <v>14</v>
      </c>
      <c r="F4169" s="1"/>
      <c r="I4169">
        <v>6</v>
      </c>
      <c r="J4169">
        <v>0</v>
      </c>
      <c r="K4169">
        <v>1</v>
      </c>
      <c r="L4169">
        <v>1</v>
      </c>
      <c r="M4169">
        <v>0</v>
      </c>
      <c r="N4169">
        <v>0</v>
      </c>
      <c r="O4169">
        <v>0</v>
      </c>
      <c r="P4169">
        <v>0</v>
      </c>
      <c r="Q4169">
        <v>1</v>
      </c>
      <c r="R4169">
        <v>1</v>
      </c>
      <c r="S4169" t="s">
        <v>105</v>
      </c>
      <c r="T4169" t="s">
        <v>1942</v>
      </c>
    </row>
    <row r="4170" spans="1:20" x14ac:dyDescent="0.3">
      <c r="A4170" s="1" t="s">
        <v>6565</v>
      </c>
      <c r="B4170" t="s">
        <v>729</v>
      </c>
      <c r="C4170">
        <v>14</v>
      </c>
      <c r="I4170">
        <v>7</v>
      </c>
      <c r="J4170">
        <v>0</v>
      </c>
      <c r="K4170">
        <v>1</v>
      </c>
      <c r="L4170">
        <v>1</v>
      </c>
      <c r="M4170">
        <v>0</v>
      </c>
      <c r="N4170">
        <v>0</v>
      </c>
      <c r="O4170">
        <v>0</v>
      </c>
      <c r="P4170">
        <v>0</v>
      </c>
      <c r="Q4170">
        <v>1</v>
      </c>
      <c r="R4170">
        <v>1</v>
      </c>
      <c r="S4170" t="s">
        <v>105</v>
      </c>
      <c r="T4170" t="s">
        <v>4631</v>
      </c>
    </row>
    <row r="4171" spans="1:20" x14ac:dyDescent="0.3">
      <c r="A4171" s="1" t="s">
        <v>26286</v>
      </c>
      <c r="B4171" t="s">
        <v>729</v>
      </c>
      <c r="C4171">
        <v>14</v>
      </c>
      <c r="F4171" s="1" t="s">
        <v>29692</v>
      </c>
      <c r="I4171">
        <v>11</v>
      </c>
      <c r="J4171">
        <v>0</v>
      </c>
      <c r="K4171">
        <v>1</v>
      </c>
      <c r="L4171">
        <v>0</v>
      </c>
      <c r="M4171">
        <v>1</v>
      </c>
      <c r="N4171">
        <v>0</v>
      </c>
      <c r="O4171">
        <v>0</v>
      </c>
      <c r="P4171">
        <v>0</v>
      </c>
      <c r="Q4171">
        <v>1</v>
      </c>
      <c r="R4171">
        <v>1</v>
      </c>
      <c r="S4171" t="s">
        <v>24554</v>
      </c>
      <c r="T4171" t="s">
        <v>24583</v>
      </c>
    </row>
    <row r="4172" spans="1:20" x14ac:dyDescent="0.3">
      <c r="A4172" s="1" t="s">
        <v>6569</v>
      </c>
      <c r="B4172" t="s">
        <v>729</v>
      </c>
      <c r="C4172">
        <v>14</v>
      </c>
      <c r="I4172">
        <v>9</v>
      </c>
      <c r="J4172">
        <v>0</v>
      </c>
      <c r="K4172">
        <v>1</v>
      </c>
      <c r="L4172">
        <v>0</v>
      </c>
      <c r="M4172">
        <v>1</v>
      </c>
      <c r="N4172">
        <v>0</v>
      </c>
      <c r="O4172">
        <v>0</v>
      </c>
      <c r="P4172">
        <v>0</v>
      </c>
      <c r="Q4172">
        <v>1</v>
      </c>
      <c r="R4172">
        <v>1</v>
      </c>
      <c r="S4172" t="s">
        <v>40</v>
      </c>
      <c r="T4172" t="s">
        <v>2802</v>
      </c>
    </row>
    <row r="4173" spans="1:20" x14ac:dyDescent="0.3">
      <c r="A4173" s="1" t="s">
        <v>26287</v>
      </c>
      <c r="B4173" t="s">
        <v>729</v>
      </c>
      <c r="C4173">
        <v>14</v>
      </c>
      <c r="F4173" s="1"/>
      <c r="I4173">
        <v>7</v>
      </c>
      <c r="J4173">
        <v>0</v>
      </c>
      <c r="K4173">
        <v>1</v>
      </c>
      <c r="L4173">
        <v>1</v>
      </c>
      <c r="M4173">
        <v>0</v>
      </c>
      <c r="N4173">
        <v>0</v>
      </c>
      <c r="O4173">
        <v>0</v>
      </c>
      <c r="P4173">
        <v>0</v>
      </c>
      <c r="Q4173">
        <v>1</v>
      </c>
      <c r="R4173">
        <v>1</v>
      </c>
      <c r="S4173" t="s">
        <v>24554</v>
      </c>
      <c r="T4173" t="s">
        <v>24568</v>
      </c>
    </row>
    <row r="4174" spans="1:20" x14ac:dyDescent="0.3">
      <c r="A4174" s="1" t="s">
        <v>6572</v>
      </c>
      <c r="B4174" t="s">
        <v>29218</v>
      </c>
      <c r="C4174">
        <v>14</v>
      </c>
      <c r="F4174" t="s">
        <v>29629</v>
      </c>
      <c r="I4174">
        <v>8</v>
      </c>
      <c r="J4174">
        <v>0</v>
      </c>
      <c r="K4174">
        <v>2</v>
      </c>
      <c r="L4174">
        <v>2</v>
      </c>
      <c r="M4174">
        <v>0</v>
      </c>
      <c r="N4174">
        <v>0</v>
      </c>
      <c r="O4174">
        <v>0</v>
      </c>
      <c r="P4174">
        <v>0</v>
      </c>
      <c r="Q4174">
        <v>2</v>
      </c>
      <c r="R4174">
        <v>2</v>
      </c>
      <c r="S4174" t="s">
        <v>1813</v>
      </c>
      <c r="T4174" t="s">
        <v>6573</v>
      </c>
    </row>
    <row r="4175" spans="1:20" x14ac:dyDescent="0.3">
      <c r="A4175" s="1" t="s">
        <v>6574</v>
      </c>
      <c r="B4175" t="s">
        <v>729</v>
      </c>
      <c r="C4175">
        <v>14</v>
      </c>
      <c r="F4175" s="1" t="s">
        <v>32288</v>
      </c>
      <c r="G4175" s="1"/>
      <c r="I4175">
        <v>8</v>
      </c>
      <c r="J4175">
        <v>0</v>
      </c>
      <c r="K4175">
        <v>3</v>
      </c>
      <c r="L4175">
        <v>0</v>
      </c>
      <c r="M4175">
        <v>0</v>
      </c>
      <c r="N4175">
        <v>3</v>
      </c>
      <c r="O4175">
        <v>0</v>
      </c>
      <c r="P4175">
        <v>0</v>
      </c>
      <c r="Q4175">
        <v>1</v>
      </c>
      <c r="R4175">
        <v>1</v>
      </c>
      <c r="S4175" t="s">
        <v>145</v>
      </c>
      <c r="T4175" t="s">
        <v>791</v>
      </c>
    </row>
    <row r="4176" spans="1:20" x14ac:dyDescent="0.3">
      <c r="A4176" s="1" t="s">
        <v>26288</v>
      </c>
      <c r="B4176" t="s">
        <v>729</v>
      </c>
      <c r="C4176">
        <v>14</v>
      </c>
      <c r="I4176">
        <v>9</v>
      </c>
      <c r="J4176">
        <v>0</v>
      </c>
      <c r="K4176">
        <v>1</v>
      </c>
      <c r="L4176">
        <v>0</v>
      </c>
      <c r="M4176">
        <v>0</v>
      </c>
      <c r="N4176">
        <v>1</v>
      </c>
      <c r="O4176">
        <v>0</v>
      </c>
      <c r="P4176">
        <v>0</v>
      </c>
      <c r="Q4176">
        <v>1</v>
      </c>
      <c r="R4176">
        <v>1</v>
      </c>
      <c r="S4176" t="s">
        <v>24554</v>
      </c>
      <c r="T4176" t="s">
        <v>24990</v>
      </c>
    </row>
    <row r="4177" spans="1:20" x14ac:dyDescent="0.3">
      <c r="A4177" s="1" t="s">
        <v>26289</v>
      </c>
      <c r="B4177" t="s">
        <v>729</v>
      </c>
      <c r="C4177">
        <v>14</v>
      </c>
      <c r="I4177">
        <v>9</v>
      </c>
      <c r="J4177">
        <v>0</v>
      </c>
      <c r="K4177">
        <v>1</v>
      </c>
      <c r="L4177">
        <v>1</v>
      </c>
      <c r="M4177">
        <v>0</v>
      </c>
      <c r="N4177">
        <v>0</v>
      </c>
      <c r="O4177">
        <v>0</v>
      </c>
      <c r="P4177">
        <v>0</v>
      </c>
      <c r="Q4177">
        <v>1</v>
      </c>
      <c r="R4177">
        <v>1</v>
      </c>
      <c r="S4177" t="s">
        <v>24554</v>
      </c>
      <c r="T4177" t="s">
        <v>24585</v>
      </c>
    </row>
    <row r="4178" spans="1:20" x14ac:dyDescent="0.3">
      <c r="A4178" s="1" t="s">
        <v>6576</v>
      </c>
      <c r="B4178" t="s">
        <v>729</v>
      </c>
      <c r="C4178">
        <v>14</v>
      </c>
      <c r="F4178" t="s">
        <v>31399</v>
      </c>
      <c r="I4178">
        <v>9</v>
      </c>
      <c r="J4178">
        <v>0</v>
      </c>
      <c r="K4178">
        <v>1</v>
      </c>
      <c r="L4178">
        <v>0</v>
      </c>
      <c r="M4178">
        <v>1</v>
      </c>
      <c r="N4178">
        <v>0</v>
      </c>
      <c r="O4178">
        <v>0</v>
      </c>
      <c r="P4178">
        <v>0</v>
      </c>
      <c r="Q4178">
        <v>1</v>
      </c>
      <c r="R4178">
        <v>1</v>
      </c>
      <c r="S4178" t="s">
        <v>22</v>
      </c>
      <c r="T4178" t="s">
        <v>4123</v>
      </c>
    </row>
    <row r="4179" spans="1:20" x14ac:dyDescent="0.3">
      <c r="A4179" s="1" t="s">
        <v>6580</v>
      </c>
      <c r="B4179" t="s">
        <v>729</v>
      </c>
      <c r="C4179">
        <v>14</v>
      </c>
      <c r="I4179">
        <v>8</v>
      </c>
      <c r="J4179">
        <v>0</v>
      </c>
      <c r="K4179">
        <v>1</v>
      </c>
      <c r="L4179">
        <v>1</v>
      </c>
      <c r="M4179">
        <v>0</v>
      </c>
      <c r="N4179">
        <v>0</v>
      </c>
      <c r="O4179">
        <v>0</v>
      </c>
      <c r="P4179">
        <v>0</v>
      </c>
      <c r="Q4179">
        <v>1</v>
      </c>
      <c r="R4179">
        <v>1</v>
      </c>
      <c r="S4179" t="s">
        <v>22</v>
      </c>
      <c r="T4179" t="s">
        <v>1396</v>
      </c>
    </row>
    <row r="4180" spans="1:20" x14ac:dyDescent="0.3">
      <c r="A4180" s="1" t="s">
        <v>6584</v>
      </c>
      <c r="B4180" t="s">
        <v>29218</v>
      </c>
      <c r="C4180">
        <v>14</v>
      </c>
      <c r="F4180" t="s">
        <v>29680</v>
      </c>
      <c r="I4180">
        <v>8</v>
      </c>
      <c r="J4180">
        <v>0</v>
      </c>
      <c r="K4180">
        <v>1</v>
      </c>
      <c r="L4180">
        <v>1</v>
      </c>
      <c r="M4180">
        <v>0</v>
      </c>
      <c r="N4180">
        <v>0</v>
      </c>
      <c r="O4180">
        <v>0</v>
      </c>
      <c r="P4180">
        <v>0</v>
      </c>
      <c r="Q4180">
        <v>1</v>
      </c>
      <c r="R4180">
        <v>1</v>
      </c>
      <c r="S4180" t="s">
        <v>53</v>
      </c>
      <c r="T4180" t="s">
        <v>120</v>
      </c>
    </row>
    <row r="4181" spans="1:20" x14ac:dyDescent="0.3">
      <c r="A4181" s="1" t="s">
        <v>6588</v>
      </c>
      <c r="B4181" t="s">
        <v>729</v>
      </c>
      <c r="C4181">
        <v>14</v>
      </c>
      <c r="I4181">
        <v>7</v>
      </c>
      <c r="J4181">
        <v>0</v>
      </c>
      <c r="K4181">
        <v>3</v>
      </c>
      <c r="L4181">
        <v>0</v>
      </c>
      <c r="M4181">
        <v>0</v>
      </c>
      <c r="N4181">
        <v>3</v>
      </c>
      <c r="O4181">
        <v>0</v>
      </c>
      <c r="P4181">
        <v>0</v>
      </c>
      <c r="Q4181">
        <v>1</v>
      </c>
      <c r="R4181">
        <v>1</v>
      </c>
      <c r="S4181" t="s">
        <v>241</v>
      </c>
      <c r="T4181" t="s">
        <v>5821</v>
      </c>
    </row>
    <row r="4182" spans="1:20" x14ac:dyDescent="0.3">
      <c r="A4182" s="1" t="s">
        <v>6592</v>
      </c>
      <c r="B4182" t="s">
        <v>729</v>
      </c>
      <c r="C4182">
        <v>14</v>
      </c>
      <c r="F4182" s="1" t="s">
        <v>30364</v>
      </c>
      <c r="I4182">
        <v>4</v>
      </c>
      <c r="J4182">
        <v>0</v>
      </c>
      <c r="K4182">
        <v>1</v>
      </c>
      <c r="L4182">
        <v>1</v>
      </c>
      <c r="M4182">
        <v>0</v>
      </c>
      <c r="N4182">
        <v>0</v>
      </c>
      <c r="O4182">
        <v>0</v>
      </c>
      <c r="P4182">
        <v>0</v>
      </c>
      <c r="Q4182">
        <v>1</v>
      </c>
      <c r="R4182">
        <v>1</v>
      </c>
      <c r="S4182" t="s">
        <v>105</v>
      </c>
      <c r="T4182" t="s">
        <v>381</v>
      </c>
    </row>
    <row r="4183" spans="1:20" x14ac:dyDescent="0.3">
      <c r="A4183" s="1" t="s">
        <v>6593</v>
      </c>
      <c r="B4183" t="s">
        <v>729</v>
      </c>
      <c r="C4183">
        <v>14</v>
      </c>
      <c r="I4183">
        <v>9</v>
      </c>
      <c r="J4183">
        <v>0</v>
      </c>
      <c r="K4183">
        <v>3</v>
      </c>
      <c r="L4183">
        <v>0</v>
      </c>
      <c r="M4183">
        <v>0</v>
      </c>
      <c r="N4183">
        <v>3</v>
      </c>
      <c r="O4183">
        <v>0</v>
      </c>
      <c r="P4183">
        <v>0</v>
      </c>
      <c r="Q4183">
        <v>1</v>
      </c>
      <c r="R4183">
        <v>1</v>
      </c>
      <c r="S4183" t="s">
        <v>241</v>
      </c>
      <c r="T4183" t="s">
        <v>6594</v>
      </c>
    </row>
    <row r="4184" spans="1:20" x14ac:dyDescent="0.3">
      <c r="A4184" s="1" t="s">
        <v>6596</v>
      </c>
      <c r="B4184" t="s">
        <v>729</v>
      </c>
      <c r="C4184">
        <v>14</v>
      </c>
      <c r="F4184" s="1" t="s">
        <v>30436</v>
      </c>
      <c r="G4184" t="s">
        <v>30674</v>
      </c>
      <c r="I4184">
        <v>9</v>
      </c>
      <c r="J4184">
        <v>0</v>
      </c>
      <c r="K4184">
        <v>4</v>
      </c>
      <c r="L4184">
        <v>1</v>
      </c>
      <c r="M4184">
        <v>1</v>
      </c>
      <c r="N4184">
        <v>0</v>
      </c>
      <c r="O4184">
        <v>1</v>
      </c>
      <c r="P4184">
        <v>1</v>
      </c>
      <c r="Q4184">
        <v>3</v>
      </c>
      <c r="R4184">
        <v>3</v>
      </c>
      <c r="S4184" t="s">
        <v>6597</v>
      </c>
      <c r="T4184" t="s">
        <v>6598</v>
      </c>
    </row>
    <row r="4185" spans="1:20" x14ac:dyDescent="0.3">
      <c r="A4185" s="1" t="s">
        <v>26290</v>
      </c>
      <c r="B4185" t="s">
        <v>729</v>
      </c>
      <c r="C4185">
        <v>14</v>
      </c>
      <c r="F4185" s="1"/>
      <c r="I4185">
        <v>10</v>
      </c>
      <c r="J4185">
        <v>0</v>
      </c>
      <c r="K4185">
        <v>1</v>
      </c>
      <c r="L4185">
        <v>0</v>
      </c>
      <c r="M4185">
        <v>1</v>
      </c>
      <c r="N4185">
        <v>0</v>
      </c>
      <c r="O4185">
        <v>0</v>
      </c>
      <c r="P4185">
        <v>0</v>
      </c>
      <c r="Q4185">
        <v>1</v>
      </c>
      <c r="R4185">
        <v>1</v>
      </c>
      <c r="S4185" t="s">
        <v>24554</v>
      </c>
      <c r="T4185" t="s">
        <v>24909</v>
      </c>
    </row>
    <row r="4186" spans="1:20" x14ac:dyDescent="0.3">
      <c r="A4186" s="1" t="s">
        <v>6600</v>
      </c>
      <c r="B4186" t="s">
        <v>729</v>
      </c>
      <c r="C4186">
        <v>14</v>
      </c>
      <c r="F4186" s="1"/>
      <c r="I4186">
        <v>7</v>
      </c>
      <c r="J4186">
        <v>0</v>
      </c>
      <c r="K4186">
        <v>1</v>
      </c>
      <c r="L4186">
        <v>0</v>
      </c>
      <c r="M4186">
        <v>1</v>
      </c>
      <c r="N4186">
        <v>0</v>
      </c>
      <c r="O4186">
        <v>0</v>
      </c>
      <c r="P4186">
        <v>0</v>
      </c>
      <c r="Q4186">
        <v>1</v>
      </c>
      <c r="R4186">
        <v>1</v>
      </c>
      <c r="S4186" t="s">
        <v>105</v>
      </c>
      <c r="T4186" t="s">
        <v>2388</v>
      </c>
    </row>
    <row r="4187" spans="1:20" x14ac:dyDescent="0.3">
      <c r="A4187" s="1" t="s">
        <v>26291</v>
      </c>
      <c r="B4187" t="s">
        <v>729</v>
      </c>
      <c r="C4187">
        <v>14</v>
      </c>
      <c r="I4187">
        <v>6</v>
      </c>
      <c r="J4187">
        <v>0</v>
      </c>
      <c r="K4187">
        <v>2</v>
      </c>
      <c r="L4187">
        <v>0</v>
      </c>
      <c r="M4187">
        <v>0</v>
      </c>
      <c r="N4187">
        <v>2</v>
      </c>
      <c r="O4187">
        <v>0</v>
      </c>
      <c r="P4187">
        <v>0</v>
      </c>
      <c r="Q4187">
        <v>1</v>
      </c>
      <c r="R4187">
        <v>1</v>
      </c>
      <c r="S4187" t="s">
        <v>24536</v>
      </c>
      <c r="T4187" t="s">
        <v>24576</v>
      </c>
    </row>
    <row r="4188" spans="1:20" x14ac:dyDescent="0.3">
      <c r="A4188" s="1" t="s">
        <v>6605</v>
      </c>
      <c r="B4188" t="s">
        <v>729</v>
      </c>
      <c r="C4188">
        <v>14</v>
      </c>
      <c r="I4188">
        <v>3</v>
      </c>
      <c r="J4188">
        <v>0</v>
      </c>
      <c r="K4188">
        <v>1</v>
      </c>
      <c r="L4188">
        <v>0</v>
      </c>
      <c r="M4188">
        <v>0</v>
      </c>
      <c r="N4188">
        <v>1</v>
      </c>
      <c r="O4188">
        <v>0</v>
      </c>
      <c r="P4188">
        <v>0</v>
      </c>
      <c r="Q4188">
        <v>1</v>
      </c>
      <c r="R4188">
        <v>1</v>
      </c>
      <c r="S4188" t="s">
        <v>22</v>
      </c>
      <c r="T4188" t="s">
        <v>116</v>
      </c>
    </row>
    <row r="4189" spans="1:20" x14ac:dyDescent="0.3">
      <c r="A4189" s="1" t="s">
        <v>6606</v>
      </c>
      <c r="B4189" t="s">
        <v>729</v>
      </c>
      <c r="C4189">
        <v>14</v>
      </c>
      <c r="F4189" s="1"/>
      <c r="I4189">
        <v>5</v>
      </c>
      <c r="J4189">
        <v>0</v>
      </c>
      <c r="K4189">
        <v>3</v>
      </c>
      <c r="L4189">
        <v>0</v>
      </c>
      <c r="M4189">
        <v>0</v>
      </c>
      <c r="N4189">
        <v>3</v>
      </c>
      <c r="O4189">
        <v>0</v>
      </c>
      <c r="P4189">
        <v>0</v>
      </c>
      <c r="Q4189">
        <v>1</v>
      </c>
      <c r="R4189">
        <v>1</v>
      </c>
      <c r="S4189" t="s">
        <v>522</v>
      </c>
      <c r="T4189" t="s">
        <v>6607</v>
      </c>
    </row>
    <row r="4190" spans="1:20" x14ac:dyDescent="0.3">
      <c r="A4190" s="1" t="s">
        <v>6614</v>
      </c>
      <c r="B4190" t="s">
        <v>729</v>
      </c>
      <c r="C4190">
        <v>14</v>
      </c>
      <c r="F4190" s="1"/>
      <c r="I4190">
        <v>10</v>
      </c>
      <c r="J4190">
        <v>0</v>
      </c>
      <c r="K4190">
        <v>1</v>
      </c>
      <c r="L4190">
        <v>1</v>
      </c>
      <c r="M4190">
        <v>0</v>
      </c>
      <c r="N4190">
        <v>0</v>
      </c>
      <c r="O4190">
        <v>0</v>
      </c>
      <c r="P4190">
        <v>0</v>
      </c>
      <c r="Q4190">
        <v>1</v>
      </c>
      <c r="R4190">
        <v>1</v>
      </c>
      <c r="S4190" t="s">
        <v>105</v>
      </c>
      <c r="T4190" t="s">
        <v>2898</v>
      </c>
    </row>
    <row r="4191" spans="1:20" x14ac:dyDescent="0.3">
      <c r="A4191" s="1" t="s">
        <v>29230</v>
      </c>
      <c r="B4191" t="s">
        <v>729</v>
      </c>
      <c r="C4191">
        <v>14</v>
      </c>
      <c r="I4191">
        <v>11</v>
      </c>
      <c r="J4191">
        <v>0</v>
      </c>
      <c r="K4191">
        <v>1</v>
      </c>
      <c r="L4191">
        <v>1</v>
      </c>
      <c r="M4191">
        <v>0</v>
      </c>
      <c r="N4191">
        <v>0</v>
      </c>
      <c r="O4191">
        <v>0</v>
      </c>
      <c r="P4191">
        <v>0</v>
      </c>
      <c r="Q4191">
        <v>1</v>
      </c>
      <c r="R4191">
        <v>1</v>
      </c>
      <c r="S4191" t="s">
        <v>59</v>
      </c>
      <c r="T4191" t="s">
        <v>122</v>
      </c>
    </row>
    <row r="4192" spans="1:20" x14ac:dyDescent="0.3">
      <c r="A4192" s="1" t="s">
        <v>26292</v>
      </c>
      <c r="B4192" t="s">
        <v>729</v>
      </c>
      <c r="C4192">
        <v>14</v>
      </c>
      <c r="F4192" s="1" t="s">
        <v>31675</v>
      </c>
      <c r="I4192">
        <v>6</v>
      </c>
      <c r="J4192">
        <v>0</v>
      </c>
      <c r="K4192">
        <v>1</v>
      </c>
      <c r="L4192">
        <v>0</v>
      </c>
      <c r="M4192">
        <v>0</v>
      </c>
      <c r="N4192">
        <v>1</v>
      </c>
      <c r="O4192">
        <v>0</v>
      </c>
      <c r="P4192">
        <v>0</v>
      </c>
      <c r="Q4192">
        <v>1</v>
      </c>
      <c r="R4192">
        <v>1</v>
      </c>
      <c r="S4192" t="s">
        <v>24554</v>
      </c>
      <c r="T4192" t="s">
        <v>24583</v>
      </c>
    </row>
    <row r="4193" spans="1:20" x14ac:dyDescent="0.3">
      <c r="A4193" s="1" t="s">
        <v>6621</v>
      </c>
      <c r="B4193" t="s">
        <v>729</v>
      </c>
      <c r="C4193">
        <v>14</v>
      </c>
      <c r="F4193" s="1"/>
      <c r="I4193">
        <v>9</v>
      </c>
      <c r="J4193">
        <v>0</v>
      </c>
      <c r="K4193">
        <v>1</v>
      </c>
      <c r="L4193">
        <v>1</v>
      </c>
      <c r="M4193">
        <v>0</v>
      </c>
      <c r="N4193">
        <v>0</v>
      </c>
      <c r="O4193">
        <v>0</v>
      </c>
      <c r="P4193">
        <v>0</v>
      </c>
      <c r="Q4193">
        <v>1</v>
      </c>
      <c r="R4193">
        <v>1</v>
      </c>
      <c r="S4193" t="s">
        <v>139</v>
      </c>
      <c r="T4193" t="s">
        <v>2145</v>
      </c>
    </row>
    <row r="4194" spans="1:20" x14ac:dyDescent="0.3">
      <c r="A4194" s="1" t="s">
        <v>6622</v>
      </c>
      <c r="B4194" t="s">
        <v>729</v>
      </c>
      <c r="C4194">
        <v>14</v>
      </c>
      <c r="F4194" t="s">
        <v>32289</v>
      </c>
      <c r="I4194">
        <v>7</v>
      </c>
      <c r="J4194">
        <v>0</v>
      </c>
      <c r="K4194">
        <v>1</v>
      </c>
      <c r="L4194">
        <v>1</v>
      </c>
      <c r="M4194">
        <v>0</v>
      </c>
      <c r="N4194">
        <v>0</v>
      </c>
      <c r="O4194">
        <v>0</v>
      </c>
      <c r="P4194">
        <v>0</v>
      </c>
      <c r="Q4194">
        <v>1</v>
      </c>
      <c r="R4194">
        <v>1</v>
      </c>
      <c r="S4194" t="s">
        <v>40</v>
      </c>
      <c r="T4194" t="s">
        <v>41</v>
      </c>
    </row>
    <row r="4195" spans="1:20" x14ac:dyDescent="0.3">
      <c r="A4195" s="1" t="s">
        <v>6625</v>
      </c>
      <c r="B4195" t="s">
        <v>29218</v>
      </c>
      <c r="C4195">
        <v>14</v>
      </c>
      <c r="F4195" s="1" t="s">
        <v>29869</v>
      </c>
      <c r="G4195" s="1"/>
      <c r="I4195">
        <v>7</v>
      </c>
      <c r="J4195">
        <v>0</v>
      </c>
      <c r="K4195">
        <v>4</v>
      </c>
      <c r="L4195">
        <v>1</v>
      </c>
      <c r="M4195">
        <v>0</v>
      </c>
      <c r="N4195">
        <v>3</v>
      </c>
      <c r="O4195">
        <v>0</v>
      </c>
      <c r="P4195">
        <v>0</v>
      </c>
      <c r="Q4195">
        <v>1</v>
      </c>
      <c r="R4195">
        <v>2</v>
      </c>
      <c r="S4195" t="s">
        <v>291</v>
      </c>
      <c r="T4195" t="s">
        <v>6626</v>
      </c>
    </row>
    <row r="4196" spans="1:20" x14ac:dyDescent="0.3">
      <c r="A4196" s="1" t="s">
        <v>6627</v>
      </c>
      <c r="B4196" t="s">
        <v>729</v>
      </c>
      <c r="C4196">
        <v>14</v>
      </c>
      <c r="F4196" t="s">
        <v>32290</v>
      </c>
      <c r="I4196">
        <v>7</v>
      </c>
      <c r="J4196">
        <v>0</v>
      </c>
      <c r="K4196">
        <v>4</v>
      </c>
      <c r="L4196">
        <v>3</v>
      </c>
      <c r="M4196">
        <v>1</v>
      </c>
      <c r="N4196">
        <v>0</v>
      </c>
      <c r="O4196">
        <v>0</v>
      </c>
      <c r="P4196">
        <v>0</v>
      </c>
      <c r="Q4196">
        <v>4</v>
      </c>
      <c r="R4196">
        <v>4</v>
      </c>
      <c r="S4196" t="s">
        <v>26293</v>
      </c>
      <c r="T4196" t="s">
        <v>26294</v>
      </c>
    </row>
    <row r="4197" spans="1:20" x14ac:dyDescent="0.3">
      <c r="A4197" s="1" t="s">
        <v>26295</v>
      </c>
      <c r="B4197" t="s">
        <v>729</v>
      </c>
      <c r="C4197">
        <v>14</v>
      </c>
      <c r="I4197">
        <v>6</v>
      </c>
      <c r="J4197">
        <v>0</v>
      </c>
      <c r="K4197">
        <v>1</v>
      </c>
      <c r="L4197">
        <v>0</v>
      </c>
      <c r="M4197">
        <v>0</v>
      </c>
      <c r="N4197">
        <v>1</v>
      </c>
      <c r="O4197">
        <v>0</v>
      </c>
      <c r="P4197">
        <v>0</v>
      </c>
      <c r="Q4197">
        <v>1</v>
      </c>
      <c r="R4197">
        <v>1</v>
      </c>
      <c r="S4197" t="s">
        <v>24554</v>
      </c>
      <c r="T4197" t="s">
        <v>25062</v>
      </c>
    </row>
    <row r="4198" spans="1:20" x14ac:dyDescent="0.3">
      <c r="A4198" s="1" t="s">
        <v>6629</v>
      </c>
      <c r="B4198" t="s">
        <v>729</v>
      </c>
      <c r="C4198">
        <v>14</v>
      </c>
      <c r="I4198">
        <v>6</v>
      </c>
      <c r="J4198">
        <v>0</v>
      </c>
      <c r="K4198">
        <v>1</v>
      </c>
      <c r="L4198">
        <v>0</v>
      </c>
      <c r="M4198">
        <v>0</v>
      </c>
      <c r="N4198">
        <v>1</v>
      </c>
      <c r="O4198">
        <v>0</v>
      </c>
      <c r="P4198">
        <v>0</v>
      </c>
      <c r="Q4198">
        <v>1</v>
      </c>
      <c r="R4198">
        <v>1</v>
      </c>
      <c r="S4198" t="s">
        <v>59</v>
      </c>
      <c r="T4198" t="s">
        <v>440</v>
      </c>
    </row>
    <row r="4199" spans="1:20" x14ac:dyDescent="0.3">
      <c r="A4199" s="1" t="s">
        <v>6634</v>
      </c>
      <c r="B4199" t="s">
        <v>729</v>
      </c>
      <c r="C4199">
        <v>14</v>
      </c>
      <c r="F4199" s="1" t="s">
        <v>32291</v>
      </c>
      <c r="I4199">
        <v>8</v>
      </c>
      <c r="J4199">
        <v>0</v>
      </c>
      <c r="K4199">
        <v>1</v>
      </c>
      <c r="L4199">
        <v>0</v>
      </c>
      <c r="M4199">
        <v>1</v>
      </c>
      <c r="N4199">
        <v>0</v>
      </c>
      <c r="O4199">
        <v>0</v>
      </c>
      <c r="P4199">
        <v>0</v>
      </c>
      <c r="Q4199">
        <v>1</v>
      </c>
      <c r="R4199">
        <v>1</v>
      </c>
      <c r="S4199" t="s">
        <v>105</v>
      </c>
      <c r="T4199" t="s">
        <v>1942</v>
      </c>
    </row>
    <row r="4200" spans="1:20" x14ac:dyDescent="0.3">
      <c r="A4200" s="1" t="s">
        <v>6639</v>
      </c>
      <c r="B4200" t="s">
        <v>729</v>
      </c>
      <c r="C4200">
        <v>14</v>
      </c>
      <c r="E4200" t="s">
        <v>2132</v>
      </c>
      <c r="F4200" s="1" t="s">
        <v>32292</v>
      </c>
      <c r="I4200">
        <v>5</v>
      </c>
      <c r="J4200">
        <v>0</v>
      </c>
      <c r="K4200">
        <v>16</v>
      </c>
      <c r="L4200">
        <v>4</v>
      </c>
      <c r="M4200">
        <v>0</v>
      </c>
      <c r="N4200">
        <v>11</v>
      </c>
      <c r="O4200">
        <v>0</v>
      </c>
      <c r="P4200">
        <v>1</v>
      </c>
      <c r="Q4200">
        <v>5</v>
      </c>
      <c r="R4200">
        <v>8</v>
      </c>
      <c r="S4200" t="s">
        <v>26296</v>
      </c>
      <c r="T4200" t="s">
        <v>6640</v>
      </c>
    </row>
    <row r="4201" spans="1:20" x14ac:dyDescent="0.3">
      <c r="A4201" s="1" t="s">
        <v>6376</v>
      </c>
      <c r="B4201" t="s">
        <v>999</v>
      </c>
      <c r="C4201">
        <v>14</v>
      </c>
      <c r="F4201" t="s">
        <v>30240</v>
      </c>
      <c r="I4201">
        <v>12</v>
      </c>
      <c r="J4201">
        <v>0</v>
      </c>
      <c r="K4201">
        <v>1</v>
      </c>
      <c r="L4201">
        <v>0</v>
      </c>
      <c r="M4201">
        <v>0</v>
      </c>
      <c r="N4201">
        <v>0</v>
      </c>
      <c r="O4201">
        <v>0</v>
      </c>
      <c r="P4201">
        <v>1</v>
      </c>
      <c r="Q4201">
        <v>1</v>
      </c>
      <c r="R4201">
        <v>1</v>
      </c>
      <c r="S4201" t="s">
        <v>154</v>
      </c>
      <c r="T4201" t="s">
        <v>2515</v>
      </c>
    </row>
    <row r="4202" spans="1:20" x14ac:dyDescent="0.3">
      <c r="A4202" s="1" t="s">
        <v>6425</v>
      </c>
      <c r="B4202" t="s">
        <v>999</v>
      </c>
      <c r="C4202">
        <v>14</v>
      </c>
      <c r="F4202" t="s">
        <v>32293</v>
      </c>
      <c r="I4202">
        <v>9</v>
      </c>
      <c r="J4202">
        <v>0</v>
      </c>
      <c r="K4202">
        <v>1</v>
      </c>
      <c r="L4202">
        <v>1</v>
      </c>
      <c r="M4202">
        <v>0</v>
      </c>
      <c r="N4202">
        <v>0</v>
      </c>
      <c r="O4202">
        <v>0</v>
      </c>
      <c r="P4202">
        <v>0</v>
      </c>
      <c r="Q4202">
        <v>1</v>
      </c>
      <c r="R4202">
        <v>1</v>
      </c>
      <c r="S4202" t="s">
        <v>105</v>
      </c>
      <c r="T4202" t="s">
        <v>2898</v>
      </c>
    </row>
    <row r="4203" spans="1:20" x14ac:dyDescent="0.3">
      <c r="A4203" s="1" t="s">
        <v>6437</v>
      </c>
      <c r="B4203" t="s">
        <v>27</v>
      </c>
      <c r="C4203">
        <v>14</v>
      </c>
      <c r="F4203" s="1"/>
      <c r="G4203" s="1"/>
      <c r="H4203" s="1"/>
      <c r="I4203">
        <v>7</v>
      </c>
      <c r="J4203">
        <v>0</v>
      </c>
      <c r="K4203">
        <v>2</v>
      </c>
      <c r="L4203">
        <v>0</v>
      </c>
      <c r="M4203">
        <v>0</v>
      </c>
      <c r="N4203">
        <v>2</v>
      </c>
      <c r="O4203">
        <v>0</v>
      </c>
      <c r="P4203">
        <v>0</v>
      </c>
      <c r="Q4203">
        <v>1</v>
      </c>
      <c r="R4203">
        <v>1</v>
      </c>
      <c r="S4203" t="s">
        <v>192</v>
      </c>
      <c r="T4203" t="s">
        <v>387</v>
      </c>
    </row>
    <row r="4204" spans="1:20" x14ac:dyDescent="0.3">
      <c r="A4204" s="1" t="s">
        <v>24522</v>
      </c>
      <c r="B4204" t="s">
        <v>27</v>
      </c>
      <c r="C4204">
        <v>14</v>
      </c>
      <c r="F4204" s="1"/>
      <c r="I4204">
        <v>6</v>
      </c>
      <c r="J4204">
        <v>0</v>
      </c>
      <c r="K4204">
        <v>1</v>
      </c>
      <c r="L4204">
        <v>1</v>
      </c>
      <c r="M4204">
        <v>0</v>
      </c>
      <c r="N4204">
        <v>0</v>
      </c>
      <c r="O4204">
        <v>0</v>
      </c>
      <c r="P4204">
        <v>0</v>
      </c>
      <c r="Q4204">
        <v>1</v>
      </c>
      <c r="R4204">
        <v>1</v>
      </c>
      <c r="S4204" t="s">
        <v>71</v>
      </c>
      <c r="T4204" t="s">
        <v>182</v>
      </c>
    </row>
    <row r="4205" spans="1:20" x14ac:dyDescent="0.3">
      <c r="A4205" s="1" t="s">
        <v>6492</v>
      </c>
      <c r="B4205" t="s">
        <v>27</v>
      </c>
      <c r="C4205">
        <v>14</v>
      </c>
      <c r="F4205" s="1" t="s">
        <v>32294</v>
      </c>
      <c r="G4205" t="s">
        <v>31006</v>
      </c>
      <c r="H4205" t="s">
        <v>30364</v>
      </c>
      <c r="I4205">
        <v>5</v>
      </c>
      <c r="J4205">
        <v>0</v>
      </c>
      <c r="K4205">
        <v>5</v>
      </c>
      <c r="L4205">
        <v>3</v>
      </c>
      <c r="M4205">
        <v>1</v>
      </c>
      <c r="N4205">
        <v>1</v>
      </c>
      <c r="O4205">
        <v>0</v>
      </c>
      <c r="P4205">
        <v>0</v>
      </c>
      <c r="Q4205">
        <v>2</v>
      </c>
      <c r="R4205">
        <v>2</v>
      </c>
      <c r="S4205" t="s">
        <v>26297</v>
      </c>
      <c r="T4205" t="s">
        <v>26298</v>
      </c>
    </row>
    <row r="4206" spans="1:20" x14ac:dyDescent="0.3">
      <c r="A4206" s="1" t="s">
        <v>6568</v>
      </c>
      <c r="B4206" t="s">
        <v>27</v>
      </c>
      <c r="C4206">
        <v>14</v>
      </c>
      <c r="F4206" s="1" t="s">
        <v>30768</v>
      </c>
      <c r="G4206" s="1"/>
      <c r="I4206">
        <v>12</v>
      </c>
      <c r="J4206">
        <v>0</v>
      </c>
      <c r="K4206">
        <v>1</v>
      </c>
      <c r="L4206">
        <v>0</v>
      </c>
      <c r="M4206">
        <v>0</v>
      </c>
      <c r="N4206">
        <v>1</v>
      </c>
      <c r="O4206">
        <v>0</v>
      </c>
      <c r="P4206">
        <v>0</v>
      </c>
      <c r="Q4206">
        <v>1</v>
      </c>
      <c r="R4206">
        <v>1</v>
      </c>
      <c r="S4206" t="s">
        <v>341</v>
      </c>
      <c r="T4206" t="s">
        <v>2925</v>
      </c>
    </row>
    <row r="4207" spans="1:20" x14ac:dyDescent="0.3">
      <c r="A4207" s="1" t="s">
        <v>6581</v>
      </c>
      <c r="B4207" t="s">
        <v>27</v>
      </c>
      <c r="C4207">
        <v>14</v>
      </c>
      <c r="F4207" s="1" t="s">
        <v>32295</v>
      </c>
      <c r="I4207">
        <v>8</v>
      </c>
      <c r="J4207">
        <v>0</v>
      </c>
      <c r="K4207">
        <v>6</v>
      </c>
      <c r="L4207">
        <v>0</v>
      </c>
      <c r="M4207">
        <v>0</v>
      </c>
      <c r="N4207">
        <v>6</v>
      </c>
      <c r="O4207">
        <v>0</v>
      </c>
      <c r="P4207">
        <v>0</v>
      </c>
      <c r="Q4207">
        <v>1</v>
      </c>
      <c r="R4207">
        <v>1</v>
      </c>
      <c r="S4207" t="s">
        <v>425</v>
      </c>
      <c r="T4207" t="s">
        <v>6582</v>
      </c>
    </row>
    <row r="4208" spans="1:20" x14ac:dyDescent="0.3">
      <c r="A4208" s="1" t="s">
        <v>6635</v>
      </c>
      <c r="B4208" t="s">
        <v>27</v>
      </c>
      <c r="C4208">
        <v>14</v>
      </c>
      <c r="F4208" t="s">
        <v>31425</v>
      </c>
      <c r="G4208" t="s">
        <v>32296</v>
      </c>
      <c r="I4208">
        <v>10</v>
      </c>
      <c r="J4208">
        <v>0</v>
      </c>
      <c r="K4208">
        <v>21</v>
      </c>
      <c r="L4208">
        <v>0</v>
      </c>
      <c r="M4208">
        <v>1</v>
      </c>
      <c r="N4208">
        <v>20</v>
      </c>
      <c r="O4208">
        <v>0</v>
      </c>
      <c r="P4208">
        <v>0</v>
      </c>
      <c r="Q4208">
        <v>1</v>
      </c>
      <c r="R4208">
        <v>1</v>
      </c>
      <c r="S4208" t="s">
        <v>6636</v>
      </c>
      <c r="T4208" t="s">
        <v>6637</v>
      </c>
    </row>
    <row r="4209" spans="1:20" x14ac:dyDescent="0.3">
      <c r="A4209" s="1" t="s">
        <v>26299</v>
      </c>
      <c r="B4209" t="s">
        <v>2352</v>
      </c>
      <c r="C4209">
        <v>14</v>
      </c>
      <c r="F4209" s="1"/>
      <c r="I4209">
        <v>6</v>
      </c>
      <c r="J4209">
        <v>0</v>
      </c>
      <c r="K4209">
        <v>1</v>
      </c>
      <c r="L4209">
        <v>0</v>
      </c>
      <c r="M4209">
        <v>1</v>
      </c>
      <c r="N4209">
        <v>0</v>
      </c>
      <c r="O4209">
        <v>0</v>
      </c>
      <c r="P4209">
        <v>0</v>
      </c>
      <c r="Q4209">
        <v>1</v>
      </c>
      <c r="R4209">
        <v>1</v>
      </c>
      <c r="S4209" t="s">
        <v>24554</v>
      </c>
      <c r="T4209" t="s">
        <v>24620</v>
      </c>
    </row>
    <row r="4210" spans="1:20" x14ac:dyDescent="0.3">
      <c r="A4210" s="1" t="s">
        <v>6318</v>
      </c>
      <c r="B4210" t="s">
        <v>553</v>
      </c>
      <c r="C4210">
        <v>14</v>
      </c>
      <c r="F4210" t="s">
        <v>29577</v>
      </c>
      <c r="I4210">
        <v>6</v>
      </c>
      <c r="J4210">
        <v>0</v>
      </c>
      <c r="K4210">
        <v>1</v>
      </c>
      <c r="L4210">
        <v>1</v>
      </c>
      <c r="M4210">
        <v>0</v>
      </c>
      <c r="N4210">
        <v>0</v>
      </c>
      <c r="O4210">
        <v>0</v>
      </c>
      <c r="P4210">
        <v>0</v>
      </c>
      <c r="Q4210">
        <v>1</v>
      </c>
      <c r="R4210">
        <v>1</v>
      </c>
      <c r="S4210" t="s">
        <v>53</v>
      </c>
      <c r="T4210" t="s">
        <v>3529</v>
      </c>
    </row>
    <row r="4211" spans="1:20" x14ac:dyDescent="0.3">
      <c r="A4211" s="1" t="s">
        <v>6324</v>
      </c>
      <c r="B4211" t="s">
        <v>553</v>
      </c>
      <c r="C4211">
        <v>14</v>
      </c>
      <c r="I4211">
        <v>9</v>
      </c>
      <c r="J4211">
        <v>0</v>
      </c>
      <c r="K4211">
        <v>1</v>
      </c>
      <c r="L4211">
        <v>0</v>
      </c>
      <c r="M4211">
        <v>1</v>
      </c>
      <c r="N4211">
        <v>0</v>
      </c>
      <c r="O4211">
        <v>0</v>
      </c>
      <c r="P4211">
        <v>0</v>
      </c>
      <c r="Q4211">
        <v>1</v>
      </c>
      <c r="R4211">
        <v>1</v>
      </c>
      <c r="S4211" t="s">
        <v>40</v>
      </c>
      <c r="T4211" t="s">
        <v>41</v>
      </c>
    </row>
    <row r="4212" spans="1:20" x14ac:dyDescent="0.3">
      <c r="A4212" s="1" t="s">
        <v>6338</v>
      </c>
      <c r="B4212" t="s">
        <v>588</v>
      </c>
      <c r="C4212">
        <v>14</v>
      </c>
      <c r="F4212" t="s">
        <v>30497</v>
      </c>
      <c r="I4212">
        <v>5</v>
      </c>
      <c r="J4212">
        <v>2</v>
      </c>
      <c r="K4212">
        <v>2</v>
      </c>
      <c r="L4212">
        <v>2</v>
      </c>
      <c r="M4212">
        <v>0</v>
      </c>
      <c r="N4212">
        <v>0</v>
      </c>
      <c r="O4212">
        <v>0</v>
      </c>
      <c r="P4212">
        <v>0</v>
      </c>
      <c r="Q4212">
        <v>1</v>
      </c>
      <c r="R4212">
        <v>1</v>
      </c>
      <c r="S4212" t="s">
        <v>125</v>
      </c>
      <c r="T4212" t="s">
        <v>6339</v>
      </c>
    </row>
    <row r="4213" spans="1:20" x14ac:dyDescent="0.3">
      <c r="A4213" s="1" t="s">
        <v>26300</v>
      </c>
      <c r="B4213" t="s">
        <v>29213</v>
      </c>
      <c r="C4213">
        <v>14</v>
      </c>
      <c r="F4213" s="1" t="s">
        <v>32297</v>
      </c>
      <c r="G4213" s="1"/>
      <c r="I4213">
        <v>9</v>
      </c>
      <c r="J4213">
        <v>0</v>
      </c>
      <c r="K4213">
        <v>2</v>
      </c>
      <c r="L4213">
        <v>0</v>
      </c>
      <c r="M4213">
        <v>0</v>
      </c>
      <c r="N4213">
        <v>2</v>
      </c>
      <c r="O4213">
        <v>0</v>
      </c>
      <c r="P4213">
        <v>0</v>
      </c>
      <c r="Q4213">
        <v>1</v>
      </c>
      <c r="R4213">
        <v>1</v>
      </c>
      <c r="S4213" t="s">
        <v>24536</v>
      </c>
      <c r="T4213" t="s">
        <v>24551</v>
      </c>
    </row>
    <row r="4214" spans="1:20" x14ac:dyDescent="0.3">
      <c r="A4214" s="1" t="s">
        <v>26301</v>
      </c>
      <c r="B4214" t="s">
        <v>553</v>
      </c>
      <c r="C4214">
        <v>14</v>
      </c>
      <c r="I4214">
        <v>7</v>
      </c>
      <c r="J4214">
        <v>0</v>
      </c>
      <c r="K4214">
        <v>1</v>
      </c>
      <c r="L4214">
        <v>0</v>
      </c>
      <c r="M4214">
        <v>1</v>
      </c>
      <c r="N4214">
        <v>0</v>
      </c>
      <c r="O4214">
        <v>0</v>
      </c>
      <c r="P4214">
        <v>0</v>
      </c>
      <c r="Q4214">
        <v>1</v>
      </c>
      <c r="R4214">
        <v>1</v>
      </c>
      <c r="S4214" t="s">
        <v>24554</v>
      </c>
      <c r="T4214" t="s">
        <v>24557</v>
      </c>
    </row>
    <row r="4215" spans="1:20" x14ac:dyDescent="0.3">
      <c r="A4215" s="1" t="s">
        <v>6382</v>
      </c>
      <c r="B4215" t="s">
        <v>553</v>
      </c>
      <c r="C4215">
        <v>14</v>
      </c>
      <c r="I4215">
        <v>8</v>
      </c>
      <c r="J4215">
        <v>0</v>
      </c>
      <c r="K4215">
        <v>1</v>
      </c>
      <c r="L4215">
        <v>1</v>
      </c>
      <c r="M4215">
        <v>0</v>
      </c>
      <c r="N4215">
        <v>0</v>
      </c>
      <c r="O4215">
        <v>0</v>
      </c>
      <c r="P4215">
        <v>0</v>
      </c>
      <c r="Q4215">
        <v>1</v>
      </c>
      <c r="R4215">
        <v>1</v>
      </c>
      <c r="S4215" t="s">
        <v>105</v>
      </c>
      <c r="T4215" t="s">
        <v>1942</v>
      </c>
    </row>
    <row r="4216" spans="1:20" x14ac:dyDescent="0.3">
      <c r="A4216" s="1" t="s">
        <v>26302</v>
      </c>
      <c r="B4216" t="s">
        <v>553</v>
      </c>
      <c r="C4216">
        <v>14</v>
      </c>
      <c r="F4216" s="1"/>
      <c r="I4216">
        <v>8</v>
      </c>
      <c r="J4216">
        <v>0</v>
      </c>
      <c r="K4216">
        <v>1</v>
      </c>
      <c r="L4216">
        <v>0</v>
      </c>
      <c r="M4216">
        <v>1</v>
      </c>
      <c r="N4216">
        <v>0</v>
      </c>
      <c r="O4216">
        <v>0</v>
      </c>
      <c r="P4216">
        <v>0</v>
      </c>
      <c r="Q4216">
        <v>1</v>
      </c>
      <c r="R4216">
        <v>1</v>
      </c>
      <c r="S4216" t="s">
        <v>24554</v>
      </c>
      <c r="T4216" t="s">
        <v>24814</v>
      </c>
    </row>
    <row r="4217" spans="1:20" x14ac:dyDescent="0.3">
      <c r="A4217" s="1" t="s">
        <v>6384</v>
      </c>
      <c r="B4217" t="s">
        <v>913</v>
      </c>
      <c r="C4217">
        <v>14</v>
      </c>
      <c r="F4217" t="s">
        <v>30713</v>
      </c>
      <c r="G4217" t="s">
        <v>29644</v>
      </c>
      <c r="H4217" t="s">
        <v>29379</v>
      </c>
      <c r="I4217">
        <v>4</v>
      </c>
      <c r="J4217">
        <v>0</v>
      </c>
      <c r="K4217">
        <v>28</v>
      </c>
      <c r="L4217">
        <v>8</v>
      </c>
      <c r="M4217">
        <v>3</v>
      </c>
      <c r="N4217">
        <v>17</v>
      </c>
      <c r="O4217">
        <v>0</v>
      </c>
      <c r="P4217">
        <v>0</v>
      </c>
      <c r="Q4217">
        <v>8</v>
      </c>
      <c r="R4217">
        <v>19</v>
      </c>
      <c r="S4217" t="s">
        <v>32298</v>
      </c>
      <c r="T4217" t="s">
        <v>6385</v>
      </c>
    </row>
    <row r="4218" spans="1:20" x14ac:dyDescent="0.3">
      <c r="A4218" s="1" t="s">
        <v>6456</v>
      </c>
      <c r="B4218" t="s">
        <v>553</v>
      </c>
      <c r="C4218">
        <v>14</v>
      </c>
      <c r="F4218" t="s">
        <v>30609</v>
      </c>
      <c r="G4218" t="s">
        <v>32256</v>
      </c>
      <c r="I4218">
        <v>8</v>
      </c>
      <c r="J4218">
        <v>0</v>
      </c>
      <c r="K4218">
        <v>4</v>
      </c>
      <c r="L4218">
        <v>1</v>
      </c>
      <c r="M4218">
        <v>0</v>
      </c>
      <c r="N4218">
        <v>3</v>
      </c>
      <c r="O4218">
        <v>0</v>
      </c>
      <c r="P4218">
        <v>0</v>
      </c>
      <c r="Q4218">
        <v>2</v>
      </c>
      <c r="R4218">
        <v>2</v>
      </c>
      <c r="S4218" t="s">
        <v>24953</v>
      </c>
      <c r="T4218" t="s">
        <v>26303</v>
      </c>
    </row>
    <row r="4219" spans="1:20" x14ac:dyDescent="0.3">
      <c r="A4219" s="1" t="s">
        <v>6463</v>
      </c>
      <c r="B4219" t="s">
        <v>29213</v>
      </c>
      <c r="C4219">
        <v>14</v>
      </c>
      <c r="F4219" s="1"/>
      <c r="I4219">
        <v>8</v>
      </c>
      <c r="J4219">
        <v>0</v>
      </c>
      <c r="K4219">
        <v>1</v>
      </c>
      <c r="L4219">
        <v>0</v>
      </c>
      <c r="M4219">
        <v>1</v>
      </c>
      <c r="N4219">
        <v>0</v>
      </c>
      <c r="O4219">
        <v>0</v>
      </c>
      <c r="P4219">
        <v>0</v>
      </c>
      <c r="Q4219">
        <v>1</v>
      </c>
      <c r="R4219">
        <v>1</v>
      </c>
      <c r="S4219" t="s">
        <v>71</v>
      </c>
      <c r="T4219" t="s">
        <v>205</v>
      </c>
    </row>
    <row r="4220" spans="1:20" x14ac:dyDescent="0.3">
      <c r="A4220" s="1" t="s">
        <v>6484</v>
      </c>
      <c r="B4220" t="s">
        <v>553</v>
      </c>
      <c r="C4220">
        <v>14</v>
      </c>
      <c r="I4220">
        <v>4</v>
      </c>
      <c r="J4220">
        <v>0</v>
      </c>
      <c r="K4220">
        <v>4</v>
      </c>
      <c r="L4220">
        <v>0</v>
      </c>
      <c r="M4220">
        <v>0</v>
      </c>
      <c r="N4220">
        <v>4</v>
      </c>
      <c r="O4220">
        <v>0</v>
      </c>
      <c r="P4220">
        <v>0</v>
      </c>
      <c r="Q4220">
        <v>2</v>
      </c>
      <c r="R4220">
        <v>2</v>
      </c>
      <c r="S4220" t="s">
        <v>25351</v>
      </c>
      <c r="T4220" t="s">
        <v>26304</v>
      </c>
    </row>
    <row r="4221" spans="1:20" x14ac:dyDescent="0.3">
      <c r="A4221" s="1" t="s">
        <v>26305</v>
      </c>
      <c r="B4221" t="s">
        <v>553</v>
      </c>
      <c r="C4221">
        <v>14</v>
      </c>
      <c r="F4221" t="s">
        <v>32299</v>
      </c>
      <c r="I4221">
        <v>7</v>
      </c>
      <c r="J4221">
        <v>0</v>
      </c>
      <c r="K4221">
        <v>1</v>
      </c>
      <c r="L4221">
        <v>1</v>
      </c>
      <c r="M4221">
        <v>0</v>
      </c>
      <c r="N4221">
        <v>0</v>
      </c>
      <c r="O4221">
        <v>0</v>
      </c>
      <c r="P4221">
        <v>0</v>
      </c>
      <c r="Q4221">
        <v>1</v>
      </c>
      <c r="R4221">
        <v>1</v>
      </c>
      <c r="S4221" t="s">
        <v>24554</v>
      </c>
      <c r="T4221" t="s">
        <v>24990</v>
      </c>
    </row>
    <row r="4222" spans="1:20" x14ac:dyDescent="0.3">
      <c r="A4222" s="1" t="s">
        <v>6526</v>
      </c>
      <c r="B4222" t="s">
        <v>588</v>
      </c>
      <c r="C4222">
        <v>14</v>
      </c>
      <c r="F4222" s="1"/>
      <c r="I4222">
        <v>6</v>
      </c>
      <c r="J4222">
        <v>0</v>
      </c>
      <c r="K4222">
        <v>1</v>
      </c>
      <c r="L4222">
        <v>1</v>
      </c>
      <c r="M4222">
        <v>0</v>
      </c>
      <c r="N4222">
        <v>0</v>
      </c>
      <c r="O4222">
        <v>0</v>
      </c>
      <c r="P4222">
        <v>0</v>
      </c>
      <c r="Q4222">
        <v>1</v>
      </c>
      <c r="R4222">
        <v>1</v>
      </c>
      <c r="S4222" t="s">
        <v>71</v>
      </c>
      <c r="T4222" t="s">
        <v>483</v>
      </c>
    </row>
    <row r="4223" spans="1:20" x14ac:dyDescent="0.3">
      <c r="A4223" s="1" t="s">
        <v>6527</v>
      </c>
      <c r="B4223" t="s">
        <v>588</v>
      </c>
      <c r="C4223">
        <v>14</v>
      </c>
      <c r="F4223" s="1"/>
      <c r="G4223" s="1"/>
      <c r="H4223" s="1"/>
      <c r="I4223">
        <v>8</v>
      </c>
      <c r="J4223">
        <v>0</v>
      </c>
      <c r="K4223">
        <v>3</v>
      </c>
      <c r="L4223">
        <v>0</v>
      </c>
      <c r="M4223">
        <v>0</v>
      </c>
      <c r="N4223">
        <v>3</v>
      </c>
      <c r="O4223">
        <v>0</v>
      </c>
      <c r="P4223">
        <v>0</v>
      </c>
      <c r="Q4223">
        <v>1</v>
      </c>
      <c r="R4223">
        <v>1</v>
      </c>
      <c r="S4223" t="s">
        <v>522</v>
      </c>
      <c r="T4223" t="s">
        <v>6528</v>
      </c>
    </row>
    <row r="4224" spans="1:20" x14ac:dyDescent="0.3">
      <c r="A4224" s="1" t="s">
        <v>6539</v>
      </c>
      <c r="B4224" t="s">
        <v>588</v>
      </c>
      <c r="C4224">
        <v>14</v>
      </c>
      <c r="F4224" t="s">
        <v>29534</v>
      </c>
      <c r="I4224">
        <v>6</v>
      </c>
      <c r="J4224">
        <v>0</v>
      </c>
      <c r="K4224">
        <v>1</v>
      </c>
      <c r="L4224">
        <v>0</v>
      </c>
      <c r="M4224">
        <v>1</v>
      </c>
      <c r="N4224">
        <v>0</v>
      </c>
      <c r="O4224">
        <v>0</v>
      </c>
      <c r="P4224">
        <v>0</v>
      </c>
      <c r="Q4224">
        <v>1</v>
      </c>
      <c r="R4224">
        <v>1</v>
      </c>
      <c r="S4224" t="s">
        <v>341</v>
      </c>
      <c r="T4224" t="s">
        <v>493</v>
      </c>
    </row>
    <row r="4225" spans="1:20" x14ac:dyDescent="0.3">
      <c r="A4225" s="1" t="s">
        <v>6577</v>
      </c>
      <c r="B4225" t="s">
        <v>553</v>
      </c>
      <c r="C4225">
        <v>14</v>
      </c>
      <c r="I4225">
        <v>11</v>
      </c>
      <c r="J4225">
        <v>0</v>
      </c>
      <c r="K4225">
        <v>1</v>
      </c>
      <c r="L4225">
        <v>0</v>
      </c>
      <c r="M4225">
        <v>1</v>
      </c>
      <c r="N4225">
        <v>0</v>
      </c>
      <c r="O4225">
        <v>0</v>
      </c>
      <c r="P4225">
        <v>0</v>
      </c>
      <c r="Q4225">
        <v>1</v>
      </c>
      <c r="R4225">
        <v>1</v>
      </c>
      <c r="S4225" t="s">
        <v>341</v>
      </c>
      <c r="T4225" t="s">
        <v>493</v>
      </c>
    </row>
    <row r="4226" spans="1:20" x14ac:dyDescent="0.3">
      <c r="A4226" s="1" t="s">
        <v>6646</v>
      </c>
      <c r="B4226" t="s">
        <v>889</v>
      </c>
      <c r="C4226">
        <v>15</v>
      </c>
      <c r="I4226">
        <v>9</v>
      </c>
      <c r="J4226">
        <v>0</v>
      </c>
      <c r="K4226">
        <v>1</v>
      </c>
      <c r="L4226">
        <v>1</v>
      </c>
      <c r="M4226">
        <v>0</v>
      </c>
      <c r="N4226">
        <v>0</v>
      </c>
      <c r="O4226">
        <v>0</v>
      </c>
      <c r="P4226">
        <v>0</v>
      </c>
      <c r="Q4226">
        <v>1</v>
      </c>
      <c r="R4226">
        <v>1</v>
      </c>
      <c r="S4226" t="s">
        <v>71</v>
      </c>
      <c r="T4226" t="s">
        <v>483</v>
      </c>
    </row>
    <row r="4227" spans="1:20" x14ac:dyDescent="0.3">
      <c r="A4227" s="1" t="s">
        <v>26306</v>
      </c>
      <c r="B4227" t="s">
        <v>889</v>
      </c>
      <c r="C4227">
        <v>15</v>
      </c>
      <c r="I4227">
        <v>7</v>
      </c>
      <c r="J4227">
        <v>0</v>
      </c>
      <c r="K4227">
        <v>2</v>
      </c>
      <c r="L4227">
        <v>1</v>
      </c>
      <c r="M4227">
        <v>0</v>
      </c>
      <c r="N4227">
        <v>0</v>
      </c>
      <c r="O4227">
        <v>0</v>
      </c>
      <c r="P4227">
        <v>1</v>
      </c>
      <c r="Q4227">
        <v>1</v>
      </c>
      <c r="R4227">
        <v>1</v>
      </c>
      <c r="S4227" t="s">
        <v>24536</v>
      </c>
      <c r="T4227" t="s">
        <v>24576</v>
      </c>
    </row>
    <row r="4228" spans="1:20" x14ac:dyDescent="0.3">
      <c r="A4228" s="1" t="s">
        <v>6648</v>
      </c>
      <c r="B4228" t="s">
        <v>889</v>
      </c>
      <c r="C4228">
        <v>15</v>
      </c>
      <c r="I4228">
        <v>9</v>
      </c>
      <c r="J4228">
        <v>0</v>
      </c>
      <c r="K4228">
        <v>1</v>
      </c>
      <c r="L4228">
        <v>0</v>
      </c>
      <c r="M4228">
        <v>0</v>
      </c>
      <c r="N4228">
        <v>1</v>
      </c>
      <c r="O4228">
        <v>0</v>
      </c>
      <c r="P4228">
        <v>0</v>
      </c>
      <c r="Q4228">
        <v>1</v>
      </c>
      <c r="R4228">
        <v>1</v>
      </c>
      <c r="S4228" t="s">
        <v>71</v>
      </c>
      <c r="T4228" t="s">
        <v>169</v>
      </c>
    </row>
    <row r="4229" spans="1:20" x14ac:dyDescent="0.3">
      <c r="A4229" s="1" t="s">
        <v>26307</v>
      </c>
      <c r="B4229" t="s">
        <v>889</v>
      </c>
      <c r="C4229">
        <v>15</v>
      </c>
      <c r="I4229">
        <v>10</v>
      </c>
      <c r="J4229">
        <v>0</v>
      </c>
      <c r="K4229">
        <v>1</v>
      </c>
      <c r="L4229">
        <v>1</v>
      </c>
      <c r="M4229">
        <v>0</v>
      </c>
      <c r="N4229">
        <v>0</v>
      </c>
      <c r="O4229">
        <v>0</v>
      </c>
      <c r="P4229">
        <v>0</v>
      </c>
      <c r="Q4229">
        <v>1</v>
      </c>
      <c r="R4229">
        <v>1</v>
      </c>
      <c r="S4229" t="s">
        <v>24554</v>
      </c>
      <c r="T4229" t="s">
        <v>25085</v>
      </c>
    </row>
    <row r="4230" spans="1:20" x14ac:dyDescent="0.3">
      <c r="A4230" s="1" t="s">
        <v>6651</v>
      </c>
      <c r="B4230" t="s">
        <v>889</v>
      </c>
      <c r="C4230">
        <v>15</v>
      </c>
      <c r="F4230" s="1"/>
      <c r="I4230">
        <v>9</v>
      </c>
      <c r="J4230">
        <v>0</v>
      </c>
      <c r="K4230">
        <v>4</v>
      </c>
      <c r="L4230">
        <v>0</v>
      </c>
      <c r="M4230">
        <v>0</v>
      </c>
      <c r="N4230">
        <v>3</v>
      </c>
      <c r="O4230">
        <v>0</v>
      </c>
      <c r="P4230">
        <v>1</v>
      </c>
      <c r="Q4230">
        <v>1</v>
      </c>
      <c r="R4230">
        <v>1</v>
      </c>
      <c r="S4230" t="s">
        <v>2611</v>
      </c>
      <c r="T4230" t="s">
        <v>6652</v>
      </c>
    </row>
    <row r="4231" spans="1:20" x14ac:dyDescent="0.3">
      <c r="A4231" s="1" t="s">
        <v>6653</v>
      </c>
      <c r="B4231" t="s">
        <v>29221</v>
      </c>
      <c r="C4231">
        <v>15</v>
      </c>
      <c r="I4231">
        <v>9</v>
      </c>
      <c r="J4231">
        <v>0</v>
      </c>
      <c r="K4231">
        <v>1</v>
      </c>
      <c r="L4231">
        <v>1</v>
      </c>
      <c r="M4231">
        <v>0</v>
      </c>
      <c r="N4231">
        <v>0</v>
      </c>
      <c r="O4231">
        <v>0</v>
      </c>
      <c r="P4231">
        <v>0</v>
      </c>
      <c r="Q4231">
        <v>1</v>
      </c>
      <c r="R4231">
        <v>1</v>
      </c>
      <c r="S4231" t="s">
        <v>341</v>
      </c>
      <c r="T4231" t="s">
        <v>6654</v>
      </c>
    </row>
    <row r="4232" spans="1:20" x14ac:dyDescent="0.3">
      <c r="A4232" s="1" t="s">
        <v>26308</v>
      </c>
      <c r="B4232" t="s">
        <v>889</v>
      </c>
      <c r="C4232">
        <v>15</v>
      </c>
      <c r="F4232" s="1" t="s">
        <v>31363</v>
      </c>
      <c r="G4232" s="1"/>
      <c r="I4232">
        <v>10</v>
      </c>
      <c r="J4232">
        <v>0</v>
      </c>
      <c r="K4232">
        <v>1</v>
      </c>
      <c r="L4232">
        <v>1</v>
      </c>
      <c r="M4232">
        <v>0</v>
      </c>
      <c r="N4232">
        <v>0</v>
      </c>
      <c r="O4232">
        <v>0</v>
      </c>
      <c r="P4232">
        <v>0</v>
      </c>
      <c r="Q4232">
        <v>1</v>
      </c>
      <c r="R4232">
        <v>1</v>
      </c>
      <c r="S4232" t="s">
        <v>24554</v>
      </c>
      <c r="T4232" t="s">
        <v>24562</v>
      </c>
    </row>
    <row r="4233" spans="1:20" x14ac:dyDescent="0.3">
      <c r="A4233" s="1" t="s">
        <v>6656</v>
      </c>
      <c r="B4233" t="s">
        <v>29221</v>
      </c>
      <c r="C4233">
        <v>15</v>
      </c>
      <c r="I4233">
        <v>8</v>
      </c>
      <c r="J4233">
        <v>0</v>
      </c>
      <c r="K4233">
        <v>3</v>
      </c>
      <c r="L4233">
        <v>0</v>
      </c>
      <c r="M4233">
        <v>0</v>
      </c>
      <c r="N4233">
        <v>3</v>
      </c>
      <c r="O4233">
        <v>0</v>
      </c>
      <c r="P4233">
        <v>0</v>
      </c>
      <c r="Q4233">
        <v>1</v>
      </c>
      <c r="R4233">
        <v>1</v>
      </c>
      <c r="S4233" t="s">
        <v>145</v>
      </c>
      <c r="T4233" t="s">
        <v>6380</v>
      </c>
    </row>
    <row r="4234" spans="1:20" x14ac:dyDescent="0.3">
      <c r="A4234" s="1" t="s">
        <v>6657</v>
      </c>
      <c r="B4234" t="s">
        <v>889</v>
      </c>
      <c r="C4234">
        <v>15</v>
      </c>
      <c r="F4234" s="1" t="s">
        <v>30087</v>
      </c>
      <c r="G4234" t="s">
        <v>29534</v>
      </c>
      <c r="I4234">
        <v>7</v>
      </c>
      <c r="J4234">
        <v>0</v>
      </c>
      <c r="K4234">
        <v>5</v>
      </c>
      <c r="L4234">
        <v>2</v>
      </c>
      <c r="M4234">
        <v>0</v>
      </c>
      <c r="N4234">
        <v>3</v>
      </c>
      <c r="O4234">
        <v>0</v>
      </c>
      <c r="P4234">
        <v>0</v>
      </c>
      <c r="Q4234">
        <v>3</v>
      </c>
      <c r="R4234">
        <v>3</v>
      </c>
      <c r="S4234" t="s">
        <v>26309</v>
      </c>
      <c r="T4234" t="s">
        <v>26310</v>
      </c>
    </row>
    <row r="4235" spans="1:20" x14ac:dyDescent="0.3">
      <c r="A4235" s="1" t="s">
        <v>26311</v>
      </c>
      <c r="B4235" t="s">
        <v>889</v>
      </c>
      <c r="C4235">
        <v>15</v>
      </c>
      <c r="I4235">
        <v>9</v>
      </c>
      <c r="J4235">
        <v>0</v>
      </c>
      <c r="K4235">
        <v>1</v>
      </c>
      <c r="L4235">
        <v>1</v>
      </c>
      <c r="M4235">
        <v>0</v>
      </c>
      <c r="N4235">
        <v>0</v>
      </c>
      <c r="O4235">
        <v>0</v>
      </c>
      <c r="P4235">
        <v>0</v>
      </c>
      <c r="Q4235">
        <v>1</v>
      </c>
      <c r="R4235">
        <v>1</v>
      </c>
      <c r="S4235" t="s">
        <v>24554</v>
      </c>
      <c r="T4235" t="s">
        <v>24557</v>
      </c>
    </row>
    <row r="4236" spans="1:20" x14ac:dyDescent="0.3">
      <c r="A4236" s="1" t="s">
        <v>6658</v>
      </c>
      <c r="B4236" t="s">
        <v>889</v>
      </c>
      <c r="C4236">
        <v>15</v>
      </c>
      <c r="F4236" t="s">
        <v>32300</v>
      </c>
      <c r="I4236">
        <v>9</v>
      </c>
      <c r="J4236">
        <v>0</v>
      </c>
      <c r="K4236">
        <v>3</v>
      </c>
      <c r="L4236">
        <v>0</v>
      </c>
      <c r="M4236">
        <v>0</v>
      </c>
      <c r="N4236">
        <v>3</v>
      </c>
      <c r="O4236">
        <v>0</v>
      </c>
      <c r="P4236">
        <v>0</v>
      </c>
      <c r="Q4236">
        <v>1</v>
      </c>
      <c r="R4236">
        <v>1</v>
      </c>
      <c r="S4236" t="s">
        <v>249</v>
      </c>
      <c r="T4236" t="s">
        <v>6659</v>
      </c>
    </row>
    <row r="4237" spans="1:20" x14ac:dyDescent="0.3">
      <c r="A4237" s="1" t="s">
        <v>6661</v>
      </c>
      <c r="B4237" t="s">
        <v>889</v>
      </c>
      <c r="C4237">
        <v>15</v>
      </c>
      <c r="I4237">
        <v>14</v>
      </c>
      <c r="J4237">
        <v>0</v>
      </c>
      <c r="K4237">
        <v>1</v>
      </c>
      <c r="L4237">
        <v>1</v>
      </c>
      <c r="M4237">
        <v>0</v>
      </c>
      <c r="N4237">
        <v>0</v>
      </c>
      <c r="O4237">
        <v>0</v>
      </c>
      <c r="P4237">
        <v>0</v>
      </c>
      <c r="Q4237">
        <v>1</v>
      </c>
      <c r="R4237">
        <v>1</v>
      </c>
      <c r="S4237" t="s">
        <v>53</v>
      </c>
      <c r="T4237" t="s">
        <v>382</v>
      </c>
    </row>
    <row r="4238" spans="1:20" x14ac:dyDescent="0.3">
      <c r="A4238" s="1" t="s">
        <v>26312</v>
      </c>
      <c r="B4238" t="s">
        <v>889</v>
      </c>
      <c r="C4238">
        <v>15</v>
      </c>
      <c r="F4238" s="1"/>
      <c r="I4238">
        <v>9</v>
      </c>
      <c r="J4238">
        <v>0</v>
      </c>
      <c r="K4238">
        <v>1</v>
      </c>
      <c r="L4238">
        <v>1</v>
      </c>
      <c r="M4238">
        <v>0</v>
      </c>
      <c r="N4238">
        <v>0</v>
      </c>
      <c r="O4238">
        <v>0</v>
      </c>
      <c r="P4238">
        <v>0</v>
      </c>
      <c r="Q4238">
        <v>1</v>
      </c>
      <c r="R4238">
        <v>1</v>
      </c>
      <c r="S4238" t="s">
        <v>24554</v>
      </c>
      <c r="T4238" t="s">
        <v>24962</v>
      </c>
    </row>
    <row r="4239" spans="1:20" x14ac:dyDescent="0.3">
      <c r="A4239" s="1" t="s">
        <v>6662</v>
      </c>
      <c r="B4239" t="s">
        <v>889</v>
      </c>
      <c r="C4239">
        <v>15</v>
      </c>
      <c r="I4239">
        <v>10</v>
      </c>
      <c r="J4239">
        <v>0</v>
      </c>
      <c r="K4239">
        <v>1</v>
      </c>
      <c r="L4239">
        <v>0</v>
      </c>
      <c r="M4239">
        <v>1</v>
      </c>
      <c r="N4239">
        <v>0</v>
      </c>
      <c r="O4239">
        <v>0</v>
      </c>
      <c r="P4239">
        <v>0</v>
      </c>
      <c r="Q4239">
        <v>1</v>
      </c>
      <c r="R4239">
        <v>1</v>
      </c>
      <c r="S4239" t="s">
        <v>22</v>
      </c>
      <c r="T4239" t="s">
        <v>2805</v>
      </c>
    </row>
    <row r="4240" spans="1:20" x14ac:dyDescent="0.3">
      <c r="A4240" s="1" t="s">
        <v>6663</v>
      </c>
      <c r="B4240" t="s">
        <v>889</v>
      </c>
      <c r="C4240">
        <v>15</v>
      </c>
      <c r="F4240" t="s">
        <v>29647</v>
      </c>
      <c r="I4240">
        <v>7</v>
      </c>
      <c r="J4240">
        <v>0</v>
      </c>
      <c r="K4240">
        <v>3</v>
      </c>
      <c r="L4240">
        <v>2</v>
      </c>
      <c r="M4240">
        <v>0</v>
      </c>
      <c r="N4240">
        <v>0</v>
      </c>
      <c r="O4240">
        <v>0</v>
      </c>
      <c r="P4240">
        <v>1</v>
      </c>
      <c r="Q4240">
        <v>2</v>
      </c>
      <c r="R4240">
        <v>3</v>
      </c>
      <c r="S4240" t="s">
        <v>26313</v>
      </c>
      <c r="T4240" t="s">
        <v>26314</v>
      </c>
    </row>
    <row r="4241" spans="1:20" x14ac:dyDescent="0.3">
      <c r="A4241" s="1" t="s">
        <v>6664</v>
      </c>
      <c r="B4241" t="s">
        <v>29224</v>
      </c>
      <c r="C4241">
        <v>15</v>
      </c>
      <c r="F4241" s="1"/>
      <c r="I4241">
        <v>8</v>
      </c>
      <c r="J4241">
        <v>0</v>
      </c>
      <c r="K4241">
        <v>5</v>
      </c>
      <c r="L4241">
        <v>0</v>
      </c>
      <c r="M4241">
        <v>0</v>
      </c>
      <c r="N4241">
        <v>5</v>
      </c>
      <c r="O4241">
        <v>0</v>
      </c>
      <c r="P4241">
        <v>0</v>
      </c>
      <c r="Q4241">
        <v>1</v>
      </c>
      <c r="R4241">
        <v>1</v>
      </c>
      <c r="S4241" t="s">
        <v>5243</v>
      </c>
      <c r="T4241" t="s">
        <v>6665</v>
      </c>
    </row>
    <row r="4242" spans="1:20" x14ac:dyDescent="0.3">
      <c r="A4242" s="1" t="s">
        <v>26315</v>
      </c>
      <c r="B4242" t="s">
        <v>889</v>
      </c>
      <c r="C4242">
        <v>15</v>
      </c>
      <c r="I4242">
        <v>7</v>
      </c>
      <c r="J4242">
        <v>0</v>
      </c>
      <c r="K4242">
        <v>1</v>
      </c>
      <c r="L4242">
        <v>1</v>
      </c>
      <c r="M4242">
        <v>0</v>
      </c>
      <c r="N4242">
        <v>0</v>
      </c>
      <c r="O4242">
        <v>0</v>
      </c>
      <c r="P4242">
        <v>0</v>
      </c>
      <c r="Q4242">
        <v>1</v>
      </c>
      <c r="R4242">
        <v>1</v>
      </c>
      <c r="S4242" t="s">
        <v>24554</v>
      </c>
      <c r="T4242" t="s">
        <v>24644</v>
      </c>
    </row>
    <row r="4243" spans="1:20" x14ac:dyDescent="0.3">
      <c r="A4243" s="1" t="s">
        <v>6674</v>
      </c>
      <c r="B4243" t="s">
        <v>29224</v>
      </c>
      <c r="C4243">
        <v>15</v>
      </c>
      <c r="F4243" t="s">
        <v>30350</v>
      </c>
      <c r="I4243">
        <v>8</v>
      </c>
      <c r="J4243">
        <v>0</v>
      </c>
      <c r="K4243">
        <v>1</v>
      </c>
      <c r="L4243">
        <v>1</v>
      </c>
      <c r="M4243">
        <v>0</v>
      </c>
      <c r="N4243">
        <v>0</v>
      </c>
      <c r="O4243">
        <v>0</v>
      </c>
      <c r="P4243">
        <v>0</v>
      </c>
      <c r="Q4243">
        <v>1</v>
      </c>
      <c r="R4243">
        <v>1</v>
      </c>
      <c r="S4243" t="s">
        <v>139</v>
      </c>
      <c r="T4243" t="s">
        <v>2145</v>
      </c>
    </row>
    <row r="4244" spans="1:20" x14ac:dyDescent="0.3">
      <c r="A4244" s="1" t="s">
        <v>26316</v>
      </c>
      <c r="B4244" t="s">
        <v>889</v>
      </c>
      <c r="C4244">
        <v>15</v>
      </c>
      <c r="F4244" s="1"/>
      <c r="I4244">
        <v>7</v>
      </c>
      <c r="J4244">
        <v>0</v>
      </c>
      <c r="K4244">
        <v>1</v>
      </c>
      <c r="L4244">
        <v>0</v>
      </c>
      <c r="M4244">
        <v>0</v>
      </c>
      <c r="N4244">
        <v>1</v>
      </c>
      <c r="O4244">
        <v>0</v>
      </c>
      <c r="P4244">
        <v>0</v>
      </c>
      <c r="Q4244">
        <v>1</v>
      </c>
      <c r="R4244">
        <v>1</v>
      </c>
      <c r="S4244" t="s">
        <v>24554</v>
      </c>
      <c r="T4244" t="s">
        <v>24585</v>
      </c>
    </row>
    <row r="4245" spans="1:20" x14ac:dyDescent="0.3">
      <c r="A4245" s="1" t="s">
        <v>6677</v>
      </c>
      <c r="B4245" t="s">
        <v>889</v>
      </c>
      <c r="C4245">
        <v>15</v>
      </c>
      <c r="F4245" s="1" t="s">
        <v>31330</v>
      </c>
      <c r="I4245">
        <v>7</v>
      </c>
      <c r="J4245">
        <v>0</v>
      </c>
      <c r="K4245">
        <v>1</v>
      </c>
      <c r="L4245">
        <v>0</v>
      </c>
      <c r="M4245">
        <v>1</v>
      </c>
      <c r="N4245">
        <v>0</v>
      </c>
      <c r="O4245">
        <v>0</v>
      </c>
      <c r="P4245">
        <v>0</v>
      </c>
      <c r="Q4245">
        <v>1</v>
      </c>
      <c r="R4245">
        <v>1</v>
      </c>
      <c r="S4245" t="s">
        <v>71</v>
      </c>
      <c r="T4245" t="s">
        <v>182</v>
      </c>
    </row>
    <row r="4246" spans="1:20" x14ac:dyDescent="0.3">
      <c r="A4246" s="1" t="s">
        <v>6680</v>
      </c>
      <c r="B4246" t="s">
        <v>889</v>
      </c>
      <c r="C4246">
        <v>15</v>
      </c>
      <c r="I4246">
        <v>8</v>
      </c>
      <c r="J4246">
        <v>0</v>
      </c>
      <c r="K4246">
        <v>1</v>
      </c>
      <c r="L4246">
        <v>1</v>
      </c>
      <c r="M4246">
        <v>0</v>
      </c>
      <c r="N4246">
        <v>0</v>
      </c>
      <c r="O4246">
        <v>0</v>
      </c>
      <c r="P4246">
        <v>0</v>
      </c>
      <c r="Q4246">
        <v>1</v>
      </c>
      <c r="R4246">
        <v>1</v>
      </c>
      <c r="S4246" t="s">
        <v>341</v>
      </c>
      <c r="T4246" t="s">
        <v>2267</v>
      </c>
    </row>
    <row r="4247" spans="1:20" x14ac:dyDescent="0.3">
      <c r="A4247" s="1" t="s">
        <v>6681</v>
      </c>
      <c r="B4247" t="s">
        <v>889</v>
      </c>
      <c r="C4247">
        <v>15</v>
      </c>
      <c r="I4247">
        <v>11</v>
      </c>
      <c r="J4247">
        <v>0</v>
      </c>
      <c r="K4247">
        <v>2</v>
      </c>
      <c r="L4247">
        <v>0</v>
      </c>
      <c r="M4247">
        <v>0</v>
      </c>
      <c r="N4247">
        <v>2</v>
      </c>
      <c r="O4247">
        <v>0</v>
      </c>
      <c r="P4247">
        <v>0</v>
      </c>
      <c r="Q4247">
        <v>1</v>
      </c>
      <c r="R4247">
        <v>1</v>
      </c>
      <c r="S4247" t="s">
        <v>148</v>
      </c>
      <c r="T4247" t="s">
        <v>4957</v>
      </c>
    </row>
    <row r="4248" spans="1:20" x14ac:dyDescent="0.3">
      <c r="A4248" s="1" t="s">
        <v>6682</v>
      </c>
      <c r="B4248" t="s">
        <v>889</v>
      </c>
      <c r="C4248">
        <v>15</v>
      </c>
      <c r="F4248" t="s">
        <v>30864</v>
      </c>
      <c r="I4248">
        <v>9</v>
      </c>
      <c r="J4248">
        <v>0</v>
      </c>
      <c r="K4248">
        <v>1</v>
      </c>
      <c r="L4248">
        <v>0</v>
      </c>
      <c r="M4248">
        <v>0</v>
      </c>
      <c r="N4248">
        <v>1</v>
      </c>
      <c r="O4248">
        <v>0</v>
      </c>
      <c r="P4248">
        <v>0</v>
      </c>
      <c r="Q4248">
        <v>1</v>
      </c>
      <c r="R4248">
        <v>1</v>
      </c>
      <c r="S4248" t="s">
        <v>53</v>
      </c>
      <c r="T4248" t="s">
        <v>2441</v>
      </c>
    </row>
    <row r="4249" spans="1:20" x14ac:dyDescent="0.3">
      <c r="A4249" s="1" t="s">
        <v>6683</v>
      </c>
      <c r="B4249" t="s">
        <v>889</v>
      </c>
      <c r="C4249">
        <v>15</v>
      </c>
      <c r="F4249" t="s">
        <v>32301</v>
      </c>
      <c r="I4249">
        <v>7</v>
      </c>
      <c r="J4249">
        <v>0</v>
      </c>
      <c r="K4249">
        <v>2</v>
      </c>
      <c r="L4249">
        <v>0</v>
      </c>
      <c r="M4249">
        <v>0</v>
      </c>
      <c r="N4249">
        <v>0</v>
      </c>
      <c r="O4249">
        <v>2</v>
      </c>
      <c r="P4249">
        <v>0</v>
      </c>
      <c r="Q4249">
        <v>1</v>
      </c>
      <c r="R4249">
        <v>1</v>
      </c>
      <c r="S4249" t="s">
        <v>148</v>
      </c>
      <c r="T4249" t="s">
        <v>1647</v>
      </c>
    </row>
    <row r="4250" spans="1:20" x14ac:dyDescent="0.3">
      <c r="A4250" s="1" t="s">
        <v>26317</v>
      </c>
      <c r="B4250" t="s">
        <v>889</v>
      </c>
      <c r="C4250">
        <v>15</v>
      </c>
      <c r="F4250" s="1"/>
      <c r="I4250">
        <v>12</v>
      </c>
      <c r="J4250">
        <v>0</v>
      </c>
      <c r="K4250">
        <v>1</v>
      </c>
      <c r="L4250">
        <v>0</v>
      </c>
      <c r="M4250">
        <v>1</v>
      </c>
      <c r="N4250">
        <v>0</v>
      </c>
      <c r="O4250">
        <v>0</v>
      </c>
      <c r="P4250">
        <v>0</v>
      </c>
      <c r="Q4250">
        <v>1</v>
      </c>
      <c r="R4250">
        <v>1</v>
      </c>
      <c r="S4250" t="s">
        <v>24554</v>
      </c>
      <c r="T4250" t="s">
        <v>24587</v>
      </c>
    </row>
    <row r="4251" spans="1:20" x14ac:dyDescent="0.3">
      <c r="A4251" s="1" t="s">
        <v>6685</v>
      </c>
      <c r="B4251" t="s">
        <v>1182</v>
      </c>
      <c r="C4251">
        <v>15</v>
      </c>
      <c r="I4251">
        <v>7</v>
      </c>
      <c r="J4251">
        <v>0</v>
      </c>
      <c r="K4251">
        <v>1</v>
      </c>
      <c r="L4251">
        <v>0</v>
      </c>
      <c r="M4251">
        <v>1</v>
      </c>
      <c r="N4251">
        <v>0</v>
      </c>
      <c r="O4251">
        <v>0</v>
      </c>
      <c r="P4251">
        <v>0</v>
      </c>
      <c r="Q4251">
        <v>1</v>
      </c>
      <c r="R4251">
        <v>1</v>
      </c>
      <c r="S4251" t="s">
        <v>341</v>
      </c>
      <c r="T4251" t="s">
        <v>6654</v>
      </c>
    </row>
    <row r="4252" spans="1:20" x14ac:dyDescent="0.3">
      <c r="A4252" s="1" t="s">
        <v>6686</v>
      </c>
      <c r="B4252" t="s">
        <v>889</v>
      </c>
      <c r="C4252">
        <v>15</v>
      </c>
      <c r="F4252" s="1"/>
      <c r="I4252">
        <v>10</v>
      </c>
      <c r="J4252">
        <v>0</v>
      </c>
      <c r="K4252">
        <v>2</v>
      </c>
      <c r="L4252">
        <v>2</v>
      </c>
      <c r="M4252">
        <v>0</v>
      </c>
      <c r="N4252">
        <v>0</v>
      </c>
      <c r="O4252">
        <v>0</v>
      </c>
      <c r="P4252">
        <v>0</v>
      </c>
      <c r="Q4252">
        <v>1</v>
      </c>
      <c r="R4252">
        <v>1</v>
      </c>
      <c r="S4252" t="s">
        <v>125</v>
      </c>
      <c r="T4252" t="s">
        <v>6362</v>
      </c>
    </row>
    <row r="4253" spans="1:20" x14ac:dyDescent="0.3">
      <c r="A4253" s="1" t="s">
        <v>26318</v>
      </c>
      <c r="B4253" t="s">
        <v>889</v>
      </c>
      <c r="C4253">
        <v>15</v>
      </c>
      <c r="F4253" s="1"/>
      <c r="I4253">
        <v>8</v>
      </c>
      <c r="J4253">
        <v>0</v>
      </c>
      <c r="K4253">
        <v>2</v>
      </c>
      <c r="L4253">
        <v>0</v>
      </c>
      <c r="M4253">
        <v>0</v>
      </c>
      <c r="N4253">
        <v>2</v>
      </c>
      <c r="O4253">
        <v>0</v>
      </c>
      <c r="P4253">
        <v>0</v>
      </c>
      <c r="Q4253">
        <v>1</v>
      </c>
      <c r="R4253">
        <v>1</v>
      </c>
      <c r="S4253" t="s">
        <v>24536</v>
      </c>
      <c r="T4253" t="s">
        <v>24551</v>
      </c>
    </row>
    <row r="4254" spans="1:20" x14ac:dyDescent="0.3">
      <c r="A4254" s="1" t="s">
        <v>6692</v>
      </c>
      <c r="B4254" t="s">
        <v>889</v>
      </c>
      <c r="C4254">
        <v>15</v>
      </c>
      <c r="F4254" s="1"/>
      <c r="I4254">
        <v>9</v>
      </c>
      <c r="J4254">
        <v>0</v>
      </c>
      <c r="K4254">
        <v>1</v>
      </c>
      <c r="L4254">
        <v>1</v>
      </c>
      <c r="M4254">
        <v>0</v>
      </c>
      <c r="N4254">
        <v>0</v>
      </c>
      <c r="O4254">
        <v>0</v>
      </c>
      <c r="P4254">
        <v>0</v>
      </c>
      <c r="Q4254">
        <v>1</v>
      </c>
      <c r="R4254">
        <v>1</v>
      </c>
      <c r="S4254" t="s">
        <v>22</v>
      </c>
      <c r="T4254" t="s">
        <v>116</v>
      </c>
    </row>
    <row r="4255" spans="1:20" x14ac:dyDescent="0.3">
      <c r="A4255" s="1" t="s">
        <v>6695</v>
      </c>
      <c r="B4255" t="s">
        <v>889</v>
      </c>
      <c r="C4255">
        <v>15</v>
      </c>
      <c r="F4255" s="1" t="s">
        <v>32302</v>
      </c>
      <c r="I4255">
        <v>9</v>
      </c>
      <c r="J4255">
        <v>0</v>
      </c>
      <c r="K4255">
        <v>2</v>
      </c>
      <c r="L4255">
        <v>0</v>
      </c>
      <c r="M4255">
        <v>0</v>
      </c>
      <c r="N4255">
        <v>2</v>
      </c>
      <c r="O4255">
        <v>0</v>
      </c>
      <c r="P4255">
        <v>0</v>
      </c>
      <c r="Q4255">
        <v>1</v>
      </c>
      <c r="R4255">
        <v>1</v>
      </c>
      <c r="S4255" t="s">
        <v>133</v>
      </c>
      <c r="T4255" t="s">
        <v>6030</v>
      </c>
    </row>
    <row r="4256" spans="1:20" x14ac:dyDescent="0.3">
      <c r="A4256" s="1" t="s">
        <v>6702</v>
      </c>
      <c r="B4256" t="s">
        <v>889</v>
      </c>
      <c r="C4256">
        <v>15</v>
      </c>
      <c r="F4256" s="1"/>
      <c r="G4256" s="1"/>
      <c r="H4256" s="1"/>
      <c r="I4256">
        <v>6</v>
      </c>
      <c r="J4256">
        <v>0</v>
      </c>
      <c r="K4256">
        <v>1</v>
      </c>
      <c r="L4256">
        <v>1</v>
      </c>
      <c r="M4256">
        <v>0</v>
      </c>
      <c r="N4256">
        <v>0</v>
      </c>
      <c r="O4256">
        <v>0</v>
      </c>
      <c r="P4256">
        <v>0</v>
      </c>
      <c r="Q4256">
        <v>1</v>
      </c>
      <c r="R4256">
        <v>1</v>
      </c>
      <c r="S4256" t="s">
        <v>105</v>
      </c>
      <c r="T4256" t="s">
        <v>106</v>
      </c>
    </row>
    <row r="4257" spans="1:20" x14ac:dyDescent="0.3">
      <c r="A4257" s="1" t="s">
        <v>6704</v>
      </c>
      <c r="B4257" t="s">
        <v>889</v>
      </c>
      <c r="C4257">
        <v>15</v>
      </c>
      <c r="F4257" t="s">
        <v>32303</v>
      </c>
      <c r="I4257">
        <v>12</v>
      </c>
      <c r="J4257">
        <v>0</v>
      </c>
      <c r="K4257">
        <v>1</v>
      </c>
      <c r="L4257">
        <v>0</v>
      </c>
      <c r="M4257">
        <v>0</v>
      </c>
      <c r="N4257">
        <v>1</v>
      </c>
      <c r="O4257">
        <v>0</v>
      </c>
      <c r="P4257">
        <v>0</v>
      </c>
      <c r="Q4257">
        <v>1</v>
      </c>
      <c r="R4257">
        <v>1</v>
      </c>
      <c r="S4257" t="s">
        <v>71</v>
      </c>
      <c r="T4257" t="s">
        <v>108</v>
      </c>
    </row>
    <row r="4258" spans="1:20" x14ac:dyDescent="0.3">
      <c r="A4258" s="1" t="s">
        <v>6705</v>
      </c>
      <c r="B4258" t="s">
        <v>889</v>
      </c>
      <c r="C4258">
        <v>15</v>
      </c>
      <c r="F4258" t="s">
        <v>29621</v>
      </c>
      <c r="I4258">
        <v>12</v>
      </c>
      <c r="J4258">
        <v>0</v>
      </c>
      <c r="K4258">
        <v>1</v>
      </c>
      <c r="L4258">
        <v>0</v>
      </c>
      <c r="M4258">
        <v>1</v>
      </c>
      <c r="N4258">
        <v>0</v>
      </c>
      <c r="O4258">
        <v>0</v>
      </c>
      <c r="P4258">
        <v>0</v>
      </c>
      <c r="Q4258">
        <v>1</v>
      </c>
      <c r="R4258">
        <v>1</v>
      </c>
      <c r="S4258" t="s">
        <v>40</v>
      </c>
      <c r="T4258" t="s">
        <v>163</v>
      </c>
    </row>
    <row r="4259" spans="1:20" x14ac:dyDescent="0.3">
      <c r="A4259" s="1" t="s">
        <v>6708</v>
      </c>
      <c r="B4259" t="s">
        <v>1182</v>
      </c>
      <c r="C4259">
        <v>15</v>
      </c>
      <c r="F4259" s="1"/>
      <c r="G4259" s="1"/>
      <c r="I4259">
        <v>9</v>
      </c>
      <c r="J4259">
        <v>0</v>
      </c>
      <c r="K4259">
        <v>1</v>
      </c>
      <c r="L4259">
        <v>0</v>
      </c>
      <c r="M4259">
        <v>1</v>
      </c>
      <c r="N4259">
        <v>0</v>
      </c>
      <c r="O4259">
        <v>0</v>
      </c>
      <c r="P4259">
        <v>0</v>
      </c>
      <c r="Q4259">
        <v>1</v>
      </c>
      <c r="R4259">
        <v>1</v>
      </c>
      <c r="S4259" t="s">
        <v>22</v>
      </c>
      <c r="T4259" t="s">
        <v>2410</v>
      </c>
    </row>
    <row r="4260" spans="1:20" x14ac:dyDescent="0.3">
      <c r="A4260" s="1" t="s">
        <v>26319</v>
      </c>
      <c r="B4260" t="s">
        <v>29224</v>
      </c>
      <c r="C4260">
        <v>15</v>
      </c>
      <c r="F4260" s="1"/>
      <c r="I4260">
        <v>7</v>
      </c>
      <c r="J4260">
        <v>0</v>
      </c>
      <c r="K4260">
        <v>2</v>
      </c>
      <c r="L4260">
        <v>0</v>
      </c>
      <c r="M4260">
        <v>0</v>
      </c>
      <c r="N4260">
        <v>2</v>
      </c>
      <c r="O4260">
        <v>0</v>
      </c>
      <c r="P4260">
        <v>0</v>
      </c>
      <c r="Q4260">
        <v>1</v>
      </c>
      <c r="R4260">
        <v>1</v>
      </c>
      <c r="S4260" t="s">
        <v>24536</v>
      </c>
      <c r="T4260" t="s">
        <v>25915</v>
      </c>
    </row>
    <row r="4261" spans="1:20" x14ac:dyDescent="0.3">
      <c r="A4261" s="1" t="s">
        <v>26320</v>
      </c>
      <c r="B4261" t="s">
        <v>889</v>
      </c>
      <c r="C4261">
        <v>15</v>
      </c>
      <c r="F4261" s="1" t="s">
        <v>29679</v>
      </c>
      <c r="G4261" s="1"/>
      <c r="H4261" s="1"/>
      <c r="I4261">
        <v>10</v>
      </c>
      <c r="J4261">
        <v>0</v>
      </c>
      <c r="K4261">
        <v>2</v>
      </c>
      <c r="L4261">
        <v>0</v>
      </c>
      <c r="M4261">
        <v>1</v>
      </c>
      <c r="N4261">
        <v>1</v>
      </c>
      <c r="O4261">
        <v>0</v>
      </c>
      <c r="P4261">
        <v>0</v>
      </c>
      <c r="Q4261">
        <v>1</v>
      </c>
      <c r="R4261">
        <v>2</v>
      </c>
      <c r="S4261" t="s">
        <v>24536</v>
      </c>
      <c r="T4261" t="s">
        <v>26321</v>
      </c>
    </row>
    <row r="4262" spans="1:20" x14ac:dyDescent="0.3">
      <c r="A4262" s="1" t="s">
        <v>6711</v>
      </c>
      <c r="B4262" t="s">
        <v>889</v>
      </c>
      <c r="C4262">
        <v>15</v>
      </c>
      <c r="F4262" t="s">
        <v>32304</v>
      </c>
      <c r="I4262">
        <v>14</v>
      </c>
      <c r="J4262">
        <v>0</v>
      </c>
      <c r="K4262">
        <v>1</v>
      </c>
      <c r="L4262">
        <v>1</v>
      </c>
      <c r="M4262">
        <v>0</v>
      </c>
      <c r="N4262">
        <v>0</v>
      </c>
      <c r="O4262">
        <v>0</v>
      </c>
      <c r="P4262">
        <v>0</v>
      </c>
      <c r="Q4262">
        <v>1</v>
      </c>
      <c r="R4262">
        <v>1</v>
      </c>
      <c r="S4262" t="s">
        <v>105</v>
      </c>
      <c r="T4262" t="s">
        <v>1942</v>
      </c>
    </row>
    <row r="4263" spans="1:20" x14ac:dyDescent="0.3">
      <c r="A4263" s="1" t="s">
        <v>6713</v>
      </c>
      <c r="B4263" t="s">
        <v>889</v>
      </c>
      <c r="C4263">
        <v>15</v>
      </c>
      <c r="F4263" t="s">
        <v>29705</v>
      </c>
      <c r="G4263" t="s">
        <v>29489</v>
      </c>
      <c r="H4263" t="s">
        <v>29883</v>
      </c>
      <c r="I4263">
        <v>4</v>
      </c>
      <c r="J4263">
        <v>0</v>
      </c>
      <c r="K4263">
        <v>20</v>
      </c>
      <c r="L4263">
        <v>10</v>
      </c>
      <c r="M4263">
        <v>3</v>
      </c>
      <c r="N4263">
        <v>7</v>
      </c>
      <c r="O4263">
        <v>0</v>
      </c>
      <c r="P4263">
        <v>0</v>
      </c>
      <c r="Q4263">
        <v>7</v>
      </c>
      <c r="R4263">
        <v>12</v>
      </c>
      <c r="S4263" t="s">
        <v>32305</v>
      </c>
      <c r="T4263" t="s">
        <v>6714</v>
      </c>
    </row>
    <row r="4264" spans="1:20" x14ac:dyDescent="0.3">
      <c r="A4264" s="1" t="s">
        <v>6715</v>
      </c>
      <c r="B4264" t="s">
        <v>889</v>
      </c>
      <c r="C4264">
        <v>15</v>
      </c>
      <c r="I4264">
        <v>11</v>
      </c>
      <c r="J4264">
        <v>0</v>
      </c>
      <c r="K4264">
        <v>1</v>
      </c>
      <c r="L4264">
        <v>1</v>
      </c>
      <c r="M4264">
        <v>0</v>
      </c>
      <c r="N4264">
        <v>0</v>
      </c>
      <c r="O4264">
        <v>0</v>
      </c>
      <c r="P4264">
        <v>0</v>
      </c>
      <c r="Q4264">
        <v>1</v>
      </c>
      <c r="R4264">
        <v>1</v>
      </c>
      <c r="S4264" t="s">
        <v>40</v>
      </c>
      <c r="T4264" t="s">
        <v>136</v>
      </c>
    </row>
    <row r="4265" spans="1:20" x14ac:dyDescent="0.3">
      <c r="A4265" s="1" t="s">
        <v>6716</v>
      </c>
      <c r="B4265" t="s">
        <v>889</v>
      </c>
      <c r="C4265">
        <v>15</v>
      </c>
      <c r="F4265" s="1"/>
      <c r="I4265">
        <v>10</v>
      </c>
      <c r="J4265">
        <v>0</v>
      </c>
      <c r="K4265">
        <v>1</v>
      </c>
      <c r="L4265">
        <v>1</v>
      </c>
      <c r="M4265">
        <v>0</v>
      </c>
      <c r="N4265">
        <v>0</v>
      </c>
      <c r="O4265">
        <v>0</v>
      </c>
      <c r="P4265">
        <v>0</v>
      </c>
      <c r="Q4265">
        <v>1</v>
      </c>
      <c r="R4265">
        <v>1</v>
      </c>
      <c r="S4265" t="s">
        <v>53</v>
      </c>
      <c r="T4265" t="s">
        <v>3443</v>
      </c>
    </row>
    <row r="4266" spans="1:20" x14ac:dyDescent="0.3">
      <c r="A4266" s="1" t="s">
        <v>6717</v>
      </c>
      <c r="B4266" t="s">
        <v>889</v>
      </c>
      <c r="C4266">
        <v>15</v>
      </c>
      <c r="F4266" s="1" t="s">
        <v>30565</v>
      </c>
      <c r="G4266" t="s">
        <v>29624</v>
      </c>
      <c r="I4266">
        <v>7</v>
      </c>
      <c r="J4266">
        <v>0</v>
      </c>
      <c r="K4266">
        <v>2</v>
      </c>
      <c r="L4266">
        <v>1</v>
      </c>
      <c r="M4266">
        <v>1</v>
      </c>
      <c r="N4266">
        <v>0</v>
      </c>
      <c r="O4266">
        <v>0</v>
      </c>
      <c r="P4266">
        <v>0</v>
      </c>
      <c r="Q4266">
        <v>1</v>
      </c>
      <c r="R4266">
        <v>2</v>
      </c>
      <c r="S4266" t="s">
        <v>31</v>
      </c>
      <c r="T4266" t="s">
        <v>6718</v>
      </c>
    </row>
    <row r="4267" spans="1:20" x14ac:dyDescent="0.3">
      <c r="A4267" s="1" t="s">
        <v>6721</v>
      </c>
      <c r="B4267" t="s">
        <v>889</v>
      </c>
      <c r="C4267">
        <v>15</v>
      </c>
      <c r="F4267" t="s">
        <v>32306</v>
      </c>
      <c r="I4267">
        <v>7</v>
      </c>
      <c r="J4267">
        <v>0</v>
      </c>
      <c r="K4267">
        <v>1</v>
      </c>
      <c r="L4267">
        <v>0</v>
      </c>
      <c r="M4267">
        <v>1</v>
      </c>
      <c r="N4267">
        <v>0</v>
      </c>
      <c r="O4267">
        <v>0</v>
      </c>
      <c r="P4267">
        <v>0</v>
      </c>
      <c r="Q4267">
        <v>1</v>
      </c>
      <c r="R4267">
        <v>1</v>
      </c>
      <c r="S4267" t="s">
        <v>59</v>
      </c>
      <c r="T4267" t="s">
        <v>114</v>
      </c>
    </row>
    <row r="4268" spans="1:20" x14ac:dyDescent="0.3">
      <c r="A4268" s="1" t="s">
        <v>6723</v>
      </c>
      <c r="B4268" t="s">
        <v>889</v>
      </c>
      <c r="C4268">
        <v>15</v>
      </c>
      <c r="F4268" s="1" t="s">
        <v>32307</v>
      </c>
      <c r="G4268" t="s">
        <v>29906</v>
      </c>
      <c r="H4268" t="s">
        <v>29399</v>
      </c>
      <c r="I4268">
        <v>4</v>
      </c>
      <c r="J4268">
        <v>0</v>
      </c>
      <c r="K4268">
        <v>9</v>
      </c>
      <c r="L4268">
        <v>3</v>
      </c>
      <c r="M4268">
        <v>2</v>
      </c>
      <c r="N4268">
        <v>4</v>
      </c>
      <c r="O4268">
        <v>0</v>
      </c>
      <c r="P4268">
        <v>0</v>
      </c>
      <c r="Q4268">
        <v>4</v>
      </c>
      <c r="R4268">
        <v>8</v>
      </c>
      <c r="S4268" t="s">
        <v>26322</v>
      </c>
      <c r="T4268" t="s">
        <v>6724</v>
      </c>
    </row>
    <row r="4269" spans="1:20" x14ac:dyDescent="0.3">
      <c r="A4269" s="1" t="s">
        <v>6729</v>
      </c>
      <c r="B4269" t="s">
        <v>889</v>
      </c>
      <c r="C4269">
        <v>15</v>
      </c>
      <c r="F4269" s="1"/>
      <c r="I4269">
        <v>5</v>
      </c>
      <c r="J4269">
        <v>0</v>
      </c>
      <c r="K4269">
        <v>3</v>
      </c>
      <c r="L4269">
        <v>2</v>
      </c>
      <c r="M4269">
        <v>1</v>
      </c>
      <c r="N4269">
        <v>0</v>
      </c>
      <c r="O4269">
        <v>0</v>
      </c>
      <c r="P4269">
        <v>0</v>
      </c>
      <c r="Q4269">
        <v>3</v>
      </c>
      <c r="R4269">
        <v>3</v>
      </c>
      <c r="S4269" t="s">
        <v>24737</v>
      </c>
      <c r="T4269" t="s">
        <v>26323</v>
      </c>
    </row>
    <row r="4270" spans="1:20" x14ac:dyDescent="0.3">
      <c r="A4270" s="1" t="s">
        <v>6734</v>
      </c>
      <c r="B4270" t="s">
        <v>889</v>
      </c>
      <c r="C4270">
        <v>15</v>
      </c>
      <c r="F4270" s="1" t="s">
        <v>32308</v>
      </c>
      <c r="I4270">
        <v>11</v>
      </c>
      <c r="J4270">
        <v>0</v>
      </c>
      <c r="K4270">
        <v>3</v>
      </c>
      <c r="L4270">
        <v>0</v>
      </c>
      <c r="M4270">
        <v>1</v>
      </c>
      <c r="N4270">
        <v>2</v>
      </c>
      <c r="O4270">
        <v>0</v>
      </c>
      <c r="P4270">
        <v>0</v>
      </c>
      <c r="Q4270">
        <v>2</v>
      </c>
      <c r="R4270">
        <v>2</v>
      </c>
      <c r="S4270" t="s">
        <v>1785</v>
      </c>
      <c r="T4270" t="s">
        <v>6735</v>
      </c>
    </row>
    <row r="4271" spans="1:20" x14ac:dyDescent="0.3">
      <c r="A4271" s="1" t="s">
        <v>6732</v>
      </c>
      <c r="B4271" t="s">
        <v>889</v>
      </c>
      <c r="C4271">
        <v>15</v>
      </c>
      <c r="F4271" s="1"/>
      <c r="G4271" s="1"/>
      <c r="H4271" s="1"/>
      <c r="I4271">
        <v>8</v>
      </c>
      <c r="J4271">
        <v>0</v>
      </c>
      <c r="K4271">
        <v>1</v>
      </c>
      <c r="L4271">
        <v>0</v>
      </c>
      <c r="M4271">
        <v>0</v>
      </c>
      <c r="N4271">
        <v>1</v>
      </c>
      <c r="O4271">
        <v>0</v>
      </c>
      <c r="P4271">
        <v>0</v>
      </c>
      <c r="Q4271">
        <v>1</v>
      </c>
      <c r="R4271">
        <v>1</v>
      </c>
      <c r="S4271" t="s">
        <v>139</v>
      </c>
      <c r="T4271" t="s">
        <v>438</v>
      </c>
    </row>
    <row r="4272" spans="1:20" x14ac:dyDescent="0.3">
      <c r="A4272" s="1" t="s">
        <v>6733</v>
      </c>
      <c r="B4272" t="s">
        <v>889</v>
      </c>
      <c r="C4272">
        <v>15</v>
      </c>
      <c r="I4272">
        <v>8</v>
      </c>
      <c r="J4272">
        <v>0</v>
      </c>
      <c r="K4272">
        <v>2</v>
      </c>
      <c r="L4272">
        <v>0</v>
      </c>
      <c r="M4272">
        <v>0</v>
      </c>
      <c r="N4272">
        <v>2</v>
      </c>
      <c r="O4272">
        <v>0</v>
      </c>
      <c r="P4272">
        <v>0</v>
      </c>
      <c r="Q4272">
        <v>1</v>
      </c>
      <c r="R4272">
        <v>1</v>
      </c>
      <c r="S4272" t="s">
        <v>125</v>
      </c>
      <c r="T4272" t="s">
        <v>6339</v>
      </c>
    </row>
    <row r="4273" spans="1:20" x14ac:dyDescent="0.3">
      <c r="A4273" s="1" t="s">
        <v>26324</v>
      </c>
      <c r="B4273" t="s">
        <v>889</v>
      </c>
      <c r="C4273">
        <v>15</v>
      </c>
      <c r="F4273" s="1" t="s">
        <v>32127</v>
      </c>
      <c r="I4273">
        <v>8</v>
      </c>
      <c r="J4273">
        <v>0</v>
      </c>
      <c r="K4273">
        <v>1</v>
      </c>
      <c r="L4273">
        <v>0</v>
      </c>
      <c r="M4273">
        <v>0</v>
      </c>
      <c r="N4273">
        <v>1</v>
      </c>
      <c r="O4273">
        <v>0</v>
      </c>
      <c r="P4273">
        <v>0</v>
      </c>
      <c r="Q4273">
        <v>1</v>
      </c>
      <c r="R4273">
        <v>1</v>
      </c>
      <c r="S4273" t="s">
        <v>24554</v>
      </c>
      <c r="T4273" t="s">
        <v>24585</v>
      </c>
    </row>
    <row r="4274" spans="1:20" x14ac:dyDescent="0.3">
      <c r="A4274" s="1" t="s">
        <v>26325</v>
      </c>
      <c r="B4274" t="s">
        <v>1182</v>
      </c>
      <c r="C4274">
        <v>15</v>
      </c>
      <c r="F4274" s="1" t="s">
        <v>30408</v>
      </c>
      <c r="I4274">
        <v>9</v>
      </c>
      <c r="J4274">
        <v>0</v>
      </c>
      <c r="K4274">
        <v>1</v>
      </c>
      <c r="L4274">
        <v>1</v>
      </c>
      <c r="M4274">
        <v>0</v>
      </c>
      <c r="N4274">
        <v>0</v>
      </c>
      <c r="O4274">
        <v>0</v>
      </c>
      <c r="P4274">
        <v>0</v>
      </c>
      <c r="Q4274">
        <v>1</v>
      </c>
      <c r="R4274">
        <v>1</v>
      </c>
      <c r="S4274" t="s">
        <v>24554</v>
      </c>
      <c r="T4274" t="s">
        <v>24557</v>
      </c>
    </row>
    <row r="4275" spans="1:20" x14ac:dyDescent="0.3">
      <c r="A4275" s="1" t="s">
        <v>6737</v>
      </c>
      <c r="B4275" t="s">
        <v>1182</v>
      </c>
      <c r="C4275">
        <v>15</v>
      </c>
      <c r="F4275" s="1" t="s">
        <v>32309</v>
      </c>
      <c r="I4275">
        <v>8</v>
      </c>
      <c r="J4275">
        <v>0</v>
      </c>
      <c r="K4275">
        <v>1</v>
      </c>
      <c r="L4275">
        <v>1</v>
      </c>
      <c r="M4275">
        <v>0</v>
      </c>
      <c r="N4275">
        <v>0</v>
      </c>
      <c r="O4275">
        <v>0</v>
      </c>
      <c r="P4275">
        <v>0</v>
      </c>
      <c r="Q4275">
        <v>1</v>
      </c>
      <c r="R4275">
        <v>1</v>
      </c>
      <c r="S4275" t="s">
        <v>40</v>
      </c>
      <c r="T4275" t="s">
        <v>1452</v>
      </c>
    </row>
    <row r="4276" spans="1:20" x14ac:dyDescent="0.3">
      <c r="A4276" s="1" t="s">
        <v>6739</v>
      </c>
      <c r="B4276" t="s">
        <v>889</v>
      </c>
      <c r="C4276">
        <v>15</v>
      </c>
      <c r="I4276">
        <v>8</v>
      </c>
      <c r="J4276">
        <v>0</v>
      </c>
      <c r="K4276">
        <v>2</v>
      </c>
      <c r="L4276">
        <v>2</v>
      </c>
      <c r="M4276">
        <v>0</v>
      </c>
      <c r="N4276">
        <v>0</v>
      </c>
      <c r="O4276">
        <v>0</v>
      </c>
      <c r="P4276">
        <v>0</v>
      </c>
      <c r="Q4276">
        <v>1</v>
      </c>
      <c r="R4276">
        <v>1</v>
      </c>
      <c r="S4276" t="s">
        <v>31</v>
      </c>
      <c r="T4276" t="s">
        <v>5789</v>
      </c>
    </row>
    <row r="4277" spans="1:20" x14ac:dyDescent="0.3">
      <c r="A4277" s="1" t="s">
        <v>6745</v>
      </c>
      <c r="B4277" t="s">
        <v>889</v>
      </c>
      <c r="C4277">
        <v>15</v>
      </c>
      <c r="F4277" t="s">
        <v>29534</v>
      </c>
      <c r="I4277">
        <v>9</v>
      </c>
      <c r="J4277">
        <v>0</v>
      </c>
      <c r="K4277">
        <v>1</v>
      </c>
      <c r="L4277">
        <v>1</v>
      </c>
      <c r="M4277">
        <v>0</v>
      </c>
      <c r="N4277">
        <v>0</v>
      </c>
      <c r="O4277">
        <v>0</v>
      </c>
      <c r="P4277">
        <v>0</v>
      </c>
      <c r="Q4277">
        <v>1</v>
      </c>
      <c r="R4277">
        <v>1</v>
      </c>
      <c r="S4277" t="s">
        <v>22</v>
      </c>
      <c r="T4277" t="s">
        <v>1112</v>
      </c>
    </row>
    <row r="4278" spans="1:20" x14ac:dyDescent="0.3">
      <c r="A4278" s="1" t="s">
        <v>6746</v>
      </c>
      <c r="B4278" t="s">
        <v>889</v>
      </c>
      <c r="C4278">
        <v>15</v>
      </c>
      <c r="F4278" s="1" t="s">
        <v>29947</v>
      </c>
      <c r="I4278">
        <v>5</v>
      </c>
      <c r="J4278">
        <v>0</v>
      </c>
      <c r="K4278">
        <v>13</v>
      </c>
      <c r="L4278">
        <v>4</v>
      </c>
      <c r="M4278">
        <v>1</v>
      </c>
      <c r="N4278">
        <v>8</v>
      </c>
      <c r="O4278">
        <v>0</v>
      </c>
      <c r="P4278">
        <v>0</v>
      </c>
      <c r="Q4278">
        <v>5</v>
      </c>
      <c r="R4278">
        <v>8</v>
      </c>
      <c r="S4278" t="s">
        <v>6747</v>
      </c>
      <c r="T4278" t="s">
        <v>6748</v>
      </c>
    </row>
    <row r="4279" spans="1:20" x14ac:dyDescent="0.3">
      <c r="A4279" s="1" t="s">
        <v>6755</v>
      </c>
      <c r="B4279" t="s">
        <v>889</v>
      </c>
      <c r="C4279">
        <v>15</v>
      </c>
      <c r="F4279" t="s">
        <v>31290</v>
      </c>
      <c r="I4279">
        <v>9</v>
      </c>
      <c r="J4279">
        <v>0</v>
      </c>
      <c r="K4279">
        <v>1</v>
      </c>
      <c r="L4279">
        <v>1</v>
      </c>
      <c r="M4279">
        <v>0</v>
      </c>
      <c r="N4279">
        <v>0</v>
      </c>
      <c r="O4279">
        <v>0</v>
      </c>
      <c r="P4279">
        <v>0</v>
      </c>
      <c r="Q4279">
        <v>1</v>
      </c>
      <c r="R4279">
        <v>1</v>
      </c>
      <c r="S4279" t="s">
        <v>341</v>
      </c>
      <c r="T4279" t="s">
        <v>2571</v>
      </c>
    </row>
    <row r="4280" spans="1:20" x14ac:dyDescent="0.3">
      <c r="A4280" s="1" t="s">
        <v>6757</v>
      </c>
      <c r="B4280" t="s">
        <v>889</v>
      </c>
      <c r="C4280">
        <v>15</v>
      </c>
      <c r="F4280" t="s">
        <v>29379</v>
      </c>
      <c r="G4280" t="s">
        <v>30288</v>
      </c>
      <c r="H4280" t="s">
        <v>30298</v>
      </c>
      <c r="I4280">
        <v>6</v>
      </c>
      <c r="J4280">
        <v>0</v>
      </c>
      <c r="K4280">
        <v>13</v>
      </c>
      <c r="L4280">
        <v>5</v>
      </c>
      <c r="M4280">
        <v>4</v>
      </c>
      <c r="N4280">
        <v>4</v>
      </c>
      <c r="O4280">
        <v>0</v>
      </c>
      <c r="P4280">
        <v>0</v>
      </c>
      <c r="Q4280">
        <v>5</v>
      </c>
      <c r="R4280">
        <v>10</v>
      </c>
      <c r="S4280" t="s">
        <v>26326</v>
      </c>
      <c r="T4280" t="s">
        <v>6758</v>
      </c>
    </row>
    <row r="4281" spans="1:20" x14ac:dyDescent="0.3">
      <c r="A4281" s="1" t="s">
        <v>26327</v>
      </c>
      <c r="B4281" t="s">
        <v>889</v>
      </c>
      <c r="C4281">
        <v>15</v>
      </c>
      <c r="F4281" s="1"/>
      <c r="I4281">
        <v>7</v>
      </c>
      <c r="J4281">
        <v>0</v>
      </c>
      <c r="K4281">
        <v>1</v>
      </c>
      <c r="L4281">
        <v>1</v>
      </c>
      <c r="M4281">
        <v>0</v>
      </c>
      <c r="N4281">
        <v>0</v>
      </c>
      <c r="O4281">
        <v>0</v>
      </c>
      <c r="P4281">
        <v>0</v>
      </c>
      <c r="Q4281">
        <v>1</v>
      </c>
      <c r="R4281">
        <v>1</v>
      </c>
      <c r="S4281" t="s">
        <v>24554</v>
      </c>
      <c r="T4281" t="s">
        <v>25042</v>
      </c>
    </row>
    <row r="4282" spans="1:20" x14ac:dyDescent="0.3">
      <c r="A4282" s="1" t="s">
        <v>6759</v>
      </c>
      <c r="B4282" t="s">
        <v>889</v>
      </c>
      <c r="C4282">
        <v>15</v>
      </c>
      <c r="F4282" t="s">
        <v>29860</v>
      </c>
      <c r="I4282">
        <v>6</v>
      </c>
      <c r="J4282">
        <v>0</v>
      </c>
      <c r="K4282">
        <v>7</v>
      </c>
      <c r="L4282">
        <v>7</v>
      </c>
      <c r="M4282">
        <v>0</v>
      </c>
      <c r="N4282">
        <v>0</v>
      </c>
      <c r="O4282">
        <v>0</v>
      </c>
      <c r="P4282">
        <v>0</v>
      </c>
      <c r="Q4282">
        <v>5</v>
      </c>
      <c r="R4282">
        <v>7</v>
      </c>
      <c r="S4282" t="s">
        <v>26328</v>
      </c>
      <c r="T4282" t="s">
        <v>6760</v>
      </c>
    </row>
    <row r="4283" spans="1:20" x14ac:dyDescent="0.3">
      <c r="A4283" s="1" t="s">
        <v>6761</v>
      </c>
      <c r="B4283" t="s">
        <v>889</v>
      </c>
      <c r="C4283">
        <v>15</v>
      </c>
      <c r="F4283" t="s">
        <v>29534</v>
      </c>
      <c r="I4283">
        <v>6</v>
      </c>
      <c r="J4283">
        <v>0</v>
      </c>
      <c r="K4283">
        <v>1</v>
      </c>
      <c r="L4283">
        <v>1</v>
      </c>
      <c r="M4283">
        <v>0</v>
      </c>
      <c r="N4283">
        <v>0</v>
      </c>
      <c r="O4283">
        <v>0</v>
      </c>
      <c r="P4283">
        <v>0</v>
      </c>
      <c r="Q4283">
        <v>1</v>
      </c>
      <c r="R4283">
        <v>1</v>
      </c>
      <c r="S4283" t="s">
        <v>66</v>
      </c>
      <c r="T4283" t="s">
        <v>2119</v>
      </c>
    </row>
    <row r="4284" spans="1:20" x14ac:dyDescent="0.3">
      <c r="A4284" s="1" t="s">
        <v>6762</v>
      </c>
      <c r="B4284" t="s">
        <v>889</v>
      </c>
      <c r="C4284">
        <v>15</v>
      </c>
      <c r="F4284" t="s">
        <v>32132</v>
      </c>
      <c r="I4284">
        <v>7</v>
      </c>
      <c r="J4284">
        <v>0</v>
      </c>
      <c r="K4284">
        <v>1</v>
      </c>
      <c r="L4284">
        <v>0</v>
      </c>
      <c r="M4284">
        <v>1</v>
      </c>
      <c r="N4284">
        <v>0</v>
      </c>
      <c r="O4284">
        <v>0</v>
      </c>
      <c r="P4284">
        <v>0</v>
      </c>
      <c r="Q4284">
        <v>1</v>
      </c>
      <c r="R4284">
        <v>1</v>
      </c>
      <c r="S4284" t="s">
        <v>71</v>
      </c>
      <c r="T4284" t="s">
        <v>205</v>
      </c>
    </row>
    <row r="4285" spans="1:20" x14ac:dyDescent="0.3">
      <c r="A4285" s="1" t="s">
        <v>26329</v>
      </c>
      <c r="B4285" t="s">
        <v>889</v>
      </c>
      <c r="C4285">
        <v>15</v>
      </c>
      <c r="F4285" s="1"/>
      <c r="G4285" s="1"/>
      <c r="H4285" s="1"/>
      <c r="I4285">
        <v>6</v>
      </c>
      <c r="J4285">
        <v>0</v>
      </c>
      <c r="K4285">
        <v>1</v>
      </c>
      <c r="L4285">
        <v>1</v>
      </c>
      <c r="M4285">
        <v>0</v>
      </c>
      <c r="N4285">
        <v>0</v>
      </c>
      <c r="O4285">
        <v>0</v>
      </c>
      <c r="P4285">
        <v>0</v>
      </c>
      <c r="Q4285">
        <v>1</v>
      </c>
      <c r="R4285">
        <v>1</v>
      </c>
      <c r="S4285" t="s">
        <v>24554</v>
      </c>
      <c r="T4285" t="s">
        <v>24802</v>
      </c>
    </row>
    <row r="4286" spans="1:20" x14ac:dyDescent="0.3">
      <c r="A4286" s="1" t="s">
        <v>6764</v>
      </c>
      <c r="B4286" t="s">
        <v>889</v>
      </c>
      <c r="C4286">
        <v>15</v>
      </c>
      <c r="I4286">
        <v>9</v>
      </c>
      <c r="J4286">
        <v>0</v>
      </c>
      <c r="K4286">
        <v>4</v>
      </c>
      <c r="L4286">
        <v>0</v>
      </c>
      <c r="M4286">
        <v>0</v>
      </c>
      <c r="N4286">
        <v>4</v>
      </c>
      <c r="O4286">
        <v>0</v>
      </c>
      <c r="P4286">
        <v>0</v>
      </c>
      <c r="Q4286">
        <v>1</v>
      </c>
      <c r="R4286">
        <v>1</v>
      </c>
      <c r="S4286" t="s">
        <v>1521</v>
      </c>
      <c r="T4286" t="s">
        <v>6765</v>
      </c>
    </row>
    <row r="4287" spans="1:20" x14ac:dyDescent="0.3">
      <c r="A4287" s="1" t="s">
        <v>6766</v>
      </c>
      <c r="B4287" t="s">
        <v>889</v>
      </c>
      <c r="C4287">
        <v>15</v>
      </c>
      <c r="F4287" t="s">
        <v>29883</v>
      </c>
      <c r="I4287">
        <v>6</v>
      </c>
      <c r="J4287">
        <v>0</v>
      </c>
      <c r="K4287">
        <v>3</v>
      </c>
      <c r="L4287">
        <v>0</v>
      </c>
      <c r="M4287">
        <v>0</v>
      </c>
      <c r="N4287">
        <v>3</v>
      </c>
      <c r="O4287">
        <v>0</v>
      </c>
      <c r="P4287">
        <v>0</v>
      </c>
      <c r="Q4287">
        <v>1</v>
      </c>
      <c r="R4287">
        <v>1</v>
      </c>
      <c r="S4287" t="s">
        <v>283</v>
      </c>
      <c r="T4287" t="s">
        <v>6767</v>
      </c>
    </row>
    <row r="4288" spans="1:20" x14ac:dyDescent="0.3">
      <c r="A4288" s="1" t="s">
        <v>6770</v>
      </c>
      <c r="B4288" t="s">
        <v>889</v>
      </c>
      <c r="C4288">
        <v>15</v>
      </c>
      <c r="I4288">
        <v>7</v>
      </c>
      <c r="J4288">
        <v>0</v>
      </c>
      <c r="K4288">
        <v>1</v>
      </c>
      <c r="L4288">
        <v>1</v>
      </c>
      <c r="M4288">
        <v>0</v>
      </c>
      <c r="N4288">
        <v>0</v>
      </c>
      <c r="O4288">
        <v>0</v>
      </c>
      <c r="P4288">
        <v>0</v>
      </c>
      <c r="Q4288">
        <v>1</v>
      </c>
      <c r="R4288">
        <v>1</v>
      </c>
      <c r="S4288" t="s">
        <v>139</v>
      </c>
      <c r="T4288" t="s">
        <v>525</v>
      </c>
    </row>
    <row r="4289" spans="1:20" x14ac:dyDescent="0.3">
      <c r="A4289" s="1" t="s">
        <v>6771</v>
      </c>
      <c r="B4289" t="s">
        <v>889</v>
      </c>
      <c r="C4289">
        <v>15</v>
      </c>
      <c r="F4289" s="1"/>
      <c r="I4289">
        <v>8</v>
      </c>
      <c r="J4289">
        <v>0</v>
      </c>
      <c r="K4289">
        <v>1</v>
      </c>
      <c r="L4289">
        <v>0</v>
      </c>
      <c r="M4289">
        <v>0</v>
      </c>
      <c r="N4289">
        <v>1</v>
      </c>
      <c r="O4289">
        <v>0</v>
      </c>
      <c r="P4289">
        <v>0</v>
      </c>
      <c r="Q4289">
        <v>1</v>
      </c>
      <c r="R4289">
        <v>1</v>
      </c>
      <c r="S4289" t="s">
        <v>66</v>
      </c>
      <c r="T4289" t="s">
        <v>2119</v>
      </c>
    </row>
    <row r="4290" spans="1:20" x14ac:dyDescent="0.3">
      <c r="A4290" s="1" t="s">
        <v>6772</v>
      </c>
      <c r="B4290" t="s">
        <v>1182</v>
      </c>
      <c r="C4290">
        <v>15</v>
      </c>
      <c r="F4290" s="1"/>
      <c r="I4290">
        <v>7</v>
      </c>
      <c r="J4290">
        <v>0</v>
      </c>
      <c r="K4290">
        <v>3</v>
      </c>
      <c r="L4290">
        <v>0</v>
      </c>
      <c r="M4290">
        <v>0</v>
      </c>
      <c r="N4290">
        <v>3</v>
      </c>
      <c r="O4290">
        <v>0</v>
      </c>
      <c r="P4290">
        <v>0</v>
      </c>
      <c r="Q4290">
        <v>1</v>
      </c>
      <c r="R4290">
        <v>1</v>
      </c>
      <c r="S4290" t="s">
        <v>43</v>
      </c>
      <c r="T4290" t="s">
        <v>5955</v>
      </c>
    </row>
    <row r="4291" spans="1:20" x14ac:dyDescent="0.3">
      <c r="A4291" s="1" t="s">
        <v>26330</v>
      </c>
      <c r="B4291" t="s">
        <v>889</v>
      </c>
      <c r="C4291">
        <v>15</v>
      </c>
      <c r="F4291" s="1" t="s">
        <v>32310</v>
      </c>
      <c r="I4291">
        <v>11</v>
      </c>
      <c r="J4291">
        <v>0</v>
      </c>
      <c r="K4291">
        <v>1</v>
      </c>
      <c r="L4291">
        <v>0</v>
      </c>
      <c r="M4291">
        <v>0</v>
      </c>
      <c r="N4291">
        <v>1</v>
      </c>
      <c r="O4291">
        <v>0</v>
      </c>
      <c r="P4291">
        <v>0</v>
      </c>
      <c r="Q4291">
        <v>1</v>
      </c>
      <c r="R4291">
        <v>1</v>
      </c>
      <c r="S4291" t="s">
        <v>24554</v>
      </c>
      <c r="T4291" t="s">
        <v>24814</v>
      </c>
    </row>
    <row r="4292" spans="1:20" x14ac:dyDescent="0.3">
      <c r="A4292" s="1" t="s">
        <v>6777</v>
      </c>
      <c r="B4292" t="s">
        <v>889</v>
      </c>
      <c r="C4292">
        <v>15</v>
      </c>
      <c r="I4292">
        <v>6</v>
      </c>
      <c r="J4292">
        <v>0</v>
      </c>
      <c r="K4292">
        <v>1</v>
      </c>
      <c r="L4292">
        <v>0</v>
      </c>
      <c r="M4292">
        <v>1</v>
      </c>
      <c r="N4292">
        <v>0</v>
      </c>
      <c r="O4292">
        <v>0</v>
      </c>
      <c r="P4292">
        <v>0</v>
      </c>
      <c r="Q4292">
        <v>1</v>
      </c>
      <c r="R4292">
        <v>1</v>
      </c>
      <c r="S4292" t="s">
        <v>66</v>
      </c>
      <c r="T4292" t="s">
        <v>96</v>
      </c>
    </row>
    <row r="4293" spans="1:20" x14ac:dyDescent="0.3">
      <c r="A4293" s="1" t="s">
        <v>6779</v>
      </c>
      <c r="B4293" t="s">
        <v>29221</v>
      </c>
      <c r="C4293">
        <v>15</v>
      </c>
      <c r="I4293">
        <v>8</v>
      </c>
      <c r="J4293">
        <v>0</v>
      </c>
      <c r="K4293">
        <v>3</v>
      </c>
      <c r="L4293">
        <v>1</v>
      </c>
      <c r="M4293">
        <v>0</v>
      </c>
      <c r="N4293">
        <v>2</v>
      </c>
      <c r="O4293">
        <v>0</v>
      </c>
      <c r="P4293">
        <v>0</v>
      </c>
      <c r="Q4293">
        <v>2</v>
      </c>
      <c r="R4293">
        <v>2</v>
      </c>
      <c r="S4293" t="s">
        <v>1998</v>
      </c>
      <c r="T4293" t="s">
        <v>6780</v>
      </c>
    </row>
    <row r="4294" spans="1:20" x14ac:dyDescent="0.3">
      <c r="A4294" s="1" t="s">
        <v>6781</v>
      </c>
      <c r="B4294" t="s">
        <v>889</v>
      </c>
      <c r="C4294">
        <v>15</v>
      </c>
      <c r="F4294" s="1"/>
      <c r="I4294">
        <v>8</v>
      </c>
      <c r="J4294">
        <v>0</v>
      </c>
      <c r="K4294">
        <v>1</v>
      </c>
      <c r="L4294">
        <v>0</v>
      </c>
      <c r="M4294">
        <v>1</v>
      </c>
      <c r="N4294">
        <v>0</v>
      </c>
      <c r="O4294">
        <v>0</v>
      </c>
      <c r="P4294">
        <v>0</v>
      </c>
      <c r="Q4294">
        <v>1</v>
      </c>
      <c r="R4294">
        <v>1</v>
      </c>
      <c r="S4294" t="s">
        <v>71</v>
      </c>
      <c r="T4294" t="s">
        <v>344</v>
      </c>
    </row>
    <row r="4295" spans="1:20" x14ac:dyDescent="0.3">
      <c r="A4295" s="1" t="s">
        <v>6782</v>
      </c>
      <c r="B4295" t="s">
        <v>889</v>
      </c>
      <c r="C4295">
        <v>15</v>
      </c>
      <c r="F4295" s="1" t="s">
        <v>29399</v>
      </c>
      <c r="G4295" t="s">
        <v>29679</v>
      </c>
      <c r="H4295" t="s">
        <v>29842</v>
      </c>
      <c r="I4295">
        <v>8</v>
      </c>
      <c r="J4295">
        <v>0</v>
      </c>
      <c r="K4295">
        <v>9</v>
      </c>
      <c r="L4295">
        <v>3</v>
      </c>
      <c r="M4295">
        <v>1</v>
      </c>
      <c r="N4295">
        <v>5</v>
      </c>
      <c r="O4295">
        <v>0</v>
      </c>
      <c r="P4295">
        <v>0</v>
      </c>
      <c r="Q4295">
        <v>5</v>
      </c>
      <c r="R4295">
        <v>6</v>
      </c>
      <c r="S4295" t="s">
        <v>26331</v>
      </c>
      <c r="T4295" t="s">
        <v>26332</v>
      </c>
    </row>
    <row r="4296" spans="1:20" x14ac:dyDescent="0.3">
      <c r="A4296" s="1" t="s">
        <v>6783</v>
      </c>
      <c r="B4296" t="s">
        <v>889</v>
      </c>
      <c r="C4296">
        <v>15</v>
      </c>
      <c r="F4296" s="1"/>
      <c r="G4296" s="1"/>
      <c r="H4296" s="1"/>
      <c r="I4296">
        <v>7</v>
      </c>
      <c r="J4296">
        <v>0</v>
      </c>
      <c r="K4296">
        <v>1</v>
      </c>
      <c r="L4296">
        <v>0</v>
      </c>
      <c r="M4296">
        <v>0</v>
      </c>
      <c r="N4296">
        <v>1</v>
      </c>
      <c r="O4296">
        <v>0</v>
      </c>
      <c r="P4296">
        <v>0</v>
      </c>
      <c r="Q4296">
        <v>1</v>
      </c>
      <c r="R4296">
        <v>1</v>
      </c>
      <c r="S4296" t="s">
        <v>71</v>
      </c>
      <c r="T4296" t="s">
        <v>508</v>
      </c>
    </row>
    <row r="4297" spans="1:20" x14ac:dyDescent="0.3">
      <c r="A4297" s="1" t="s">
        <v>26333</v>
      </c>
      <c r="B4297" t="s">
        <v>889</v>
      </c>
      <c r="C4297">
        <v>15</v>
      </c>
      <c r="F4297" s="1"/>
      <c r="I4297">
        <v>7</v>
      </c>
      <c r="J4297">
        <v>0</v>
      </c>
      <c r="K4297">
        <v>1</v>
      </c>
      <c r="L4297">
        <v>1</v>
      </c>
      <c r="M4297">
        <v>0</v>
      </c>
      <c r="N4297">
        <v>0</v>
      </c>
      <c r="O4297">
        <v>0</v>
      </c>
      <c r="P4297">
        <v>0</v>
      </c>
      <c r="Q4297">
        <v>1</v>
      </c>
      <c r="R4297">
        <v>1</v>
      </c>
      <c r="S4297" t="s">
        <v>24554</v>
      </c>
      <c r="T4297" t="s">
        <v>24562</v>
      </c>
    </row>
    <row r="4298" spans="1:20" x14ac:dyDescent="0.3">
      <c r="A4298" s="1" t="s">
        <v>6784</v>
      </c>
      <c r="B4298" t="s">
        <v>889</v>
      </c>
      <c r="C4298">
        <v>15</v>
      </c>
      <c r="F4298" s="1"/>
      <c r="I4298">
        <v>6</v>
      </c>
      <c r="J4298">
        <v>0</v>
      </c>
      <c r="K4298">
        <v>1</v>
      </c>
      <c r="L4298">
        <v>1</v>
      </c>
      <c r="M4298">
        <v>0</v>
      </c>
      <c r="N4298">
        <v>0</v>
      </c>
      <c r="O4298">
        <v>0</v>
      </c>
      <c r="P4298">
        <v>0</v>
      </c>
      <c r="Q4298">
        <v>1</v>
      </c>
      <c r="R4298">
        <v>1</v>
      </c>
      <c r="S4298" t="s">
        <v>466</v>
      </c>
      <c r="T4298" t="s">
        <v>1051</v>
      </c>
    </row>
    <row r="4299" spans="1:20" x14ac:dyDescent="0.3">
      <c r="A4299" s="1" t="s">
        <v>6785</v>
      </c>
      <c r="B4299" t="s">
        <v>1182</v>
      </c>
      <c r="C4299">
        <v>15</v>
      </c>
      <c r="I4299">
        <v>7</v>
      </c>
      <c r="J4299">
        <v>0</v>
      </c>
      <c r="K4299">
        <v>3</v>
      </c>
      <c r="L4299">
        <v>0</v>
      </c>
      <c r="M4299">
        <v>0</v>
      </c>
      <c r="N4299">
        <v>3</v>
      </c>
      <c r="O4299">
        <v>0</v>
      </c>
      <c r="P4299">
        <v>0</v>
      </c>
      <c r="Q4299">
        <v>1</v>
      </c>
      <c r="R4299">
        <v>1</v>
      </c>
      <c r="S4299" t="s">
        <v>43</v>
      </c>
      <c r="T4299" t="s">
        <v>2765</v>
      </c>
    </row>
    <row r="4300" spans="1:20" x14ac:dyDescent="0.3">
      <c r="A4300" s="1" t="s">
        <v>6786</v>
      </c>
      <c r="B4300" t="s">
        <v>889</v>
      </c>
      <c r="C4300">
        <v>15</v>
      </c>
      <c r="F4300" s="1" t="s">
        <v>30334</v>
      </c>
      <c r="I4300">
        <v>6</v>
      </c>
      <c r="J4300">
        <v>0</v>
      </c>
      <c r="K4300">
        <v>3</v>
      </c>
      <c r="L4300">
        <v>0</v>
      </c>
      <c r="M4300">
        <v>0</v>
      </c>
      <c r="N4300">
        <v>3</v>
      </c>
      <c r="O4300">
        <v>0</v>
      </c>
      <c r="P4300">
        <v>0</v>
      </c>
      <c r="Q4300">
        <v>1</v>
      </c>
      <c r="R4300">
        <v>1</v>
      </c>
      <c r="S4300" t="s">
        <v>43</v>
      </c>
      <c r="T4300" t="s">
        <v>4286</v>
      </c>
    </row>
    <row r="4301" spans="1:20" x14ac:dyDescent="0.3">
      <c r="A4301" s="1" t="s">
        <v>26334</v>
      </c>
      <c r="B4301" t="s">
        <v>889</v>
      </c>
      <c r="C4301">
        <v>15</v>
      </c>
      <c r="F4301" t="s">
        <v>29748</v>
      </c>
      <c r="I4301">
        <v>10</v>
      </c>
      <c r="J4301">
        <v>0</v>
      </c>
      <c r="K4301">
        <v>1</v>
      </c>
      <c r="L4301">
        <v>1</v>
      </c>
      <c r="M4301">
        <v>0</v>
      </c>
      <c r="N4301">
        <v>0</v>
      </c>
      <c r="O4301">
        <v>0</v>
      </c>
      <c r="P4301">
        <v>0</v>
      </c>
      <c r="Q4301">
        <v>1</v>
      </c>
      <c r="R4301">
        <v>1</v>
      </c>
      <c r="S4301" t="s">
        <v>24554</v>
      </c>
      <c r="T4301" t="s">
        <v>24572</v>
      </c>
    </row>
    <row r="4302" spans="1:20" x14ac:dyDescent="0.3">
      <c r="A4302" s="1" t="s">
        <v>6787</v>
      </c>
      <c r="B4302" t="s">
        <v>889</v>
      </c>
      <c r="C4302">
        <v>15</v>
      </c>
      <c r="F4302" t="s">
        <v>29860</v>
      </c>
      <c r="I4302">
        <v>8</v>
      </c>
      <c r="J4302">
        <v>0</v>
      </c>
      <c r="K4302">
        <v>2</v>
      </c>
      <c r="L4302">
        <v>0</v>
      </c>
      <c r="M4302">
        <v>1</v>
      </c>
      <c r="N4302">
        <v>1</v>
      </c>
      <c r="O4302">
        <v>0</v>
      </c>
      <c r="P4302">
        <v>0</v>
      </c>
      <c r="Q4302">
        <v>1</v>
      </c>
      <c r="R4302">
        <v>2</v>
      </c>
      <c r="S4302" t="s">
        <v>1259</v>
      </c>
      <c r="T4302" t="s">
        <v>6788</v>
      </c>
    </row>
    <row r="4303" spans="1:20" x14ac:dyDescent="0.3">
      <c r="A4303" s="1" t="s">
        <v>6789</v>
      </c>
      <c r="B4303" t="s">
        <v>889</v>
      </c>
      <c r="C4303">
        <v>15</v>
      </c>
      <c r="F4303" s="1"/>
      <c r="G4303" s="1"/>
      <c r="I4303">
        <v>11</v>
      </c>
      <c r="J4303">
        <v>0</v>
      </c>
      <c r="K4303">
        <v>1</v>
      </c>
      <c r="L4303">
        <v>0</v>
      </c>
      <c r="M4303">
        <v>1</v>
      </c>
      <c r="N4303">
        <v>0</v>
      </c>
      <c r="O4303">
        <v>0</v>
      </c>
      <c r="P4303">
        <v>0</v>
      </c>
      <c r="Q4303">
        <v>1</v>
      </c>
      <c r="R4303">
        <v>1</v>
      </c>
      <c r="S4303" t="s">
        <v>71</v>
      </c>
      <c r="T4303" t="s">
        <v>483</v>
      </c>
    </row>
    <row r="4304" spans="1:20" x14ac:dyDescent="0.3">
      <c r="A4304" s="1" t="s">
        <v>6790</v>
      </c>
      <c r="B4304" t="s">
        <v>889</v>
      </c>
      <c r="C4304">
        <v>15</v>
      </c>
      <c r="I4304">
        <v>7</v>
      </c>
      <c r="J4304">
        <v>0</v>
      </c>
      <c r="K4304">
        <v>1</v>
      </c>
      <c r="L4304">
        <v>1</v>
      </c>
      <c r="M4304">
        <v>0</v>
      </c>
      <c r="N4304">
        <v>0</v>
      </c>
      <c r="O4304">
        <v>0</v>
      </c>
      <c r="P4304">
        <v>0</v>
      </c>
      <c r="Q4304">
        <v>1</v>
      </c>
      <c r="R4304">
        <v>1</v>
      </c>
      <c r="S4304" t="s">
        <v>71</v>
      </c>
      <c r="T4304" t="s">
        <v>2658</v>
      </c>
    </row>
    <row r="4305" spans="1:20" x14ac:dyDescent="0.3">
      <c r="A4305" s="1" t="s">
        <v>6791</v>
      </c>
      <c r="B4305" t="s">
        <v>29224</v>
      </c>
      <c r="C4305">
        <v>15</v>
      </c>
      <c r="F4305" s="1"/>
      <c r="I4305">
        <v>7</v>
      </c>
      <c r="J4305">
        <v>0</v>
      </c>
      <c r="K4305">
        <v>5</v>
      </c>
      <c r="L4305">
        <v>0</v>
      </c>
      <c r="M4305">
        <v>0</v>
      </c>
      <c r="N4305">
        <v>5</v>
      </c>
      <c r="O4305">
        <v>0</v>
      </c>
      <c r="P4305">
        <v>0</v>
      </c>
      <c r="Q4305">
        <v>1</v>
      </c>
      <c r="R4305">
        <v>1</v>
      </c>
      <c r="S4305" t="s">
        <v>1800</v>
      </c>
      <c r="T4305" t="s">
        <v>1801</v>
      </c>
    </row>
    <row r="4306" spans="1:20" x14ac:dyDescent="0.3">
      <c r="A4306" s="1" t="s">
        <v>26335</v>
      </c>
      <c r="B4306" t="s">
        <v>1182</v>
      </c>
      <c r="C4306">
        <v>15</v>
      </c>
      <c r="F4306" s="1"/>
      <c r="I4306">
        <v>9</v>
      </c>
      <c r="J4306">
        <v>0</v>
      </c>
      <c r="K4306">
        <v>2</v>
      </c>
      <c r="L4306">
        <v>0</v>
      </c>
      <c r="M4306">
        <v>0</v>
      </c>
      <c r="N4306">
        <v>1</v>
      </c>
      <c r="O4306">
        <v>0</v>
      </c>
      <c r="P4306">
        <v>1</v>
      </c>
      <c r="Q4306">
        <v>1</v>
      </c>
      <c r="R4306">
        <v>1</v>
      </c>
      <c r="S4306" t="s">
        <v>24536</v>
      </c>
      <c r="T4306" t="s">
        <v>24916</v>
      </c>
    </row>
    <row r="4307" spans="1:20" x14ac:dyDescent="0.3">
      <c r="A4307" s="1" t="s">
        <v>6792</v>
      </c>
      <c r="B4307" t="s">
        <v>889</v>
      </c>
      <c r="C4307">
        <v>15</v>
      </c>
      <c r="F4307" s="1" t="s">
        <v>32311</v>
      </c>
      <c r="I4307">
        <v>8</v>
      </c>
      <c r="J4307">
        <v>0</v>
      </c>
      <c r="K4307">
        <v>1</v>
      </c>
      <c r="L4307">
        <v>0</v>
      </c>
      <c r="M4307">
        <v>0</v>
      </c>
      <c r="N4307">
        <v>0</v>
      </c>
      <c r="O4307">
        <v>0</v>
      </c>
      <c r="P4307">
        <v>1</v>
      </c>
      <c r="Q4307">
        <v>1</v>
      </c>
      <c r="R4307">
        <v>1</v>
      </c>
      <c r="S4307" t="s">
        <v>139</v>
      </c>
      <c r="T4307" t="s">
        <v>390</v>
      </c>
    </row>
    <row r="4308" spans="1:20" x14ac:dyDescent="0.3">
      <c r="A4308" s="1" t="s">
        <v>26336</v>
      </c>
      <c r="B4308" t="s">
        <v>1182</v>
      </c>
      <c r="C4308">
        <v>15</v>
      </c>
      <c r="F4308" s="1"/>
      <c r="I4308">
        <v>7</v>
      </c>
      <c r="J4308">
        <v>0</v>
      </c>
      <c r="K4308">
        <v>1</v>
      </c>
      <c r="L4308">
        <v>1</v>
      </c>
      <c r="M4308">
        <v>0</v>
      </c>
      <c r="N4308">
        <v>0</v>
      </c>
      <c r="O4308">
        <v>0</v>
      </c>
      <c r="P4308">
        <v>0</v>
      </c>
      <c r="Q4308">
        <v>1</v>
      </c>
      <c r="R4308">
        <v>1</v>
      </c>
      <c r="S4308" t="s">
        <v>24554</v>
      </c>
      <c r="T4308" t="s">
        <v>24583</v>
      </c>
    </row>
    <row r="4309" spans="1:20" x14ac:dyDescent="0.3">
      <c r="A4309" s="1" t="s">
        <v>26337</v>
      </c>
      <c r="B4309" t="s">
        <v>889</v>
      </c>
      <c r="C4309">
        <v>15</v>
      </c>
      <c r="F4309" s="1" t="s">
        <v>32312</v>
      </c>
      <c r="I4309">
        <v>8</v>
      </c>
      <c r="J4309">
        <v>0</v>
      </c>
      <c r="K4309">
        <v>1</v>
      </c>
      <c r="L4309">
        <v>1</v>
      </c>
      <c r="M4309">
        <v>0</v>
      </c>
      <c r="N4309">
        <v>0</v>
      </c>
      <c r="O4309">
        <v>0</v>
      </c>
      <c r="P4309">
        <v>0</v>
      </c>
      <c r="Q4309">
        <v>1</v>
      </c>
      <c r="R4309">
        <v>1</v>
      </c>
      <c r="S4309" t="s">
        <v>24554</v>
      </c>
      <c r="T4309" t="s">
        <v>24962</v>
      </c>
    </row>
    <row r="4310" spans="1:20" x14ac:dyDescent="0.3">
      <c r="A4310" s="1" t="s">
        <v>6793</v>
      </c>
      <c r="B4310" t="s">
        <v>29224</v>
      </c>
      <c r="C4310">
        <v>15</v>
      </c>
      <c r="F4310" t="s">
        <v>32313</v>
      </c>
      <c r="G4310" t="s">
        <v>31290</v>
      </c>
      <c r="I4310">
        <v>8</v>
      </c>
      <c r="J4310">
        <v>0</v>
      </c>
      <c r="K4310">
        <v>3</v>
      </c>
      <c r="L4310">
        <v>3</v>
      </c>
      <c r="M4310">
        <v>0</v>
      </c>
      <c r="N4310">
        <v>0</v>
      </c>
      <c r="O4310">
        <v>0</v>
      </c>
      <c r="P4310">
        <v>0</v>
      </c>
      <c r="Q4310">
        <v>3</v>
      </c>
      <c r="R4310">
        <v>3</v>
      </c>
      <c r="S4310" t="s">
        <v>2604</v>
      </c>
      <c r="T4310" t="s">
        <v>6794</v>
      </c>
    </row>
    <row r="4311" spans="1:20" x14ac:dyDescent="0.3">
      <c r="A4311" s="1" t="s">
        <v>6795</v>
      </c>
      <c r="B4311" t="s">
        <v>1182</v>
      </c>
      <c r="C4311">
        <v>15</v>
      </c>
      <c r="F4311" s="1" t="s">
        <v>29667</v>
      </c>
      <c r="I4311">
        <v>8</v>
      </c>
      <c r="J4311">
        <v>0</v>
      </c>
      <c r="K4311">
        <v>4</v>
      </c>
      <c r="L4311">
        <v>0</v>
      </c>
      <c r="M4311">
        <v>0</v>
      </c>
      <c r="N4311">
        <v>4</v>
      </c>
      <c r="O4311">
        <v>0</v>
      </c>
      <c r="P4311">
        <v>0</v>
      </c>
      <c r="Q4311">
        <v>1</v>
      </c>
      <c r="R4311">
        <v>1</v>
      </c>
      <c r="S4311" t="s">
        <v>28</v>
      </c>
      <c r="T4311" t="s">
        <v>29</v>
      </c>
    </row>
    <row r="4312" spans="1:20" x14ac:dyDescent="0.3">
      <c r="A4312" s="1" t="s">
        <v>6796</v>
      </c>
      <c r="B4312" t="s">
        <v>889</v>
      </c>
      <c r="C4312">
        <v>15</v>
      </c>
      <c r="F4312" t="s">
        <v>29614</v>
      </c>
      <c r="G4312" t="s">
        <v>31600</v>
      </c>
      <c r="H4312" t="s">
        <v>29624</v>
      </c>
      <c r="I4312">
        <v>7</v>
      </c>
      <c r="J4312">
        <v>0</v>
      </c>
      <c r="K4312">
        <v>5</v>
      </c>
      <c r="L4312">
        <v>1</v>
      </c>
      <c r="M4312">
        <v>0</v>
      </c>
      <c r="N4312">
        <v>4</v>
      </c>
      <c r="O4312">
        <v>0</v>
      </c>
      <c r="P4312">
        <v>0</v>
      </c>
      <c r="Q4312">
        <v>3</v>
      </c>
      <c r="R4312">
        <v>3</v>
      </c>
      <c r="S4312" t="s">
        <v>6797</v>
      </c>
      <c r="T4312" t="s">
        <v>6798</v>
      </c>
    </row>
    <row r="4313" spans="1:20" x14ac:dyDescent="0.3">
      <c r="A4313" s="1" t="s">
        <v>6802</v>
      </c>
      <c r="B4313" t="s">
        <v>889</v>
      </c>
      <c r="C4313">
        <v>15</v>
      </c>
      <c r="F4313" t="s">
        <v>32314</v>
      </c>
      <c r="I4313">
        <v>14</v>
      </c>
      <c r="J4313">
        <v>0</v>
      </c>
      <c r="K4313">
        <v>1</v>
      </c>
      <c r="L4313">
        <v>0</v>
      </c>
      <c r="M4313">
        <v>1</v>
      </c>
      <c r="N4313">
        <v>0</v>
      </c>
      <c r="O4313">
        <v>0</v>
      </c>
      <c r="P4313">
        <v>0</v>
      </c>
      <c r="Q4313">
        <v>1</v>
      </c>
      <c r="R4313">
        <v>1</v>
      </c>
      <c r="S4313" t="s">
        <v>40</v>
      </c>
      <c r="T4313" t="s">
        <v>163</v>
      </c>
    </row>
    <row r="4314" spans="1:20" x14ac:dyDescent="0.3">
      <c r="A4314" s="1" t="s">
        <v>6803</v>
      </c>
      <c r="B4314" t="s">
        <v>29224</v>
      </c>
      <c r="C4314">
        <v>15</v>
      </c>
      <c r="F4314" s="1"/>
      <c r="I4314">
        <v>8</v>
      </c>
      <c r="J4314">
        <v>0</v>
      </c>
      <c r="K4314">
        <v>5</v>
      </c>
      <c r="L4314">
        <v>1</v>
      </c>
      <c r="M4314">
        <v>1</v>
      </c>
      <c r="N4314">
        <v>3</v>
      </c>
      <c r="O4314">
        <v>0</v>
      </c>
      <c r="P4314">
        <v>0</v>
      </c>
      <c r="Q4314">
        <v>3</v>
      </c>
      <c r="R4314">
        <v>3</v>
      </c>
      <c r="S4314" t="s">
        <v>6804</v>
      </c>
      <c r="T4314" t="s">
        <v>6805</v>
      </c>
    </row>
    <row r="4315" spans="1:20" x14ac:dyDescent="0.3">
      <c r="A4315" s="1" t="s">
        <v>6806</v>
      </c>
      <c r="B4315" t="s">
        <v>889</v>
      </c>
      <c r="C4315">
        <v>15</v>
      </c>
      <c r="F4315" t="s">
        <v>30764</v>
      </c>
      <c r="I4315">
        <v>6</v>
      </c>
      <c r="J4315">
        <v>0</v>
      </c>
      <c r="K4315">
        <v>1</v>
      </c>
      <c r="L4315">
        <v>1</v>
      </c>
      <c r="M4315">
        <v>0</v>
      </c>
      <c r="N4315">
        <v>0</v>
      </c>
      <c r="O4315">
        <v>0</v>
      </c>
      <c r="P4315">
        <v>0</v>
      </c>
      <c r="Q4315">
        <v>1</v>
      </c>
      <c r="R4315">
        <v>1</v>
      </c>
      <c r="S4315" t="s">
        <v>22</v>
      </c>
      <c r="T4315" t="s">
        <v>116</v>
      </c>
    </row>
    <row r="4316" spans="1:20" x14ac:dyDescent="0.3">
      <c r="A4316" s="1" t="s">
        <v>6807</v>
      </c>
      <c r="B4316" t="s">
        <v>1182</v>
      </c>
      <c r="C4316">
        <v>15</v>
      </c>
      <c r="F4316" s="1" t="s">
        <v>31121</v>
      </c>
      <c r="I4316">
        <v>7</v>
      </c>
      <c r="J4316">
        <v>0</v>
      </c>
      <c r="K4316">
        <v>2</v>
      </c>
      <c r="L4316">
        <v>1</v>
      </c>
      <c r="M4316">
        <v>0</v>
      </c>
      <c r="N4316">
        <v>0</v>
      </c>
      <c r="O4316">
        <v>0</v>
      </c>
      <c r="P4316">
        <v>1</v>
      </c>
      <c r="Q4316">
        <v>1</v>
      </c>
      <c r="R4316">
        <v>1</v>
      </c>
      <c r="S4316" t="s">
        <v>1259</v>
      </c>
      <c r="T4316" t="s">
        <v>3798</v>
      </c>
    </row>
    <row r="4317" spans="1:20" x14ac:dyDescent="0.3">
      <c r="A4317" s="1" t="s">
        <v>6810</v>
      </c>
      <c r="B4317" t="s">
        <v>889</v>
      </c>
      <c r="C4317">
        <v>15</v>
      </c>
      <c r="I4317">
        <v>9</v>
      </c>
      <c r="J4317">
        <v>0</v>
      </c>
      <c r="K4317">
        <v>1</v>
      </c>
      <c r="L4317">
        <v>1</v>
      </c>
      <c r="M4317">
        <v>0</v>
      </c>
      <c r="N4317">
        <v>0</v>
      </c>
      <c r="O4317">
        <v>0</v>
      </c>
      <c r="P4317">
        <v>0</v>
      </c>
      <c r="Q4317">
        <v>1</v>
      </c>
      <c r="R4317">
        <v>1</v>
      </c>
      <c r="S4317" t="s">
        <v>40</v>
      </c>
      <c r="T4317" t="s">
        <v>422</v>
      </c>
    </row>
    <row r="4318" spans="1:20" x14ac:dyDescent="0.3">
      <c r="A4318" s="1" t="s">
        <v>6811</v>
      </c>
      <c r="B4318" t="s">
        <v>889</v>
      </c>
      <c r="C4318">
        <v>15</v>
      </c>
      <c r="F4318" t="s">
        <v>29869</v>
      </c>
      <c r="I4318">
        <v>8</v>
      </c>
      <c r="J4318">
        <v>0</v>
      </c>
      <c r="K4318">
        <v>5</v>
      </c>
      <c r="L4318">
        <v>2</v>
      </c>
      <c r="M4318">
        <v>0</v>
      </c>
      <c r="N4318">
        <v>3</v>
      </c>
      <c r="O4318">
        <v>0</v>
      </c>
      <c r="P4318">
        <v>0</v>
      </c>
      <c r="Q4318">
        <v>3</v>
      </c>
      <c r="R4318">
        <v>3</v>
      </c>
      <c r="S4318" t="s">
        <v>6812</v>
      </c>
      <c r="T4318" t="s">
        <v>6813</v>
      </c>
    </row>
    <row r="4319" spans="1:20" x14ac:dyDescent="0.3">
      <c r="A4319" s="1" t="s">
        <v>6814</v>
      </c>
      <c r="B4319" t="s">
        <v>29224</v>
      </c>
      <c r="C4319">
        <v>15</v>
      </c>
      <c r="F4319" s="1" t="s">
        <v>31701</v>
      </c>
      <c r="I4319">
        <v>7</v>
      </c>
      <c r="J4319">
        <v>0</v>
      </c>
      <c r="K4319">
        <v>10</v>
      </c>
      <c r="L4319">
        <v>2</v>
      </c>
      <c r="M4319">
        <v>0</v>
      </c>
      <c r="N4319">
        <v>8</v>
      </c>
      <c r="O4319">
        <v>0</v>
      </c>
      <c r="P4319">
        <v>0</v>
      </c>
      <c r="Q4319">
        <v>5</v>
      </c>
      <c r="R4319">
        <v>5</v>
      </c>
      <c r="S4319" t="s">
        <v>26338</v>
      </c>
      <c r="T4319" t="s">
        <v>26339</v>
      </c>
    </row>
    <row r="4320" spans="1:20" x14ac:dyDescent="0.3">
      <c r="A4320" s="1" t="s">
        <v>6815</v>
      </c>
      <c r="B4320" t="s">
        <v>1182</v>
      </c>
      <c r="C4320">
        <v>15</v>
      </c>
      <c r="F4320" s="1"/>
      <c r="I4320">
        <v>7</v>
      </c>
      <c r="J4320">
        <v>0</v>
      </c>
      <c r="K4320">
        <v>3</v>
      </c>
      <c r="L4320">
        <v>1</v>
      </c>
      <c r="M4320">
        <v>1</v>
      </c>
      <c r="N4320">
        <v>1</v>
      </c>
      <c r="O4320">
        <v>0</v>
      </c>
      <c r="P4320">
        <v>0</v>
      </c>
      <c r="Q4320">
        <v>3</v>
      </c>
      <c r="R4320">
        <v>3</v>
      </c>
      <c r="S4320" t="s">
        <v>810</v>
      </c>
      <c r="T4320" t="s">
        <v>6816</v>
      </c>
    </row>
    <row r="4321" spans="1:20" x14ac:dyDescent="0.3">
      <c r="A4321" s="1" t="s">
        <v>26340</v>
      </c>
      <c r="B4321" t="s">
        <v>889</v>
      </c>
      <c r="C4321">
        <v>15</v>
      </c>
      <c r="F4321" s="1"/>
      <c r="I4321">
        <v>11</v>
      </c>
      <c r="J4321">
        <v>0</v>
      </c>
      <c r="K4321">
        <v>2</v>
      </c>
      <c r="L4321">
        <v>2</v>
      </c>
      <c r="M4321">
        <v>0</v>
      </c>
      <c r="N4321">
        <v>0</v>
      </c>
      <c r="O4321">
        <v>0</v>
      </c>
      <c r="P4321">
        <v>0</v>
      </c>
      <c r="Q4321">
        <v>1</v>
      </c>
      <c r="R4321">
        <v>2</v>
      </c>
      <c r="S4321" t="s">
        <v>24536</v>
      </c>
      <c r="T4321" t="s">
        <v>26341</v>
      </c>
    </row>
    <row r="4322" spans="1:20" x14ac:dyDescent="0.3">
      <c r="A4322" s="1" t="s">
        <v>6817</v>
      </c>
      <c r="B4322" t="s">
        <v>29221</v>
      </c>
      <c r="C4322">
        <v>15</v>
      </c>
      <c r="F4322" s="1"/>
      <c r="I4322">
        <v>7</v>
      </c>
      <c r="J4322">
        <v>0</v>
      </c>
      <c r="K4322">
        <v>4</v>
      </c>
      <c r="L4322">
        <v>1</v>
      </c>
      <c r="M4322">
        <v>0</v>
      </c>
      <c r="N4322">
        <v>3</v>
      </c>
      <c r="O4322">
        <v>0</v>
      </c>
      <c r="P4322">
        <v>0</v>
      </c>
      <c r="Q4322">
        <v>2</v>
      </c>
      <c r="R4322">
        <v>2</v>
      </c>
      <c r="S4322" t="s">
        <v>1936</v>
      </c>
      <c r="T4322" t="s">
        <v>6818</v>
      </c>
    </row>
    <row r="4323" spans="1:20" x14ac:dyDescent="0.3">
      <c r="A4323" s="1" t="s">
        <v>6819</v>
      </c>
      <c r="B4323" t="s">
        <v>889</v>
      </c>
      <c r="C4323">
        <v>15</v>
      </c>
      <c r="F4323" s="1" t="s">
        <v>29489</v>
      </c>
      <c r="G4323" t="s">
        <v>30317</v>
      </c>
      <c r="I4323">
        <v>7</v>
      </c>
      <c r="J4323">
        <v>0</v>
      </c>
      <c r="K4323">
        <v>2</v>
      </c>
      <c r="L4323">
        <v>0</v>
      </c>
      <c r="M4323">
        <v>1</v>
      </c>
      <c r="N4323">
        <v>1</v>
      </c>
      <c r="O4323">
        <v>0</v>
      </c>
      <c r="P4323">
        <v>0</v>
      </c>
      <c r="Q4323">
        <v>2</v>
      </c>
      <c r="R4323">
        <v>2</v>
      </c>
      <c r="S4323" t="s">
        <v>1340</v>
      </c>
      <c r="T4323" t="s">
        <v>6820</v>
      </c>
    </row>
    <row r="4324" spans="1:20" x14ac:dyDescent="0.3">
      <c r="A4324" s="1" t="s">
        <v>6824</v>
      </c>
      <c r="B4324" t="s">
        <v>1182</v>
      </c>
      <c r="C4324">
        <v>15</v>
      </c>
      <c r="F4324" s="1" t="s">
        <v>30007</v>
      </c>
      <c r="I4324">
        <v>9</v>
      </c>
      <c r="J4324">
        <v>0</v>
      </c>
      <c r="K4324">
        <v>1</v>
      </c>
      <c r="L4324">
        <v>0</v>
      </c>
      <c r="M4324">
        <v>1</v>
      </c>
      <c r="N4324">
        <v>0</v>
      </c>
      <c r="O4324">
        <v>0</v>
      </c>
      <c r="P4324">
        <v>0</v>
      </c>
      <c r="Q4324">
        <v>1</v>
      </c>
      <c r="R4324">
        <v>1</v>
      </c>
      <c r="S4324" t="s">
        <v>53</v>
      </c>
      <c r="T4324" t="s">
        <v>4688</v>
      </c>
    </row>
    <row r="4325" spans="1:20" x14ac:dyDescent="0.3">
      <c r="A4325" s="1" t="s">
        <v>6825</v>
      </c>
      <c r="B4325" t="s">
        <v>889</v>
      </c>
      <c r="C4325">
        <v>15</v>
      </c>
      <c r="I4325">
        <v>6</v>
      </c>
      <c r="J4325">
        <v>0</v>
      </c>
      <c r="K4325">
        <v>1</v>
      </c>
      <c r="L4325">
        <v>1</v>
      </c>
      <c r="M4325">
        <v>0</v>
      </c>
      <c r="N4325">
        <v>0</v>
      </c>
      <c r="O4325">
        <v>0</v>
      </c>
      <c r="P4325">
        <v>0</v>
      </c>
      <c r="Q4325">
        <v>1</v>
      </c>
      <c r="R4325">
        <v>1</v>
      </c>
      <c r="S4325" t="s">
        <v>59</v>
      </c>
      <c r="T4325" t="s">
        <v>114</v>
      </c>
    </row>
    <row r="4326" spans="1:20" x14ac:dyDescent="0.3">
      <c r="A4326" s="1" t="s">
        <v>6826</v>
      </c>
      <c r="B4326" t="s">
        <v>889</v>
      </c>
      <c r="C4326">
        <v>15</v>
      </c>
      <c r="F4326" s="1" t="s">
        <v>29747</v>
      </c>
      <c r="I4326">
        <v>5</v>
      </c>
      <c r="J4326">
        <v>0</v>
      </c>
      <c r="K4326">
        <v>4</v>
      </c>
      <c r="L4326">
        <v>3</v>
      </c>
      <c r="M4326">
        <v>0</v>
      </c>
      <c r="N4326">
        <v>1</v>
      </c>
      <c r="O4326">
        <v>0</v>
      </c>
      <c r="P4326">
        <v>0</v>
      </c>
      <c r="Q4326">
        <v>4</v>
      </c>
      <c r="R4326">
        <v>4</v>
      </c>
      <c r="S4326" t="s">
        <v>26342</v>
      </c>
      <c r="T4326" t="s">
        <v>26343</v>
      </c>
    </row>
    <row r="4327" spans="1:20" x14ac:dyDescent="0.3">
      <c r="A4327" s="1" t="s">
        <v>6828</v>
      </c>
      <c r="B4327" t="s">
        <v>889</v>
      </c>
      <c r="C4327">
        <v>15</v>
      </c>
      <c r="F4327" t="s">
        <v>29534</v>
      </c>
      <c r="I4327">
        <v>8</v>
      </c>
      <c r="J4327">
        <v>0</v>
      </c>
      <c r="K4327">
        <v>2</v>
      </c>
      <c r="L4327">
        <v>1</v>
      </c>
      <c r="M4327">
        <v>1</v>
      </c>
      <c r="N4327">
        <v>0</v>
      </c>
      <c r="O4327">
        <v>0</v>
      </c>
      <c r="P4327">
        <v>0</v>
      </c>
      <c r="Q4327">
        <v>2</v>
      </c>
      <c r="R4327">
        <v>2</v>
      </c>
      <c r="S4327" t="s">
        <v>1283</v>
      </c>
      <c r="T4327" t="s">
        <v>6829</v>
      </c>
    </row>
    <row r="4328" spans="1:20" x14ac:dyDescent="0.3">
      <c r="A4328" s="1" t="s">
        <v>6830</v>
      </c>
      <c r="B4328" t="s">
        <v>889</v>
      </c>
      <c r="C4328">
        <v>15</v>
      </c>
      <c r="F4328" t="s">
        <v>32315</v>
      </c>
      <c r="I4328">
        <v>8</v>
      </c>
      <c r="J4328">
        <v>0</v>
      </c>
      <c r="K4328">
        <v>1</v>
      </c>
      <c r="L4328">
        <v>0</v>
      </c>
      <c r="M4328">
        <v>1</v>
      </c>
      <c r="N4328">
        <v>0</v>
      </c>
      <c r="O4328">
        <v>0</v>
      </c>
      <c r="P4328">
        <v>0</v>
      </c>
      <c r="Q4328">
        <v>1</v>
      </c>
      <c r="R4328">
        <v>1</v>
      </c>
      <c r="S4328" t="s">
        <v>40</v>
      </c>
      <c r="T4328" t="s">
        <v>41</v>
      </c>
    </row>
    <row r="4329" spans="1:20" x14ac:dyDescent="0.3">
      <c r="A4329" s="1" t="s">
        <v>6831</v>
      </c>
      <c r="B4329" t="s">
        <v>889</v>
      </c>
      <c r="C4329">
        <v>15</v>
      </c>
      <c r="F4329" t="s">
        <v>30007</v>
      </c>
      <c r="I4329">
        <v>7</v>
      </c>
      <c r="J4329">
        <v>0</v>
      </c>
      <c r="K4329">
        <v>1</v>
      </c>
      <c r="L4329">
        <v>1</v>
      </c>
      <c r="M4329">
        <v>0</v>
      </c>
      <c r="N4329">
        <v>0</v>
      </c>
      <c r="O4329">
        <v>0</v>
      </c>
      <c r="P4329">
        <v>0</v>
      </c>
      <c r="Q4329">
        <v>1</v>
      </c>
      <c r="R4329">
        <v>1</v>
      </c>
      <c r="S4329" t="s">
        <v>40</v>
      </c>
      <c r="T4329" t="s">
        <v>3901</v>
      </c>
    </row>
    <row r="4330" spans="1:20" x14ac:dyDescent="0.3">
      <c r="A4330" s="1" t="s">
        <v>6834</v>
      </c>
      <c r="B4330" t="s">
        <v>889</v>
      </c>
      <c r="C4330">
        <v>15</v>
      </c>
      <c r="F4330" s="1" t="s">
        <v>29726</v>
      </c>
      <c r="I4330">
        <v>9</v>
      </c>
      <c r="J4330">
        <v>0</v>
      </c>
      <c r="K4330">
        <v>1</v>
      </c>
      <c r="L4330">
        <v>1</v>
      </c>
      <c r="M4330">
        <v>0</v>
      </c>
      <c r="N4330">
        <v>0</v>
      </c>
      <c r="O4330">
        <v>0</v>
      </c>
      <c r="P4330">
        <v>0</v>
      </c>
      <c r="Q4330">
        <v>1</v>
      </c>
      <c r="R4330">
        <v>1</v>
      </c>
      <c r="S4330" t="s">
        <v>71</v>
      </c>
      <c r="T4330" t="s">
        <v>205</v>
      </c>
    </row>
    <row r="4331" spans="1:20" x14ac:dyDescent="0.3">
      <c r="A4331" s="1" t="s">
        <v>26344</v>
      </c>
      <c r="B4331" t="s">
        <v>889</v>
      </c>
      <c r="C4331">
        <v>15</v>
      </c>
      <c r="F4331" s="1"/>
      <c r="I4331">
        <v>8</v>
      </c>
      <c r="J4331">
        <v>0</v>
      </c>
      <c r="K4331">
        <v>1</v>
      </c>
      <c r="L4331">
        <v>0</v>
      </c>
      <c r="M4331">
        <v>0</v>
      </c>
      <c r="N4331">
        <v>1</v>
      </c>
      <c r="O4331">
        <v>0</v>
      </c>
      <c r="P4331">
        <v>0</v>
      </c>
      <c r="Q4331">
        <v>1</v>
      </c>
      <c r="R4331">
        <v>1</v>
      </c>
      <c r="S4331" t="s">
        <v>24554</v>
      </c>
      <c r="T4331" t="s">
        <v>24909</v>
      </c>
    </row>
    <row r="4332" spans="1:20" x14ac:dyDescent="0.3">
      <c r="A4332" s="1" t="s">
        <v>26345</v>
      </c>
      <c r="B4332" t="s">
        <v>889</v>
      </c>
      <c r="C4332">
        <v>15</v>
      </c>
      <c r="F4332" t="s">
        <v>29379</v>
      </c>
      <c r="I4332">
        <v>10</v>
      </c>
      <c r="J4332">
        <v>0</v>
      </c>
      <c r="K4332">
        <v>2</v>
      </c>
      <c r="L4332">
        <v>0</v>
      </c>
      <c r="M4332">
        <v>0</v>
      </c>
      <c r="N4332">
        <v>2</v>
      </c>
      <c r="O4332">
        <v>0</v>
      </c>
      <c r="P4332">
        <v>0</v>
      </c>
      <c r="Q4332">
        <v>1</v>
      </c>
      <c r="R4332">
        <v>1</v>
      </c>
      <c r="S4332" t="s">
        <v>24536</v>
      </c>
      <c r="T4332" t="s">
        <v>24574</v>
      </c>
    </row>
    <row r="4333" spans="1:20" x14ac:dyDescent="0.3">
      <c r="A4333" s="1" t="s">
        <v>6835</v>
      </c>
      <c r="B4333" t="s">
        <v>889</v>
      </c>
      <c r="C4333">
        <v>15</v>
      </c>
      <c r="I4333">
        <v>11</v>
      </c>
      <c r="J4333">
        <v>0</v>
      </c>
      <c r="K4333">
        <v>2</v>
      </c>
      <c r="L4333">
        <v>2</v>
      </c>
      <c r="M4333">
        <v>0</v>
      </c>
      <c r="N4333">
        <v>0</v>
      </c>
      <c r="O4333">
        <v>0</v>
      </c>
      <c r="P4333">
        <v>0</v>
      </c>
      <c r="Q4333">
        <v>2</v>
      </c>
      <c r="R4333">
        <v>2</v>
      </c>
      <c r="S4333" t="s">
        <v>82</v>
      </c>
      <c r="T4333" t="s">
        <v>6836</v>
      </c>
    </row>
    <row r="4334" spans="1:20" x14ac:dyDescent="0.3">
      <c r="A4334" s="1" t="s">
        <v>6840</v>
      </c>
      <c r="B4334" t="s">
        <v>889</v>
      </c>
      <c r="C4334">
        <v>15</v>
      </c>
      <c r="I4334">
        <v>7</v>
      </c>
      <c r="J4334">
        <v>0</v>
      </c>
      <c r="K4334">
        <v>10</v>
      </c>
      <c r="L4334">
        <v>4</v>
      </c>
      <c r="M4334">
        <v>6</v>
      </c>
      <c r="N4334">
        <v>0</v>
      </c>
      <c r="O4334">
        <v>0</v>
      </c>
      <c r="P4334">
        <v>0</v>
      </c>
      <c r="Q4334">
        <v>2</v>
      </c>
      <c r="R4334">
        <v>2</v>
      </c>
      <c r="S4334" t="s">
        <v>26346</v>
      </c>
      <c r="T4334" t="s">
        <v>26347</v>
      </c>
    </row>
    <row r="4335" spans="1:20" x14ac:dyDescent="0.3">
      <c r="A4335" s="1" t="s">
        <v>6841</v>
      </c>
      <c r="B4335" t="s">
        <v>889</v>
      </c>
      <c r="C4335">
        <v>15</v>
      </c>
      <c r="F4335" t="s">
        <v>29534</v>
      </c>
      <c r="I4335">
        <v>6</v>
      </c>
      <c r="J4335">
        <v>0</v>
      </c>
      <c r="K4335">
        <v>2</v>
      </c>
      <c r="L4335">
        <v>2</v>
      </c>
      <c r="M4335">
        <v>0</v>
      </c>
      <c r="N4335">
        <v>0</v>
      </c>
      <c r="O4335">
        <v>0</v>
      </c>
      <c r="P4335">
        <v>0</v>
      </c>
      <c r="Q4335">
        <v>2</v>
      </c>
      <c r="R4335">
        <v>2</v>
      </c>
      <c r="S4335" t="s">
        <v>2284</v>
      </c>
      <c r="T4335" t="s">
        <v>6842</v>
      </c>
    </row>
    <row r="4336" spans="1:20" x14ac:dyDescent="0.3">
      <c r="A4336" s="1" t="s">
        <v>6843</v>
      </c>
      <c r="B4336" t="s">
        <v>889</v>
      </c>
      <c r="C4336">
        <v>15</v>
      </c>
      <c r="I4336">
        <v>8</v>
      </c>
      <c r="J4336">
        <v>0</v>
      </c>
      <c r="K4336">
        <v>1</v>
      </c>
      <c r="L4336">
        <v>1</v>
      </c>
      <c r="M4336">
        <v>0</v>
      </c>
      <c r="N4336">
        <v>0</v>
      </c>
      <c r="O4336">
        <v>0</v>
      </c>
      <c r="P4336">
        <v>0</v>
      </c>
      <c r="Q4336">
        <v>1</v>
      </c>
      <c r="R4336">
        <v>1</v>
      </c>
      <c r="S4336" t="s">
        <v>154</v>
      </c>
      <c r="T4336" t="s">
        <v>1885</v>
      </c>
    </row>
    <row r="4337" spans="1:20" x14ac:dyDescent="0.3">
      <c r="A4337" s="1" t="s">
        <v>6846</v>
      </c>
      <c r="B4337" t="s">
        <v>889</v>
      </c>
      <c r="C4337">
        <v>15</v>
      </c>
      <c r="F4337" s="1" t="s">
        <v>32316</v>
      </c>
      <c r="G4337" s="1"/>
      <c r="I4337">
        <v>11</v>
      </c>
      <c r="J4337">
        <v>0</v>
      </c>
      <c r="K4337">
        <v>3</v>
      </c>
      <c r="L4337">
        <v>0</v>
      </c>
      <c r="M4337">
        <v>0</v>
      </c>
      <c r="N4337">
        <v>3</v>
      </c>
      <c r="O4337">
        <v>0</v>
      </c>
      <c r="P4337">
        <v>0</v>
      </c>
      <c r="Q4337">
        <v>1</v>
      </c>
      <c r="R4337">
        <v>1</v>
      </c>
      <c r="S4337" t="s">
        <v>249</v>
      </c>
      <c r="T4337" t="s">
        <v>6847</v>
      </c>
    </row>
    <row r="4338" spans="1:20" x14ac:dyDescent="0.3">
      <c r="A4338" s="1" t="s">
        <v>6848</v>
      </c>
      <c r="B4338" t="s">
        <v>1182</v>
      </c>
      <c r="C4338">
        <v>15</v>
      </c>
      <c r="F4338" s="1" t="s">
        <v>30534</v>
      </c>
      <c r="I4338">
        <v>9</v>
      </c>
      <c r="J4338">
        <v>0</v>
      </c>
      <c r="K4338">
        <v>4</v>
      </c>
      <c r="L4338">
        <v>0</v>
      </c>
      <c r="M4338">
        <v>0</v>
      </c>
      <c r="N4338">
        <v>2</v>
      </c>
      <c r="O4338">
        <v>0</v>
      </c>
      <c r="P4338">
        <v>2</v>
      </c>
      <c r="Q4338">
        <v>2</v>
      </c>
      <c r="R4338">
        <v>2</v>
      </c>
      <c r="S4338" t="s">
        <v>24748</v>
      </c>
      <c r="T4338" t="s">
        <v>26348</v>
      </c>
    </row>
    <row r="4339" spans="1:20" x14ac:dyDescent="0.3">
      <c r="A4339" s="1" t="s">
        <v>6849</v>
      </c>
      <c r="B4339" t="s">
        <v>889</v>
      </c>
      <c r="C4339">
        <v>15</v>
      </c>
      <c r="I4339">
        <v>10</v>
      </c>
      <c r="J4339">
        <v>0</v>
      </c>
      <c r="K4339">
        <v>4</v>
      </c>
      <c r="L4339">
        <v>0</v>
      </c>
      <c r="M4339">
        <v>0</v>
      </c>
      <c r="N4339">
        <v>4</v>
      </c>
      <c r="O4339">
        <v>0</v>
      </c>
      <c r="P4339">
        <v>0</v>
      </c>
      <c r="Q4339">
        <v>2</v>
      </c>
      <c r="R4339">
        <v>2</v>
      </c>
      <c r="S4339" t="s">
        <v>25654</v>
      </c>
      <c r="T4339" t="s">
        <v>26349</v>
      </c>
    </row>
    <row r="4340" spans="1:20" x14ac:dyDescent="0.3">
      <c r="A4340" s="1" t="s">
        <v>6850</v>
      </c>
      <c r="B4340" t="s">
        <v>889</v>
      </c>
      <c r="C4340">
        <v>15</v>
      </c>
      <c r="F4340" s="1"/>
      <c r="I4340">
        <v>10</v>
      </c>
      <c r="J4340">
        <v>0</v>
      </c>
      <c r="K4340">
        <v>2</v>
      </c>
      <c r="L4340">
        <v>0</v>
      </c>
      <c r="M4340">
        <v>0</v>
      </c>
      <c r="N4340">
        <v>2</v>
      </c>
      <c r="O4340">
        <v>0</v>
      </c>
      <c r="P4340">
        <v>0</v>
      </c>
      <c r="Q4340">
        <v>1</v>
      </c>
      <c r="R4340">
        <v>1</v>
      </c>
      <c r="S4340" t="s">
        <v>192</v>
      </c>
      <c r="T4340" t="s">
        <v>3099</v>
      </c>
    </row>
    <row r="4341" spans="1:20" x14ac:dyDescent="0.3">
      <c r="A4341" s="1" t="s">
        <v>6851</v>
      </c>
      <c r="B4341" t="s">
        <v>889</v>
      </c>
      <c r="C4341">
        <v>15</v>
      </c>
      <c r="F4341" s="1" t="s">
        <v>30966</v>
      </c>
      <c r="I4341">
        <v>6</v>
      </c>
      <c r="J4341">
        <v>0</v>
      </c>
      <c r="K4341">
        <v>18</v>
      </c>
      <c r="L4341">
        <v>3</v>
      </c>
      <c r="M4341">
        <v>0</v>
      </c>
      <c r="N4341">
        <v>12</v>
      </c>
      <c r="O4341">
        <v>0</v>
      </c>
      <c r="P4341">
        <v>3</v>
      </c>
      <c r="Q4341">
        <v>5</v>
      </c>
      <c r="R4341">
        <v>8</v>
      </c>
      <c r="S4341" t="s">
        <v>26350</v>
      </c>
      <c r="T4341" t="s">
        <v>6852</v>
      </c>
    </row>
    <row r="4342" spans="1:20" x14ac:dyDescent="0.3">
      <c r="A4342" s="1" t="s">
        <v>6853</v>
      </c>
      <c r="B4342" t="s">
        <v>889</v>
      </c>
      <c r="C4342">
        <v>15</v>
      </c>
      <c r="F4342" t="s">
        <v>31533</v>
      </c>
      <c r="I4342">
        <v>7</v>
      </c>
      <c r="J4342">
        <v>0</v>
      </c>
      <c r="K4342">
        <v>1</v>
      </c>
      <c r="L4342">
        <v>1</v>
      </c>
      <c r="M4342">
        <v>0</v>
      </c>
      <c r="N4342">
        <v>0</v>
      </c>
      <c r="O4342">
        <v>0</v>
      </c>
      <c r="P4342">
        <v>0</v>
      </c>
      <c r="Q4342">
        <v>1</v>
      </c>
      <c r="R4342">
        <v>1</v>
      </c>
      <c r="S4342" t="s">
        <v>40</v>
      </c>
      <c r="T4342" t="s">
        <v>91</v>
      </c>
    </row>
    <row r="4343" spans="1:20" x14ac:dyDescent="0.3">
      <c r="A4343" s="1" t="s">
        <v>6854</v>
      </c>
      <c r="B4343" t="s">
        <v>1182</v>
      </c>
      <c r="C4343">
        <v>15</v>
      </c>
      <c r="F4343" s="1" t="s">
        <v>32317</v>
      </c>
      <c r="I4343">
        <v>11</v>
      </c>
      <c r="J4343">
        <v>0</v>
      </c>
      <c r="K4343">
        <v>1</v>
      </c>
      <c r="L4343">
        <v>1</v>
      </c>
      <c r="M4343">
        <v>0</v>
      </c>
      <c r="N4343">
        <v>0</v>
      </c>
      <c r="O4343">
        <v>0</v>
      </c>
      <c r="P4343">
        <v>0</v>
      </c>
      <c r="Q4343">
        <v>1</v>
      </c>
      <c r="R4343">
        <v>1</v>
      </c>
      <c r="S4343" t="s">
        <v>53</v>
      </c>
      <c r="T4343" t="s">
        <v>103</v>
      </c>
    </row>
    <row r="4344" spans="1:20" x14ac:dyDescent="0.3">
      <c r="A4344" s="1" t="s">
        <v>6855</v>
      </c>
      <c r="B4344" t="s">
        <v>29221</v>
      </c>
      <c r="C4344">
        <v>15</v>
      </c>
      <c r="F4344" s="1" t="s">
        <v>32318</v>
      </c>
      <c r="I4344">
        <v>7</v>
      </c>
      <c r="J4344">
        <v>0</v>
      </c>
      <c r="K4344">
        <v>1</v>
      </c>
      <c r="L4344">
        <v>1</v>
      </c>
      <c r="M4344">
        <v>0</v>
      </c>
      <c r="N4344">
        <v>0</v>
      </c>
      <c r="O4344">
        <v>0</v>
      </c>
      <c r="P4344">
        <v>0</v>
      </c>
      <c r="Q4344">
        <v>1</v>
      </c>
      <c r="R4344">
        <v>1</v>
      </c>
      <c r="S4344" t="s">
        <v>341</v>
      </c>
      <c r="T4344" t="s">
        <v>6856</v>
      </c>
    </row>
    <row r="4345" spans="1:20" x14ac:dyDescent="0.3">
      <c r="A4345" s="1" t="s">
        <v>6857</v>
      </c>
      <c r="B4345" t="s">
        <v>889</v>
      </c>
      <c r="C4345">
        <v>15</v>
      </c>
      <c r="F4345" s="1" t="s">
        <v>29534</v>
      </c>
      <c r="I4345">
        <v>7</v>
      </c>
      <c r="J4345">
        <v>0</v>
      </c>
      <c r="K4345">
        <v>1</v>
      </c>
      <c r="L4345">
        <v>1</v>
      </c>
      <c r="M4345">
        <v>0</v>
      </c>
      <c r="N4345">
        <v>0</v>
      </c>
      <c r="O4345">
        <v>0</v>
      </c>
      <c r="P4345">
        <v>0</v>
      </c>
      <c r="Q4345">
        <v>1</v>
      </c>
      <c r="R4345">
        <v>1</v>
      </c>
      <c r="S4345" t="s">
        <v>105</v>
      </c>
      <c r="T4345" t="s">
        <v>2233</v>
      </c>
    </row>
    <row r="4346" spans="1:20" x14ac:dyDescent="0.3">
      <c r="A4346" s="1" t="s">
        <v>26351</v>
      </c>
      <c r="B4346" t="s">
        <v>889</v>
      </c>
      <c r="C4346">
        <v>15</v>
      </c>
      <c r="F4346" s="1" t="s">
        <v>32257</v>
      </c>
      <c r="I4346">
        <v>13</v>
      </c>
      <c r="J4346">
        <v>0</v>
      </c>
      <c r="K4346">
        <v>1</v>
      </c>
      <c r="L4346">
        <v>0</v>
      </c>
      <c r="M4346">
        <v>1</v>
      </c>
      <c r="N4346">
        <v>0</v>
      </c>
      <c r="O4346">
        <v>0</v>
      </c>
      <c r="P4346">
        <v>0</v>
      </c>
      <c r="Q4346">
        <v>1</v>
      </c>
      <c r="R4346">
        <v>1</v>
      </c>
      <c r="S4346" t="s">
        <v>24554</v>
      </c>
      <c r="T4346" t="s">
        <v>24572</v>
      </c>
    </row>
    <row r="4347" spans="1:20" x14ac:dyDescent="0.3">
      <c r="A4347" s="1" t="s">
        <v>6866</v>
      </c>
      <c r="B4347" t="s">
        <v>889</v>
      </c>
      <c r="C4347">
        <v>15</v>
      </c>
      <c r="F4347" t="s">
        <v>29621</v>
      </c>
      <c r="I4347">
        <v>6</v>
      </c>
      <c r="J4347">
        <v>0</v>
      </c>
      <c r="K4347">
        <v>3</v>
      </c>
      <c r="L4347">
        <v>2</v>
      </c>
      <c r="M4347">
        <v>1</v>
      </c>
      <c r="N4347">
        <v>0</v>
      </c>
      <c r="O4347">
        <v>0</v>
      </c>
      <c r="P4347">
        <v>0</v>
      </c>
      <c r="Q4347">
        <v>2</v>
      </c>
      <c r="R4347">
        <v>3</v>
      </c>
      <c r="S4347" t="s">
        <v>1567</v>
      </c>
      <c r="T4347" t="s">
        <v>6867</v>
      </c>
    </row>
    <row r="4348" spans="1:20" x14ac:dyDescent="0.3">
      <c r="A4348" s="1" t="s">
        <v>6730</v>
      </c>
      <c r="B4348" t="s">
        <v>837</v>
      </c>
      <c r="C4348">
        <v>15</v>
      </c>
      <c r="F4348" s="1" t="s">
        <v>30298</v>
      </c>
      <c r="G4348" s="1"/>
      <c r="H4348" s="1"/>
      <c r="I4348">
        <v>3</v>
      </c>
      <c r="J4348">
        <v>0</v>
      </c>
      <c r="K4348">
        <v>3</v>
      </c>
      <c r="L4348">
        <v>2</v>
      </c>
      <c r="M4348">
        <v>0</v>
      </c>
      <c r="N4348">
        <v>1</v>
      </c>
      <c r="O4348">
        <v>0</v>
      </c>
      <c r="P4348">
        <v>0</v>
      </c>
      <c r="Q4348">
        <v>2</v>
      </c>
      <c r="R4348">
        <v>3</v>
      </c>
      <c r="S4348" t="s">
        <v>4437</v>
      </c>
      <c r="T4348" t="s">
        <v>6731</v>
      </c>
    </row>
    <row r="4349" spans="1:20" x14ac:dyDescent="0.3">
      <c r="A4349" s="1" t="s">
        <v>6742</v>
      </c>
      <c r="B4349" t="s">
        <v>929</v>
      </c>
      <c r="C4349">
        <v>15</v>
      </c>
      <c r="I4349">
        <v>7</v>
      </c>
      <c r="J4349">
        <v>0</v>
      </c>
      <c r="K4349">
        <v>1</v>
      </c>
      <c r="L4349">
        <v>0</v>
      </c>
      <c r="M4349">
        <v>0</v>
      </c>
      <c r="N4349">
        <v>1</v>
      </c>
      <c r="O4349">
        <v>0</v>
      </c>
      <c r="P4349">
        <v>0</v>
      </c>
      <c r="Q4349">
        <v>1</v>
      </c>
      <c r="R4349">
        <v>1</v>
      </c>
      <c r="S4349" t="s">
        <v>154</v>
      </c>
      <c r="T4349" t="s">
        <v>6743</v>
      </c>
    </row>
    <row r="4350" spans="1:20" x14ac:dyDescent="0.3">
      <c r="A4350" s="1" t="s">
        <v>6753</v>
      </c>
      <c r="B4350" t="s">
        <v>929</v>
      </c>
      <c r="C4350">
        <v>15</v>
      </c>
      <c r="F4350" t="s">
        <v>32319</v>
      </c>
      <c r="G4350" t="s">
        <v>32320</v>
      </c>
      <c r="H4350" t="s">
        <v>31824</v>
      </c>
      <c r="I4350">
        <v>5</v>
      </c>
      <c r="J4350">
        <v>30</v>
      </c>
      <c r="K4350">
        <v>62</v>
      </c>
      <c r="L4350">
        <v>1</v>
      </c>
      <c r="M4350">
        <v>6</v>
      </c>
      <c r="N4350">
        <v>45</v>
      </c>
      <c r="O4350">
        <v>0</v>
      </c>
      <c r="P4350">
        <v>10</v>
      </c>
      <c r="Q4350">
        <v>7</v>
      </c>
      <c r="R4350">
        <v>19</v>
      </c>
      <c r="S4350" t="s">
        <v>32321</v>
      </c>
      <c r="T4350" t="s">
        <v>6754</v>
      </c>
    </row>
    <row r="4351" spans="1:20" x14ac:dyDescent="0.3">
      <c r="A4351" s="1" t="s">
        <v>6647</v>
      </c>
      <c r="B4351" t="s">
        <v>729</v>
      </c>
      <c r="C4351">
        <v>15</v>
      </c>
      <c r="I4351">
        <v>9</v>
      </c>
      <c r="J4351">
        <v>0</v>
      </c>
      <c r="K4351">
        <v>3</v>
      </c>
      <c r="L4351">
        <v>0</v>
      </c>
      <c r="M4351">
        <v>0</v>
      </c>
      <c r="N4351">
        <v>3</v>
      </c>
      <c r="O4351">
        <v>0</v>
      </c>
      <c r="P4351">
        <v>0</v>
      </c>
      <c r="Q4351">
        <v>1</v>
      </c>
      <c r="R4351">
        <v>1</v>
      </c>
      <c r="S4351" t="s">
        <v>43</v>
      </c>
      <c r="T4351" t="s">
        <v>2765</v>
      </c>
    </row>
    <row r="4352" spans="1:20" x14ac:dyDescent="0.3">
      <c r="A4352" s="1" t="s">
        <v>6650</v>
      </c>
      <c r="B4352" t="s">
        <v>729</v>
      </c>
      <c r="C4352">
        <v>15</v>
      </c>
      <c r="I4352">
        <v>7</v>
      </c>
      <c r="J4352">
        <v>0</v>
      </c>
      <c r="K4352">
        <v>3</v>
      </c>
      <c r="L4352">
        <v>0</v>
      </c>
      <c r="M4352">
        <v>0</v>
      </c>
      <c r="N4352">
        <v>3</v>
      </c>
      <c r="O4352">
        <v>0</v>
      </c>
      <c r="P4352">
        <v>0</v>
      </c>
      <c r="Q4352">
        <v>1</v>
      </c>
      <c r="R4352">
        <v>1</v>
      </c>
      <c r="S4352" t="s">
        <v>214</v>
      </c>
      <c r="T4352" t="s">
        <v>4704</v>
      </c>
    </row>
    <row r="4353" spans="1:20" x14ac:dyDescent="0.3">
      <c r="A4353" s="1" t="s">
        <v>6655</v>
      </c>
      <c r="B4353" t="s">
        <v>729</v>
      </c>
      <c r="C4353">
        <v>15</v>
      </c>
      <c r="F4353" s="1"/>
      <c r="I4353">
        <v>7</v>
      </c>
      <c r="J4353">
        <v>0</v>
      </c>
      <c r="K4353">
        <v>2</v>
      </c>
      <c r="L4353">
        <v>1</v>
      </c>
      <c r="M4353">
        <v>1</v>
      </c>
      <c r="N4353">
        <v>0</v>
      </c>
      <c r="O4353">
        <v>0</v>
      </c>
      <c r="P4353">
        <v>0</v>
      </c>
      <c r="Q4353">
        <v>2</v>
      </c>
      <c r="R4353">
        <v>2</v>
      </c>
      <c r="S4353" t="s">
        <v>24892</v>
      </c>
      <c r="T4353" t="s">
        <v>26352</v>
      </c>
    </row>
    <row r="4354" spans="1:20" x14ac:dyDescent="0.3">
      <c r="A4354" s="1" t="s">
        <v>6660</v>
      </c>
      <c r="B4354" t="s">
        <v>729</v>
      </c>
      <c r="C4354">
        <v>15</v>
      </c>
      <c r="I4354">
        <v>8</v>
      </c>
      <c r="J4354">
        <v>0</v>
      </c>
      <c r="K4354">
        <v>1</v>
      </c>
      <c r="L4354">
        <v>0</v>
      </c>
      <c r="M4354">
        <v>0</v>
      </c>
      <c r="N4354">
        <v>1</v>
      </c>
      <c r="O4354">
        <v>0</v>
      </c>
      <c r="P4354">
        <v>0</v>
      </c>
      <c r="Q4354">
        <v>1</v>
      </c>
      <c r="R4354">
        <v>1</v>
      </c>
      <c r="S4354" t="s">
        <v>40</v>
      </c>
      <c r="T4354" t="s">
        <v>2867</v>
      </c>
    </row>
    <row r="4355" spans="1:20" x14ac:dyDescent="0.3">
      <c r="A4355" s="1" t="s">
        <v>26353</v>
      </c>
      <c r="B4355" t="s">
        <v>729</v>
      </c>
      <c r="C4355">
        <v>15</v>
      </c>
      <c r="F4355" s="1" t="s">
        <v>32322</v>
      </c>
      <c r="G4355" s="1"/>
      <c r="I4355">
        <v>3</v>
      </c>
      <c r="J4355">
        <v>0</v>
      </c>
      <c r="K4355">
        <v>1</v>
      </c>
      <c r="L4355">
        <v>1</v>
      </c>
      <c r="M4355">
        <v>0</v>
      </c>
      <c r="N4355">
        <v>0</v>
      </c>
      <c r="O4355">
        <v>0</v>
      </c>
      <c r="P4355">
        <v>0</v>
      </c>
      <c r="Q4355">
        <v>1</v>
      </c>
      <c r="R4355">
        <v>1</v>
      </c>
      <c r="S4355" t="s">
        <v>24554</v>
      </c>
      <c r="T4355" t="s">
        <v>24562</v>
      </c>
    </row>
    <row r="4356" spans="1:20" x14ac:dyDescent="0.3">
      <c r="A4356" s="1" t="s">
        <v>6666</v>
      </c>
      <c r="B4356" t="s">
        <v>2162</v>
      </c>
      <c r="C4356">
        <v>15</v>
      </c>
      <c r="F4356" s="1"/>
      <c r="I4356">
        <v>11</v>
      </c>
      <c r="J4356">
        <v>0</v>
      </c>
      <c r="K4356">
        <v>1</v>
      </c>
      <c r="L4356">
        <v>1</v>
      </c>
      <c r="M4356">
        <v>0</v>
      </c>
      <c r="N4356">
        <v>0</v>
      </c>
      <c r="O4356">
        <v>0</v>
      </c>
      <c r="P4356">
        <v>0</v>
      </c>
      <c r="Q4356">
        <v>1</v>
      </c>
      <c r="R4356">
        <v>1</v>
      </c>
      <c r="S4356" t="s">
        <v>71</v>
      </c>
      <c r="T4356" t="s">
        <v>169</v>
      </c>
    </row>
    <row r="4357" spans="1:20" x14ac:dyDescent="0.3">
      <c r="A4357" s="1" t="s">
        <v>6667</v>
      </c>
      <c r="B4357" t="s">
        <v>729</v>
      </c>
      <c r="C4357">
        <v>15</v>
      </c>
      <c r="F4357" s="1"/>
      <c r="I4357">
        <v>10</v>
      </c>
      <c r="J4357">
        <v>0</v>
      </c>
      <c r="K4357">
        <v>3</v>
      </c>
      <c r="L4357">
        <v>0</v>
      </c>
      <c r="M4357">
        <v>0</v>
      </c>
      <c r="N4357">
        <v>2</v>
      </c>
      <c r="O4357">
        <v>0</v>
      </c>
      <c r="P4357">
        <v>1</v>
      </c>
      <c r="Q4357">
        <v>1</v>
      </c>
      <c r="R4357">
        <v>1</v>
      </c>
      <c r="S4357" t="s">
        <v>456</v>
      </c>
      <c r="T4357" t="s">
        <v>3828</v>
      </c>
    </row>
    <row r="4358" spans="1:20" x14ac:dyDescent="0.3">
      <c r="A4358" s="1" t="s">
        <v>6668</v>
      </c>
      <c r="B4358" t="s">
        <v>29222</v>
      </c>
      <c r="C4358">
        <v>15</v>
      </c>
      <c r="F4358" t="s">
        <v>32323</v>
      </c>
      <c r="G4358" t="s">
        <v>32324</v>
      </c>
      <c r="I4358">
        <v>7</v>
      </c>
      <c r="J4358">
        <v>0</v>
      </c>
      <c r="K4358">
        <v>2</v>
      </c>
      <c r="L4358">
        <v>2</v>
      </c>
      <c r="M4358">
        <v>0</v>
      </c>
      <c r="N4358">
        <v>0</v>
      </c>
      <c r="O4358">
        <v>0</v>
      </c>
      <c r="P4358">
        <v>0</v>
      </c>
      <c r="Q4358">
        <v>2</v>
      </c>
      <c r="R4358">
        <v>2</v>
      </c>
      <c r="S4358" t="s">
        <v>2477</v>
      </c>
      <c r="T4358" t="s">
        <v>6669</v>
      </c>
    </row>
    <row r="4359" spans="1:20" x14ac:dyDescent="0.3">
      <c r="A4359" s="1" t="s">
        <v>6670</v>
      </c>
      <c r="B4359" t="s">
        <v>2162</v>
      </c>
      <c r="C4359">
        <v>15</v>
      </c>
      <c r="F4359" t="s">
        <v>32325</v>
      </c>
      <c r="I4359">
        <v>7</v>
      </c>
      <c r="J4359">
        <v>0</v>
      </c>
      <c r="K4359">
        <v>9</v>
      </c>
      <c r="L4359">
        <v>1</v>
      </c>
      <c r="M4359">
        <v>0</v>
      </c>
      <c r="N4359">
        <v>6</v>
      </c>
      <c r="O4359">
        <v>0</v>
      </c>
      <c r="P4359">
        <v>2</v>
      </c>
      <c r="Q4359">
        <v>3</v>
      </c>
      <c r="R4359">
        <v>4</v>
      </c>
      <c r="S4359" t="s">
        <v>6671</v>
      </c>
      <c r="T4359" t="s">
        <v>6672</v>
      </c>
    </row>
    <row r="4360" spans="1:20" x14ac:dyDescent="0.3">
      <c r="A4360" s="1" t="s">
        <v>6675</v>
      </c>
      <c r="B4360" t="s">
        <v>29222</v>
      </c>
      <c r="C4360">
        <v>15</v>
      </c>
      <c r="F4360" t="s">
        <v>30924</v>
      </c>
      <c r="I4360">
        <v>8</v>
      </c>
      <c r="J4360">
        <v>0</v>
      </c>
      <c r="K4360">
        <v>3</v>
      </c>
      <c r="L4360">
        <v>0</v>
      </c>
      <c r="M4360">
        <v>0</v>
      </c>
      <c r="N4360">
        <v>3</v>
      </c>
      <c r="O4360">
        <v>0</v>
      </c>
      <c r="P4360">
        <v>0</v>
      </c>
      <c r="Q4360">
        <v>1</v>
      </c>
      <c r="R4360">
        <v>1</v>
      </c>
      <c r="S4360" t="s">
        <v>43</v>
      </c>
      <c r="T4360" t="s">
        <v>6676</v>
      </c>
    </row>
    <row r="4361" spans="1:20" x14ac:dyDescent="0.3">
      <c r="A4361" s="1" t="s">
        <v>6678</v>
      </c>
      <c r="B4361" t="s">
        <v>729</v>
      </c>
      <c r="C4361">
        <v>15</v>
      </c>
      <c r="F4361" s="1" t="s">
        <v>32326</v>
      </c>
      <c r="G4361" t="s">
        <v>32327</v>
      </c>
      <c r="I4361">
        <v>9</v>
      </c>
      <c r="J4361">
        <v>0</v>
      </c>
      <c r="K4361">
        <v>3</v>
      </c>
      <c r="L4361">
        <v>0</v>
      </c>
      <c r="M4361">
        <v>1</v>
      </c>
      <c r="N4361">
        <v>2</v>
      </c>
      <c r="O4361">
        <v>0</v>
      </c>
      <c r="P4361">
        <v>0</v>
      </c>
      <c r="Q4361">
        <v>1</v>
      </c>
      <c r="R4361">
        <v>2</v>
      </c>
      <c r="S4361" t="s">
        <v>522</v>
      </c>
      <c r="T4361" t="s">
        <v>6679</v>
      </c>
    </row>
    <row r="4362" spans="1:20" x14ac:dyDescent="0.3">
      <c r="A4362" s="1" t="s">
        <v>26354</v>
      </c>
      <c r="B4362" t="s">
        <v>729</v>
      </c>
      <c r="C4362">
        <v>15</v>
      </c>
      <c r="F4362" t="s">
        <v>30551</v>
      </c>
      <c r="I4362">
        <v>5</v>
      </c>
      <c r="J4362">
        <v>0</v>
      </c>
      <c r="K4362">
        <v>1</v>
      </c>
      <c r="L4362">
        <v>0</v>
      </c>
      <c r="M4362">
        <v>1</v>
      </c>
      <c r="N4362">
        <v>0</v>
      </c>
      <c r="O4362">
        <v>0</v>
      </c>
      <c r="P4362">
        <v>0</v>
      </c>
      <c r="Q4362">
        <v>1</v>
      </c>
      <c r="R4362">
        <v>1</v>
      </c>
      <c r="S4362" t="s">
        <v>24554</v>
      </c>
      <c r="T4362" t="s">
        <v>25541</v>
      </c>
    </row>
    <row r="4363" spans="1:20" x14ac:dyDescent="0.3">
      <c r="A4363" s="1" t="s">
        <v>6684</v>
      </c>
      <c r="B4363" t="s">
        <v>729</v>
      </c>
      <c r="C4363">
        <v>15</v>
      </c>
      <c r="F4363" s="1" t="s">
        <v>30771</v>
      </c>
      <c r="I4363">
        <v>8</v>
      </c>
      <c r="J4363">
        <v>0</v>
      </c>
      <c r="K4363">
        <v>1</v>
      </c>
      <c r="L4363">
        <v>1</v>
      </c>
      <c r="M4363">
        <v>0</v>
      </c>
      <c r="N4363">
        <v>0</v>
      </c>
      <c r="O4363">
        <v>0</v>
      </c>
      <c r="P4363">
        <v>0</v>
      </c>
      <c r="Q4363">
        <v>1</v>
      </c>
      <c r="R4363">
        <v>1</v>
      </c>
      <c r="S4363" t="s">
        <v>40</v>
      </c>
      <c r="T4363" t="s">
        <v>2002</v>
      </c>
    </row>
    <row r="4364" spans="1:20" x14ac:dyDescent="0.3">
      <c r="A4364" s="1" t="s">
        <v>6687</v>
      </c>
      <c r="B4364" t="s">
        <v>729</v>
      </c>
      <c r="C4364">
        <v>15</v>
      </c>
      <c r="F4364" s="1"/>
      <c r="I4364">
        <v>10</v>
      </c>
      <c r="J4364">
        <v>0</v>
      </c>
      <c r="K4364">
        <v>1</v>
      </c>
      <c r="L4364">
        <v>0</v>
      </c>
      <c r="M4364">
        <v>1</v>
      </c>
      <c r="N4364">
        <v>0</v>
      </c>
      <c r="O4364">
        <v>0</v>
      </c>
      <c r="P4364">
        <v>0</v>
      </c>
      <c r="Q4364">
        <v>1</v>
      </c>
      <c r="R4364">
        <v>1</v>
      </c>
      <c r="S4364" t="s">
        <v>40</v>
      </c>
      <c r="T4364" t="s">
        <v>163</v>
      </c>
    </row>
    <row r="4365" spans="1:20" x14ac:dyDescent="0.3">
      <c r="A4365" s="1" t="s">
        <v>6689</v>
      </c>
      <c r="B4365" t="s">
        <v>729</v>
      </c>
      <c r="C4365">
        <v>15</v>
      </c>
      <c r="F4365" s="1"/>
      <c r="I4365">
        <v>9</v>
      </c>
      <c r="J4365">
        <v>0</v>
      </c>
      <c r="K4365">
        <v>4</v>
      </c>
      <c r="L4365">
        <v>0</v>
      </c>
      <c r="M4365">
        <v>0</v>
      </c>
      <c r="N4365">
        <v>4</v>
      </c>
      <c r="O4365">
        <v>0</v>
      </c>
      <c r="P4365">
        <v>0</v>
      </c>
      <c r="Q4365">
        <v>1</v>
      </c>
      <c r="R4365">
        <v>1</v>
      </c>
      <c r="S4365" t="s">
        <v>184</v>
      </c>
      <c r="T4365" t="s">
        <v>1844</v>
      </c>
    </row>
    <row r="4366" spans="1:20" x14ac:dyDescent="0.3">
      <c r="A4366" s="1" t="s">
        <v>6690</v>
      </c>
      <c r="B4366" t="s">
        <v>729</v>
      </c>
      <c r="C4366">
        <v>15</v>
      </c>
      <c r="F4366" s="1"/>
      <c r="G4366" s="1"/>
      <c r="I4366">
        <v>11</v>
      </c>
      <c r="J4366">
        <v>0</v>
      </c>
      <c r="K4366">
        <v>1</v>
      </c>
      <c r="L4366">
        <v>1</v>
      </c>
      <c r="M4366">
        <v>0</v>
      </c>
      <c r="N4366">
        <v>0</v>
      </c>
      <c r="O4366">
        <v>0</v>
      </c>
      <c r="P4366">
        <v>0</v>
      </c>
      <c r="Q4366">
        <v>1</v>
      </c>
      <c r="R4366">
        <v>1</v>
      </c>
      <c r="S4366" t="s">
        <v>105</v>
      </c>
      <c r="T4366" t="s">
        <v>2233</v>
      </c>
    </row>
    <row r="4367" spans="1:20" x14ac:dyDescent="0.3">
      <c r="A4367" s="1" t="s">
        <v>26355</v>
      </c>
      <c r="B4367" t="s">
        <v>729</v>
      </c>
      <c r="C4367">
        <v>15</v>
      </c>
      <c r="F4367" t="s">
        <v>32328</v>
      </c>
      <c r="I4367">
        <v>8</v>
      </c>
      <c r="J4367">
        <v>0</v>
      </c>
      <c r="K4367">
        <v>1</v>
      </c>
      <c r="L4367">
        <v>0</v>
      </c>
      <c r="M4367">
        <v>0</v>
      </c>
      <c r="N4367">
        <v>1</v>
      </c>
      <c r="O4367">
        <v>0</v>
      </c>
      <c r="P4367">
        <v>0</v>
      </c>
      <c r="Q4367">
        <v>1</v>
      </c>
      <c r="R4367">
        <v>1</v>
      </c>
      <c r="S4367" t="s">
        <v>24554</v>
      </c>
      <c r="T4367" t="s">
        <v>24583</v>
      </c>
    </row>
    <row r="4368" spans="1:20" x14ac:dyDescent="0.3">
      <c r="A4368" s="1" t="s">
        <v>6693</v>
      </c>
      <c r="B4368" t="s">
        <v>729</v>
      </c>
      <c r="C4368">
        <v>15</v>
      </c>
      <c r="F4368" s="1"/>
      <c r="I4368">
        <v>9</v>
      </c>
      <c r="J4368">
        <v>0</v>
      </c>
      <c r="K4368">
        <v>6</v>
      </c>
      <c r="L4368">
        <v>0</v>
      </c>
      <c r="M4368">
        <v>0</v>
      </c>
      <c r="N4368">
        <v>6</v>
      </c>
      <c r="O4368">
        <v>0</v>
      </c>
      <c r="P4368">
        <v>0</v>
      </c>
      <c r="Q4368">
        <v>1</v>
      </c>
      <c r="R4368">
        <v>1</v>
      </c>
      <c r="S4368" t="s">
        <v>3711</v>
      </c>
      <c r="T4368" t="s">
        <v>6694</v>
      </c>
    </row>
    <row r="4369" spans="1:20" x14ac:dyDescent="0.3">
      <c r="A4369" s="1" t="s">
        <v>6696</v>
      </c>
      <c r="B4369" t="s">
        <v>729</v>
      </c>
      <c r="C4369">
        <v>15</v>
      </c>
      <c r="F4369" t="s">
        <v>30300</v>
      </c>
      <c r="I4369">
        <v>6</v>
      </c>
      <c r="J4369">
        <v>0</v>
      </c>
      <c r="K4369">
        <v>3</v>
      </c>
      <c r="L4369">
        <v>0</v>
      </c>
      <c r="M4369">
        <v>0</v>
      </c>
      <c r="N4369">
        <v>3</v>
      </c>
      <c r="O4369">
        <v>0</v>
      </c>
      <c r="P4369">
        <v>0</v>
      </c>
      <c r="Q4369">
        <v>1</v>
      </c>
      <c r="R4369">
        <v>1</v>
      </c>
      <c r="S4369" t="s">
        <v>283</v>
      </c>
      <c r="T4369" t="s">
        <v>6697</v>
      </c>
    </row>
    <row r="4370" spans="1:20" x14ac:dyDescent="0.3">
      <c r="A4370" s="1" t="s">
        <v>6698</v>
      </c>
      <c r="B4370" t="s">
        <v>729</v>
      </c>
      <c r="C4370">
        <v>15</v>
      </c>
      <c r="F4370" t="s">
        <v>32155</v>
      </c>
      <c r="I4370">
        <v>9</v>
      </c>
      <c r="J4370">
        <v>0</v>
      </c>
      <c r="K4370">
        <v>3</v>
      </c>
      <c r="L4370">
        <v>0</v>
      </c>
      <c r="M4370">
        <v>0</v>
      </c>
      <c r="N4370">
        <v>3</v>
      </c>
      <c r="O4370">
        <v>0</v>
      </c>
      <c r="P4370">
        <v>0</v>
      </c>
      <c r="Q4370">
        <v>1</v>
      </c>
      <c r="R4370">
        <v>1</v>
      </c>
      <c r="S4370" t="s">
        <v>43</v>
      </c>
      <c r="T4370" t="s">
        <v>5729</v>
      </c>
    </row>
    <row r="4371" spans="1:20" x14ac:dyDescent="0.3">
      <c r="A4371" s="1" t="s">
        <v>6699</v>
      </c>
      <c r="B4371" t="s">
        <v>729</v>
      </c>
      <c r="C4371">
        <v>15</v>
      </c>
      <c r="F4371" t="s">
        <v>29781</v>
      </c>
      <c r="I4371">
        <v>7</v>
      </c>
      <c r="J4371">
        <v>0</v>
      </c>
      <c r="K4371">
        <v>3</v>
      </c>
      <c r="L4371">
        <v>0</v>
      </c>
      <c r="M4371">
        <v>0</v>
      </c>
      <c r="N4371">
        <v>3</v>
      </c>
      <c r="O4371">
        <v>0</v>
      </c>
      <c r="P4371">
        <v>0</v>
      </c>
      <c r="Q4371">
        <v>1</v>
      </c>
      <c r="R4371">
        <v>1</v>
      </c>
      <c r="S4371" t="s">
        <v>43</v>
      </c>
      <c r="T4371" t="s">
        <v>5955</v>
      </c>
    </row>
    <row r="4372" spans="1:20" x14ac:dyDescent="0.3">
      <c r="A4372" s="1" t="s">
        <v>6700</v>
      </c>
      <c r="B4372" t="s">
        <v>729</v>
      </c>
      <c r="C4372">
        <v>15</v>
      </c>
      <c r="F4372" t="s">
        <v>32329</v>
      </c>
      <c r="G4372" t="s">
        <v>32059</v>
      </c>
      <c r="I4372">
        <v>7</v>
      </c>
      <c r="J4372">
        <v>0</v>
      </c>
      <c r="K4372">
        <v>2</v>
      </c>
      <c r="L4372">
        <v>2</v>
      </c>
      <c r="M4372">
        <v>0</v>
      </c>
      <c r="N4372">
        <v>0</v>
      </c>
      <c r="O4372">
        <v>0</v>
      </c>
      <c r="P4372">
        <v>0</v>
      </c>
      <c r="Q4372">
        <v>2</v>
      </c>
      <c r="R4372">
        <v>2</v>
      </c>
      <c r="S4372" t="s">
        <v>872</v>
      </c>
      <c r="T4372" t="s">
        <v>6701</v>
      </c>
    </row>
    <row r="4373" spans="1:20" x14ac:dyDescent="0.3">
      <c r="A4373" s="1" t="s">
        <v>6709</v>
      </c>
      <c r="B4373" t="s">
        <v>729</v>
      </c>
      <c r="C4373">
        <v>15</v>
      </c>
      <c r="F4373" s="1"/>
      <c r="I4373">
        <v>13</v>
      </c>
      <c r="J4373">
        <v>0</v>
      </c>
      <c r="K4373">
        <v>1</v>
      </c>
      <c r="L4373">
        <v>0</v>
      </c>
      <c r="M4373">
        <v>1</v>
      </c>
      <c r="N4373">
        <v>0</v>
      </c>
      <c r="O4373">
        <v>0</v>
      </c>
      <c r="P4373">
        <v>0</v>
      </c>
      <c r="Q4373">
        <v>1</v>
      </c>
      <c r="R4373">
        <v>1</v>
      </c>
      <c r="S4373" t="s">
        <v>53</v>
      </c>
      <c r="T4373" t="s">
        <v>2441</v>
      </c>
    </row>
    <row r="4374" spans="1:20" x14ac:dyDescent="0.3">
      <c r="A4374" s="1" t="s">
        <v>26356</v>
      </c>
      <c r="B4374" t="s">
        <v>2162</v>
      </c>
      <c r="C4374">
        <v>15</v>
      </c>
      <c r="I4374">
        <v>6</v>
      </c>
      <c r="J4374">
        <v>0</v>
      </c>
      <c r="K4374">
        <v>1</v>
      </c>
      <c r="L4374">
        <v>0</v>
      </c>
      <c r="M4374">
        <v>0</v>
      </c>
      <c r="N4374">
        <v>1</v>
      </c>
      <c r="O4374">
        <v>0</v>
      </c>
      <c r="P4374">
        <v>0</v>
      </c>
      <c r="Q4374">
        <v>1</v>
      </c>
      <c r="R4374">
        <v>1</v>
      </c>
      <c r="S4374" t="s">
        <v>24554</v>
      </c>
      <c r="T4374" t="s">
        <v>24814</v>
      </c>
    </row>
    <row r="4375" spans="1:20" x14ac:dyDescent="0.3">
      <c r="A4375" s="1" t="s">
        <v>6710</v>
      </c>
      <c r="B4375" t="s">
        <v>729</v>
      </c>
      <c r="C4375">
        <v>15</v>
      </c>
      <c r="F4375" t="s">
        <v>30300</v>
      </c>
      <c r="I4375">
        <v>13</v>
      </c>
      <c r="J4375">
        <v>0</v>
      </c>
      <c r="K4375">
        <v>3</v>
      </c>
      <c r="L4375">
        <v>0</v>
      </c>
      <c r="M4375">
        <v>0</v>
      </c>
      <c r="N4375">
        <v>3</v>
      </c>
      <c r="O4375">
        <v>0</v>
      </c>
      <c r="P4375">
        <v>0</v>
      </c>
      <c r="Q4375">
        <v>1</v>
      </c>
      <c r="R4375">
        <v>1</v>
      </c>
      <c r="S4375" t="s">
        <v>283</v>
      </c>
      <c r="T4375" t="s">
        <v>6697</v>
      </c>
    </row>
    <row r="4376" spans="1:20" x14ac:dyDescent="0.3">
      <c r="A4376" s="1" t="s">
        <v>6719</v>
      </c>
      <c r="B4376" t="s">
        <v>729</v>
      </c>
      <c r="C4376">
        <v>15</v>
      </c>
      <c r="I4376">
        <v>11</v>
      </c>
      <c r="J4376">
        <v>0</v>
      </c>
      <c r="K4376">
        <v>1</v>
      </c>
      <c r="L4376">
        <v>1</v>
      </c>
      <c r="M4376">
        <v>0</v>
      </c>
      <c r="N4376">
        <v>0</v>
      </c>
      <c r="O4376">
        <v>0</v>
      </c>
      <c r="P4376">
        <v>0</v>
      </c>
      <c r="Q4376">
        <v>1</v>
      </c>
      <c r="R4376">
        <v>1</v>
      </c>
      <c r="S4376" t="s">
        <v>59</v>
      </c>
      <c r="T4376" t="s">
        <v>420</v>
      </c>
    </row>
    <row r="4377" spans="1:20" x14ac:dyDescent="0.3">
      <c r="A4377" s="1" t="s">
        <v>6720</v>
      </c>
      <c r="B4377" t="s">
        <v>729</v>
      </c>
      <c r="C4377">
        <v>15</v>
      </c>
      <c r="I4377">
        <v>11</v>
      </c>
      <c r="J4377">
        <v>0</v>
      </c>
      <c r="K4377">
        <v>1</v>
      </c>
      <c r="L4377">
        <v>1</v>
      </c>
      <c r="M4377">
        <v>0</v>
      </c>
      <c r="N4377">
        <v>0</v>
      </c>
      <c r="O4377">
        <v>0</v>
      </c>
      <c r="P4377">
        <v>0</v>
      </c>
      <c r="Q4377">
        <v>1</v>
      </c>
      <c r="R4377">
        <v>1</v>
      </c>
      <c r="S4377" t="s">
        <v>22</v>
      </c>
      <c r="T4377" t="s">
        <v>4123</v>
      </c>
    </row>
    <row r="4378" spans="1:20" x14ac:dyDescent="0.3">
      <c r="A4378" s="1" t="s">
        <v>6725</v>
      </c>
      <c r="B4378" t="s">
        <v>29218</v>
      </c>
      <c r="C4378">
        <v>15</v>
      </c>
      <c r="F4378" s="1"/>
      <c r="I4378">
        <v>7</v>
      </c>
      <c r="J4378">
        <v>0</v>
      </c>
      <c r="K4378">
        <v>5</v>
      </c>
      <c r="L4378">
        <v>0</v>
      </c>
      <c r="M4378">
        <v>0</v>
      </c>
      <c r="N4378">
        <v>2</v>
      </c>
      <c r="O4378">
        <v>0</v>
      </c>
      <c r="P4378">
        <v>3</v>
      </c>
      <c r="Q4378">
        <v>1</v>
      </c>
      <c r="R4378">
        <v>1</v>
      </c>
      <c r="S4378" t="s">
        <v>5243</v>
      </c>
      <c r="T4378" t="s">
        <v>6726</v>
      </c>
    </row>
    <row r="4379" spans="1:20" x14ac:dyDescent="0.3">
      <c r="A4379" s="1" t="s">
        <v>6727</v>
      </c>
      <c r="B4379" t="s">
        <v>729</v>
      </c>
      <c r="C4379">
        <v>15</v>
      </c>
      <c r="I4379">
        <v>7</v>
      </c>
      <c r="J4379">
        <v>0</v>
      </c>
      <c r="K4379">
        <v>3</v>
      </c>
      <c r="L4379">
        <v>0</v>
      </c>
      <c r="M4379">
        <v>0</v>
      </c>
      <c r="N4379">
        <v>3</v>
      </c>
      <c r="O4379">
        <v>0</v>
      </c>
      <c r="P4379">
        <v>0</v>
      </c>
      <c r="Q4379">
        <v>1</v>
      </c>
      <c r="R4379">
        <v>1</v>
      </c>
      <c r="S4379" t="s">
        <v>241</v>
      </c>
      <c r="T4379" t="s">
        <v>6728</v>
      </c>
    </row>
    <row r="4380" spans="1:20" x14ac:dyDescent="0.3">
      <c r="A4380" s="1" t="s">
        <v>6736</v>
      </c>
      <c r="B4380" t="s">
        <v>729</v>
      </c>
      <c r="C4380">
        <v>15</v>
      </c>
      <c r="F4380" t="s">
        <v>30774</v>
      </c>
      <c r="I4380">
        <v>8</v>
      </c>
      <c r="J4380">
        <v>0</v>
      </c>
      <c r="K4380">
        <v>1</v>
      </c>
      <c r="L4380">
        <v>0</v>
      </c>
      <c r="M4380">
        <v>0</v>
      </c>
      <c r="N4380">
        <v>1</v>
      </c>
      <c r="O4380">
        <v>0</v>
      </c>
      <c r="P4380">
        <v>0</v>
      </c>
      <c r="Q4380">
        <v>1</v>
      </c>
      <c r="R4380">
        <v>1</v>
      </c>
      <c r="S4380" t="s">
        <v>22</v>
      </c>
      <c r="T4380" t="s">
        <v>200</v>
      </c>
    </row>
    <row r="4381" spans="1:20" x14ac:dyDescent="0.3">
      <c r="A4381" s="1" t="s">
        <v>6738</v>
      </c>
      <c r="B4381" t="s">
        <v>729</v>
      </c>
      <c r="C4381">
        <v>15</v>
      </c>
      <c r="I4381">
        <v>8</v>
      </c>
      <c r="J4381">
        <v>0</v>
      </c>
      <c r="K4381">
        <v>1</v>
      </c>
      <c r="L4381">
        <v>0</v>
      </c>
      <c r="M4381">
        <v>1</v>
      </c>
      <c r="N4381">
        <v>0</v>
      </c>
      <c r="O4381">
        <v>0</v>
      </c>
      <c r="P4381">
        <v>0</v>
      </c>
      <c r="Q4381">
        <v>1</v>
      </c>
      <c r="R4381">
        <v>1</v>
      </c>
      <c r="S4381" t="s">
        <v>71</v>
      </c>
      <c r="T4381" t="s">
        <v>169</v>
      </c>
    </row>
    <row r="4382" spans="1:20" x14ac:dyDescent="0.3">
      <c r="A4382" s="1" t="s">
        <v>6740</v>
      </c>
      <c r="B4382" t="s">
        <v>729</v>
      </c>
      <c r="C4382">
        <v>15</v>
      </c>
      <c r="I4382">
        <v>11</v>
      </c>
      <c r="J4382">
        <v>0</v>
      </c>
      <c r="K4382">
        <v>1</v>
      </c>
      <c r="L4382">
        <v>1</v>
      </c>
      <c r="M4382">
        <v>0</v>
      </c>
      <c r="N4382">
        <v>0</v>
      </c>
      <c r="O4382">
        <v>0</v>
      </c>
      <c r="P4382">
        <v>0</v>
      </c>
      <c r="Q4382">
        <v>1</v>
      </c>
      <c r="R4382">
        <v>1</v>
      </c>
      <c r="S4382" t="s">
        <v>40</v>
      </c>
      <c r="T4382" t="s">
        <v>2867</v>
      </c>
    </row>
    <row r="4383" spans="1:20" x14ac:dyDescent="0.3">
      <c r="A4383" s="1" t="s">
        <v>6741</v>
      </c>
      <c r="B4383" t="s">
        <v>729</v>
      </c>
      <c r="C4383">
        <v>15</v>
      </c>
      <c r="F4383" s="1"/>
      <c r="G4383" s="1"/>
      <c r="I4383">
        <v>7</v>
      </c>
      <c r="J4383">
        <v>0</v>
      </c>
      <c r="K4383">
        <v>1</v>
      </c>
      <c r="L4383">
        <v>0</v>
      </c>
      <c r="M4383">
        <v>1</v>
      </c>
      <c r="N4383">
        <v>0</v>
      </c>
      <c r="O4383">
        <v>0</v>
      </c>
      <c r="P4383">
        <v>0</v>
      </c>
      <c r="Q4383">
        <v>1</v>
      </c>
      <c r="R4383">
        <v>1</v>
      </c>
      <c r="S4383" t="s">
        <v>59</v>
      </c>
      <c r="T4383" t="s">
        <v>2183</v>
      </c>
    </row>
    <row r="4384" spans="1:20" x14ac:dyDescent="0.3">
      <c r="A4384" s="1" t="s">
        <v>26357</v>
      </c>
      <c r="B4384" t="s">
        <v>724</v>
      </c>
      <c r="C4384">
        <v>15</v>
      </c>
      <c r="F4384" s="1"/>
      <c r="I4384">
        <v>9</v>
      </c>
      <c r="J4384">
        <v>0</v>
      </c>
      <c r="K4384">
        <v>1</v>
      </c>
      <c r="L4384">
        <v>1</v>
      </c>
      <c r="M4384">
        <v>0</v>
      </c>
      <c r="N4384">
        <v>0</v>
      </c>
      <c r="O4384">
        <v>0</v>
      </c>
      <c r="P4384">
        <v>0</v>
      </c>
      <c r="Q4384">
        <v>1</v>
      </c>
      <c r="R4384">
        <v>1</v>
      </c>
      <c r="S4384" t="s">
        <v>24554</v>
      </c>
      <c r="T4384" t="s">
        <v>24570</v>
      </c>
    </row>
    <row r="4385" spans="1:20" x14ac:dyDescent="0.3">
      <c r="A4385" s="1" t="s">
        <v>6744</v>
      </c>
      <c r="B4385" t="s">
        <v>729</v>
      </c>
      <c r="C4385">
        <v>15</v>
      </c>
      <c r="I4385">
        <v>9</v>
      </c>
      <c r="J4385">
        <v>0</v>
      </c>
      <c r="K4385">
        <v>1</v>
      </c>
      <c r="L4385">
        <v>0</v>
      </c>
      <c r="M4385">
        <v>1</v>
      </c>
      <c r="N4385">
        <v>0</v>
      </c>
      <c r="O4385">
        <v>0</v>
      </c>
      <c r="P4385">
        <v>0</v>
      </c>
      <c r="Q4385">
        <v>1</v>
      </c>
      <c r="R4385">
        <v>1</v>
      </c>
      <c r="S4385" t="s">
        <v>40</v>
      </c>
      <c r="T4385" t="s">
        <v>2430</v>
      </c>
    </row>
    <row r="4386" spans="1:20" x14ac:dyDescent="0.3">
      <c r="A4386" s="1" t="s">
        <v>6749</v>
      </c>
      <c r="B4386" t="s">
        <v>729</v>
      </c>
      <c r="C4386">
        <v>15</v>
      </c>
      <c r="F4386" t="s">
        <v>32330</v>
      </c>
      <c r="I4386">
        <v>12</v>
      </c>
      <c r="J4386">
        <v>0</v>
      </c>
      <c r="K4386">
        <v>1</v>
      </c>
      <c r="L4386">
        <v>1</v>
      </c>
      <c r="M4386">
        <v>0</v>
      </c>
      <c r="N4386">
        <v>0</v>
      </c>
      <c r="O4386">
        <v>0</v>
      </c>
      <c r="P4386">
        <v>0</v>
      </c>
      <c r="Q4386">
        <v>1</v>
      </c>
      <c r="R4386">
        <v>1</v>
      </c>
      <c r="S4386" t="s">
        <v>105</v>
      </c>
      <c r="T4386" t="s">
        <v>1942</v>
      </c>
    </row>
    <row r="4387" spans="1:20" x14ac:dyDescent="0.3">
      <c r="A4387" s="1" t="s">
        <v>6750</v>
      </c>
      <c r="B4387" t="s">
        <v>729</v>
      </c>
      <c r="C4387">
        <v>15</v>
      </c>
      <c r="F4387" s="1"/>
      <c r="I4387">
        <v>10</v>
      </c>
      <c r="J4387">
        <v>0</v>
      </c>
      <c r="K4387">
        <v>2</v>
      </c>
      <c r="L4387">
        <v>2</v>
      </c>
      <c r="M4387">
        <v>0</v>
      </c>
      <c r="N4387">
        <v>0</v>
      </c>
      <c r="O4387">
        <v>0</v>
      </c>
      <c r="P4387">
        <v>0</v>
      </c>
      <c r="Q4387">
        <v>1</v>
      </c>
      <c r="R4387">
        <v>1</v>
      </c>
      <c r="S4387" t="s">
        <v>31</v>
      </c>
      <c r="T4387" t="s">
        <v>5257</v>
      </c>
    </row>
    <row r="4388" spans="1:20" x14ac:dyDescent="0.3">
      <c r="A4388" s="1" t="s">
        <v>6751</v>
      </c>
      <c r="B4388" t="s">
        <v>729</v>
      </c>
      <c r="C4388">
        <v>15</v>
      </c>
      <c r="I4388">
        <v>8</v>
      </c>
      <c r="J4388">
        <v>0</v>
      </c>
      <c r="K4388">
        <v>4</v>
      </c>
      <c r="L4388">
        <v>0</v>
      </c>
      <c r="M4388">
        <v>0</v>
      </c>
      <c r="N4388">
        <v>4</v>
      </c>
      <c r="O4388">
        <v>0</v>
      </c>
      <c r="P4388">
        <v>0</v>
      </c>
      <c r="Q4388">
        <v>1</v>
      </c>
      <c r="R4388">
        <v>1</v>
      </c>
      <c r="S4388" t="s">
        <v>2611</v>
      </c>
      <c r="T4388" t="s">
        <v>6752</v>
      </c>
    </row>
    <row r="4389" spans="1:20" x14ac:dyDescent="0.3">
      <c r="A4389" s="1" t="s">
        <v>26358</v>
      </c>
      <c r="B4389" t="s">
        <v>729</v>
      </c>
      <c r="C4389">
        <v>15</v>
      </c>
      <c r="F4389" s="1"/>
      <c r="I4389">
        <v>9</v>
      </c>
      <c r="J4389">
        <v>0</v>
      </c>
      <c r="K4389">
        <v>3</v>
      </c>
      <c r="L4389">
        <v>0</v>
      </c>
      <c r="M4389">
        <v>0</v>
      </c>
      <c r="N4389">
        <v>3</v>
      </c>
      <c r="O4389">
        <v>0</v>
      </c>
      <c r="P4389">
        <v>0</v>
      </c>
      <c r="Q4389">
        <v>1</v>
      </c>
      <c r="R4389">
        <v>1</v>
      </c>
      <c r="S4389" t="s">
        <v>24559</v>
      </c>
      <c r="T4389" t="s">
        <v>24806</v>
      </c>
    </row>
    <row r="4390" spans="1:20" x14ac:dyDescent="0.3">
      <c r="A4390" s="1" t="s">
        <v>6763</v>
      </c>
      <c r="B4390" t="s">
        <v>729</v>
      </c>
      <c r="C4390">
        <v>15</v>
      </c>
      <c r="I4390">
        <v>9</v>
      </c>
      <c r="J4390">
        <v>0</v>
      </c>
      <c r="K4390">
        <v>3</v>
      </c>
      <c r="L4390">
        <v>0</v>
      </c>
      <c r="M4390">
        <v>0</v>
      </c>
      <c r="N4390">
        <v>3</v>
      </c>
      <c r="O4390">
        <v>0</v>
      </c>
      <c r="P4390">
        <v>0</v>
      </c>
      <c r="Q4390">
        <v>1</v>
      </c>
      <c r="R4390">
        <v>1</v>
      </c>
      <c r="S4390" t="s">
        <v>43</v>
      </c>
      <c r="T4390" t="s">
        <v>3912</v>
      </c>
    </row>
    <row r="4391" spans="1:20" x14ac:dyDescent="0.3">
      <c r="A4391" s="1" t="s">
        <v>6768</v>
      </c>
      <c r="B4391" t="s">
        <v>29222</v>
      </c>
      <c r="C4391">
        <v>15</v>
      </c>
      <c r="I4391">
        <v>7</v>
      </c>
      <c r="J4391">
        <v>0</v>
      </c>
      <c r="K4391">
        <v>1</v>
      </c>
      <c r="L4391">
        <v>1</v>
      </c>
      <c r="M4391">
        <v>0</v>
      </c>
      <c r="N4391">
        <v>0</v>
      </c>
      <c r="O4391">
        <v>0</v>
      </c>
      <c r="P4391">
        <v>0</v>
      </c>
      <c r="Q4391">
        <v>1</v>
      </c>
      <c r="R4391">
        <v>1</v>
      </c>
      <c r="S4391" t="s">
        <v>139</v>
      </c>
      <c r="T4391" t="s">
        <v>438</v>
      </c>
    </row>
    <row r="4392" spans="1:20" x14ac:dyDescent="0.3">
      <c r="A4392" s="1" t="s">
        <v>6769</v>
      </c>
      <c r="B4392" t="s">
        <v>2162</v>
      </c>
      <c r="C4392">
        <v>15</v>
      </c>
      <c r="F4392" t="s">
        <v>29731</v>
      </c>
      <c r="I4392">
        <v>7</v>
      </c>
      <c r="J4392">
        <v>0</v>
      </c>
      <c r="K4392">
        <v>2</v>
      </c>
      <c r="L4392">
        <v>2</v>
      </c>
      <c r="M4392">
        <v>0</v>
      </c>
      <c r="N4392">
        <v>0</v>
      </c>
      <c r="O4392">
        <v>0</v>
      </c>
      <c r="P4392">
        <v>0</v>
      </c>
      <c r="Q4392">
        <v>2</v>
      </c>
      <c r="R4392">
        <v>2</v>
      </c>
      <c r="S4392" t="s">
        <v>24892</v>
      </c>
      <c r="T4392" t="s">
        <v>26359</v>
      </c>
    </row>
    <row r="4393" spans="1:20" x14ac:dyDescent="0.3">
      <c r="A4393" s="1" t="s">
        <v>26360</v>
      </c>
      <c r="B4393" t="s">
        <v>29222</v>
      </c>
      <c r="C4393">
        <v>15</v>
      </c>
      <c r="F4393" t="s">
        <v>32331</v>
      </c>
      <c r="I4393">
        <v>7</v>
      </c>
      <c r="J4393">
        <v>0</v>
      </c>
      <c r="K4393">
        <v>1</v>
      </c>
      <c r="L4393">
        <v>1</v>
      </c>
      <c r="M4393">
        <v>0</v>
      </c>
      <c r="N4393">
        <v>0</v>
      </c>
      <c r="O4393">
        <v>0</v>
      </c>
      <c r="P4393">
        <v>0</v>
      </c>
      <c r="Q4393">
        <v>1</v>
      </c>
      <c r="R4393">
        <v>1</v>
      </c>
      <c r="S4393" t="s">
        <v>24554</v>
      </c>
      <c r="T4393" t="s">
        <v>24620</v>
      </c>
    </row>
    <row r="4394" spans="1:20" x14ac:dyDescent="0.3">
      <c r="A4394" s="1" t="s">
        <v>6773</v>
      </c>
      <c r="B4394" t="s">
        <v>2162</v>
      </c>
      <c r="C4394">
        <v>15</v>
      </c>
      <c r="F4394" s="1" t="s">
        <v>31553</v>
      </c>
      <c r="I4394">
        <v>7</v>
      </c>
      <c r="J4394">
        <v>0</v>
      </c>
      <c r="K4394">
        <v>1</v>
      </c>
      <c r="L4394">
        <v>1</v>
      </c>
      <c r="M4394">
        <v>0</v>
      </c>
      <c r="N4394">
        <v>0</v>
      </c>
      <c r="O4394">
        <v>0</v>
      </c>
      <c r="P4394">
        <v>0</v>
      </c>
      <c r="Q4394">
        <v>1</v>
      </c>
      <c r="R4394">
        <v>1</v>
      </c>
      <c r="S4394" t="s">
        <v>22</v>
      </c>
      <c r="T4394" t="s">
        <v>1020</v>
      </c>
    </row>
    <row r="4395" spans="1:20" x14ac:dyDescent="0.3">
      <c r="A4395" s="1" t="s">
        <v>6774</v>
      </c>
      <c r="B4395" t="s">
        <v>29218</v>
      </c>
      <c r="C4395">
        <v>15</v>
      </c>
      <c r="F4395" t="s">
        <v>32332</v>
      </c>
      <c r="G4395" t="s">
        <v>29748</v>
      </c>
      <c r="I4395">
        <v>7</v>
      </c>
      <c r="J4395">
        <v>0</v>
      </c>
      <c r="K4395">
        <v>2</v>
      </c>
      <c r="L4395">
        <v>1</v>
      </c>
      <c r="M4395">
        <v>0</v>
      </c>
      <c r="N4395">
        <v>1</v>
      </c>
      <c r="O4395">
        <v>0</v>
      </c>
      <c r="P4395">
        <v>0</v>
      </c>
      <c r="Q4395">
        <v>2</v>
      </c>
      <c r="R4395">
        <v>2</v>
      </c>
      <c r="S4395" t="s">
        <v>2180</v>
      </c>
      <c r="T4395" t="s">
        <v>6775</v>
      </c>
    </row>
    <row r="4396" spans="1:20" x14ac:dyDescent="0.3">
      <c r="A4396" s="1" t="s">
        <v>6776</v>
      </c>
      <c r="B4396" t="s">
        <v>729</v>
      </c>
      <c r="C4396">
        <v>15</v>
      </c>
      <c r="F4396" s="1" t="s">
        <v>32333</v>
      </c>
      <c r="G4396" s="1"/>
      <c r="H4396" s="1"/>
      <c r="I4396">
        <v>7</v>
      </c>
      <c r="J4396">
        <v>0</v>
      </c>
      <c r="K4396">
        <v>4</v>
      </c>
      <c r="L4396">
        <v>0</v>
      </c>
      <c r="M4396">
        <v>0</v>
      </c>
      <c r="N4396">
        <v>4</v>
      </c>
      <c r="O4396">
        <v>0</v>
      </c>
      <c r="P4396">
        <v>0</v>
      </c>
      <c r="Q4396">
        <v>1</v>
      </c>
      <c r="R4396">
        <v>1</v>
      </c>
      <c r="S4396" t="s">
        <v>184</v>
      </c>
      <c r="T4396" t="s">
        <v>1844</v>
      </c>
    </row>
    <row r="4397" spans="1:20" x14ac:dyDescent="0.3">
      <c r="A4397" s="1" t="s">
        <v>6778</v>
      </c>
      <c r="B4397" t="s">
        <v>729</v>
      </c>
      <c r="C4397">
        <v>15</v>
      </c>
      <c r="F4397" s="1"/>
      <c r="I4397">
        <v>7</v>
      </c>
      <c r="J4397">
        <v>0</v>
      </c>
      <c r="K4397">
        <v>1</v>
      </c>
      <c r="L4397">
        <v>0</v>
      </c>
      <c r="M4397">
        <v>1</v>
      </c>
      <c r="N4397">
        <v>0</v>
      </c>
      <c r="O4397">
        <v>0</v>
      </c>
      <c r="P4397">
        <v>0</v>
      </c>
      <c r="Q4397">
        <v>1</v>
      </c>
      <c r="R4397">
        <v>1</v>
      </c>
      <c r="S4397" t="s">
        <v>22</v>
      </c>
      <c r="T4397" t="s">
        <v>2410</v>
      </c>
    </row>
    <row r="4398" spans="1:20" x14ac:dyDescent="0.3">
      <c r="A4398" s="1" t="s">
        <v>26361</v>
      </c>
      <c r="B4398" t="s">
        <v>729</v>
      </c>
      <c r="C4398">
        <v>15</v>
      </c>
      <c r="F4398" s="1"/>
      <c r="I4398">
        <v>7</v>
      </c>
      <c r="J4398">
        <v>0</v>
      </c>
      <c r="K4398">
        <v>1</v>
      </c>
      <c r="L4398">
        <v>0</v>
      </c>
      <c r="M4398">
        <v>0</v>
      </c>
      <c r="N4398">
        <v>0</v>
      </c>
      <c r="O4398">
        <v>0</v>
      </c>
      <c r="P4398">
        <v>1</v>
      </c>
      <c r="Q4398">
        <v>1</v>
      </c>
      <c r="R4398">
        <v>1</v>
      </c>
      <c r="S4398" t="s">
        <v>24554</v>
      </c>
      <c r="T4398" t="s">
        <v>24671</v>
      </c>
    </row>
    <row r="4399" spans="1:20" x14ac:dyDescent="0.3">
      <c r="A4399" s="1" t="s">
        <v>26362</v>
      </c>
      <c r="B4399" t="s">
        <v>729</v>
      </c>
      <c r="C4399">
        <v>15</v>
      </c>
      <c r="F4399" t="s">
        <v>30855</v>
      </c>
      <c r="I4399">
        <v>7</v>
      </c>
      <c r="J4399">
        <v>0</v>
      </c>
      <c r="K4399">
        <v>4</v>
      </c>
      <c r="L4399">
        <v>0</v>
      </c>
      <c r="M4399">
        <v>0</v>
      </c>
      <c r="N4399">
        <v>2</v>
      </c>
      <c r="O4399">
        <v>0</v>
      </c>
      <c r="P4399">
        <v>2</v>
      </c>
      <c r="Q4399">
        <v>1</v>
      </c>
      <c r="R4399">
        <v>1</v>
      </c>
      <c r="S4399" t="s">
        <v>24726</v>
      </c>
      <c r="T4399" t="s">
        <v>26363</v>
      </c>
    </row>
    <row r="4400" spans="1:20" x14ac:dyDescent="0.3">
      <c r="A4400" s="1" t="s">
        <v>6799</v>
      </c>
      <c r="B4400" t="s">
        <v>2162</v>
      </c>
      <c r="C4400">
        <v>15</v>
      </c>
      <c r="F4400" s="1" t="s">
        <v>30288</v>
      </c>
      <c r="G4400" s="1" t="s">
        <v>30298</v>
      </c>
      <c r="I4400">
        <v>8</v>
      </c>
      <c r="J4400">
        <v>0</v>
      </c>
      <c r="K4400">
        <v>2</v>
      </c>
      <c r="L4400">
        <v>0</v>
      </c>
      <c r="M4400">
        <v>2</v>
      </c>
      <c r="N4400">
        <v>0</v>
      </c>
      <c r="O4400">
        <v>0</v>
      </c>
      <c r="P4400">
        <v>0</v>
      </c>
      <c r="Q4400">
        <v>2</v>
      </c>
      <c r="R4400">
        <v>2</v>
      </c>
      <c r="S4400" t="s">
        <v>2284</v>
      </c>
      <c r="T4400" t="s">
        <v>6800</v>
      </c>
    </row>
    <row r="4401" spans="1:20" x14ac:dyDescent="0.3">
      <c r="A4401" s="1" t="s">
        <v>6801</v>
      </c>
      <c r="B4401" t="s">
        <v>2162</v>
      </c>
      <c r="C4401">
        <v>15</v>
      </c>
      <c r="F4401" s="1"/>
      <c r="I4401">
        <v>9</v>
      </c>
      <c r="J4401">
        <v>0</v>
      </c>
      <c r="K4401">
        <v>1</v>
      </c>
      <c r="L4401">
        <v>1</v>
      </c>
      <c r="M4401">
        <v>0</v>
      </c>
      <c r="N4401">
        <v>0</v>
      </c>
      <c r="O4401">
        <v>0</v>
      </c>
      <c r="P4401">
        <v>0</v>
      </c>
      <c r="Q4401">
        <v>1</v>
      </c>
      <c r="R4401">
        <v>1</v>
      </c>
      <c r="S4401" t="s">
        <v>71</v>
      </c>
      <c r="T4401" t="s">
        <v>344</v>
      </c>
    </row>
    <row r="4402" spans="1:20" x14ac:dyDescent="0.3">
      <c r="A4402" s="1" t="s">
        <v>6808</v>
      </c>
      <c r="B4402" t="s">
        <v>2162</v>
      </c>
      <c r="C4402">
        <v>15</v>
      </c>
      <c r="F4402" s="1"/>
      <c r="I4402">
        <v>7</v>
      </c>
      <c r="J4402">
        <v>0</v>
      </c>
      <c r="K4402">
        <v>1</v>
      </c>
      <c r="L4402">
        <v>1</v>
      </c>
      <c r="M4402">
        <v>0</v>
      </c>
      <c r="N4402">
        <v>0</v>
      </c>
      <c r="O4402">
        <v>0</v>
      </c>
      <c r="P4402">
        <v>0</v>
      </c>
      <c r="Q4402">
        <v>1</v>
      </c>
      <c r="R4402">
        <v>1</v>
      </c>
      <c r="S4402" t="s">
        <v>40</v>
      </c>
      <c r="T4402" t="s">
        <v>136</v>
      </c>
    </row>
    <row r="4403" spans="1:20" x14ac:dyDescent="0.3">
      <c r="A4403" s="1" t="s">
        <v>6809</v>
      </c>
      <c r="B4403" t="s">
        <v>729</v>
      </c>
      <c r="C4403">
        <v>15</v>
      </c>
      <c r="I4403">
        <v>10</v>
      </c>
      <c r="J4403">
        <v>0</v>
      </c>
      <c r="K4403">
        <v>2</v>
      </c>
      <c r="L4403">
        <v>0</v>
      </c>
      <c r="M4403">
        <v>2</v>
      </c>
      <c r="N4403">
        <v>0</v>
      </c>
      <c r="O4403">
        <v>0</v>
      </c>
      <c r="P4403">
        <v>0</v>
      </c>
      <c r="Q4403">
        <v>1</v>
      </c>
      <c r="R4403">
        <v>1</v>
      </c>
      <c r="S4403" t="s">
        <v>125</v>
      </c>
      <c r="T4403" t="s">
        <v>2713</v>
      </c>
    </row>
    <row r="4404" spans="1:20" x14ac:dyDescent="0.3">
      <c r="A4404" s="1" t="s">
        <v>26364</v>
      </c>
      <c r="B4404" t="s">
        <v>729</v>
      </c>
      <c r="C4404">
        <v>15</v>
      </c>
      <c r="F4404" t="s">
        <v>32334</v>
      </c>
      <c r="I4404">
        <v>10</v>
      </c>
      <c r="J4404">
        <v>0</v>
      </c>
      <c r="K4404">
        <v>1</v>
      </c>
      <c r="L4404">
        <v>0</v>
      </c>
      <c r="M4404">
        <v>1</v>
      </c>
      <c r="N4404">
        <v>0</v>
      </c>
      <c r="O4404">
        <v>0</v>
      </c>
      <c r="P4404">
        <v>0</v>
      </c>
      <c r="Q4404">
        <v>1</v>
      </c>
      <c r="R4404">
        <v>1</v>
      </c>
      <c r="S4404" t="s">
        <v>24554</v>
      </c>
      <c r="T4404" t="s">
        <v>25541</v>
      </c>
    </row>
    <row r="4405" spans="1:20" x14ac:dyDescent="0.3">
      <c r="A4405" s="1" t="s">
        <v>26365</v>
      </c>
      <c r="B4405" t="s">
        <v>729</v>
      </c>
      <c r="C4405">
        <v>15</v>
      </c>
      <c r="F4405" s="1"/>
      <c r="I4405">
        <v>7</v>
      </c>
      <c r="J4405">
        <v>0</v>
      </c>
      <c r="K4405">
        <v>1</v>
      </c>
      <c r="L4405">
        <v>1</v>
      </c>
      <c r="M4405">
        <v>0</v>
      </c>
      <c r="N4405">
        <v>0</v>
      </c>
      <c r="O4405">
        <v>0</v>
      </c>
      <c r="P4405">
        <v>0</v>
      </c>
      <c r="Q4405">
        <v>1</v>
      </c>
      <c r="R4405">
        <v>1</v>
      </c>
      <c r="S4405" t="s">
        <v>24554</v>
      </c>
      <c r="T4405" t="s">
        <v>24595</v>
      </c>
    </row>
    <row r="4406" spans="1:20" x14ac:dyDescent="0.3">
      <c r="A4406" s="1" t="s">
        <v>6821</v>
      </c>
      <c r="B4406" t="s">
        <v>729</v>
      </c>
      <c r="C4406">
        <v>15</v>
      </c>
      <c r="F4406" s="1"/>
      <c r="I4406">
        <v>5</v>
      </c>
      <c r="J4406">
        <v>0</v>
      </c>
      <c r="K4406">
        <v>4</v>
      </c>
      <c r="L4406">
        <v>1</v>
      </c>
      <c r="M4406">
        <v>2</v>
      </c>
      <c r="N4406">
        <v>0</v>
      </c>
      <c r="O4406">
        <v>0</v>
      </c>
      <c r="P4406">
        <v>1</v>
      </c>
      <c r="Q4406">
        <v>4</v>
      </c>
      <c r="R4406">
        <v>4</v>
      </c>
      <c r="S4406" t="s">
        <v>25519</v>
      </c>
      <c r="T4406" t="s">
        <v>26366</v>
      </c>
    </row>
    <row r="4407" spans="1:20" x14ac:dyDescent="0.3">
      <c r="A4407" s="1" t="s">
        <v>6822</v>
      </c>
      <c r="B4407" t="s">
        <v>29222</v>
      </c>
      <c r="C4407">
        <v>15</v>
      </c>
      <c r="F4407" s="1"/>
      <c r="I4407">
        <v>8</v>
      </c>
      <c r="J4407">
        <v>0</v>
      </c>
      <c r="K4407">
        <v>4</v>
      </c>
      <c r="L4407">
        <v>0</v>
      </c>
      <c r="M4407">
        <v>0</v>
      </c>
      <c r="N4407">
        <v>3</v>
      </c>
      <c r="O4407">
        <v>0</v>
      </c>
      <c r="P4407">
        <v>1</v>
      </c>
      <c r="Q4407">
        <v>1</v>
      </c>
      <c r="R4407">
        <v>1</v>
      </c>
      <c r="S4407" t="s">
        <v>2883</v>
      </c>
      <c r="T4407" t="s">
        <v>6823</v>
      </c>
    </row>
    <row r="4408" spans="1:20" x14ac:dyDescent="0.3">
      <c r="A4408" s="1" t="s">
        <v>26367</v>
      </c>
      <c r="B4408" t="s">
        <v>729</v>
      </c>
      <c r="C4408">
        <v>15</v>
      </c>
      <c r="F4408" s="1"/>
      <c r="G4408" s="1"/>
      <c r="I4408">
        <v>13</v>
      </c>
      <c r="J4408">
        <v>0</v>
      </c>
      <c r="K4408">
        <v>1</v>
      </c>
      <c r="L4408">
        <v>0</v>
      </c>
      <c r="M4408">
        <v>1</v>
      </c>
      <c r="N4408">
        <v>0</v>
      </c>
      <c r="O4408">
        <v>0</v>
      </c>
      <c r="P4408">
        <v>0</v>
      </c>
      <c r="Q4408">
        <v>1</v>
      </c>
      <c r="R4408">
        <v>1</v>
      </c>
      <c r="S4408" t="s">
        <v>24554</v>
      </c>
      <c r="T4408" t="s">
        <v>24620</v>
      </c>
    </row>
    <row r="4409" spans="1:20" x14ac:dyDescent="0.3">
      <c r="A4409" s="1" t="s">
        <v>26368</v>
      </c>
      <c r="B4409" t="s">
        <v>729</v>
      </c>
      <c r="C4409">
        <v>15</v>
      </c>
      <c r="I4409">
        <v>6</v>
      </c>
      <c r="J4409">
        <v>0</v>
      </c>
      <c r="K4409">
        <v>1</v>
      </c>
      <c r="L4409">
        <v>1</v>
      </c>
      <c r="M4409">
        <v>0</v>
      </c>
      <c r="N4409">
        <v>0</v>
      </c>
      <c r="O4409">
        <v>0</v>
      </c>
      <c r="P4409">
        <v>0</v>
      </c>
      <c r="Q4409">
        <v>1</v>
      </c>
      <c r="R4409">
        <v>1</v>
      </c>
      <c r="S4409" t="s">
        <v>24554</v>
      </c>
      <c r="T4409" t="s">
        <v>24562</v>
      </c>
    </row>
    <row r="4410" spans="1:20" x14ac:dyDescent="0.3">
      <c r="A4410" s="1" t="s">
        <v>6832</v>
      </c>
      <c r="B4410" t="s">
        <v>729</v>
      </c>
      <c r="C4410">
        <v>15</v>
      </c>
      <c r="F4410" t="s">
        <v>32335</v>
      </c>
      <c r="I4410">
        <v>7</v>
      </c>
      <c r="J4410">
        <v>0</v>
      </c>
      <c r="K4410">
        <v>4</v>
      </c>
      <c r="L4410">
        <v>0</v>
      </c>
      <c r="M4410">
        <v>0</v>
      </c>
      <c r="N4410">
        <v>4</v>
      </c>
      <c r="O4410">
        <v>0</v>
      </c>
      <c r="P4410">
        <v>0</v>
      </c>
      <c r="Q4410">
        <v>1</v>
      </c>
      <c r="R4410">
        <v>1</v>
      </c>
      <c r="S4410" t="s">
        <v>2611</v>
      </c>
      <c r="T4410" t="s">
        <v>6833</v>
      </c>
    </row>
    <row r="4411" spans="1:20" x14ac:dyDescent="0.3">
      <c r="A4411" s="1" t="s">
        <v>26369</v>
      </c>
      <c r="B4411" t="s">
        <v>729</v>
      </c>
      <c r="C4411">
        <v>15</v>
      </c>
      <c r="I4411">
        <v>9</v>
      </c>
      <c r="J4411">
        <v>0</v>
      </c>
      <c r="K4411">
        <v>1</v>
      </c>
      <c r="L4411">
        <v>1</v>
      </c>
      <c r="M4411">
        <v>0</v>
      </c>
      <c r="N4411">
        <v>0</v>
      </c>
      <c r="O4411">
        <v>0</v>
      </c>
      <c r="P4411">
        <v>0</v>
      </c>
      <c r="Q4411">
        <v>1</v>
      </c>
      <c r="R4411">
        <v>1</v>
      </c>
      <c r="S4411" t="s">
        <v>24554</v>
      </c>
      <c r="T4411" t="s">
        <v>24629</v>
      </c>
    </row>
    <row r="4412" spans="1:20" x14ac:dyDescent="0.3">
      <c r="A4412" s="1" t="s">
        <v>6837</v>
      </c>
      <c r="B4412" t="s">
        <v>729</v>
      </c>
      <c r="C4412">
        <v>15</v>
      </c>
      <c r="F4412" s="1" t="s">
        <v>32336</v>
      </c>
      <c r="G4412" s="1" t="s">
        <v>31438</v>
      </c>
      <c r="H4412" t="s">
        <v>32337</v>
      </c>
      <c r="I4412">
        <v>7</v>
      </c>
      <c r="J4412">
        <v>0</v>
      </c>
      <c r="K4412">
        <v>6</v>
      </c>
      <c r="L4412">
        <v>3</v>
      </c>
      <c r="M4412">
        <v>0</v>
      </c>
      <c r="N4412">
        <v>3</v>
      </c>
      <c r="O4412">
        <v>0</v>
      </c>
      <c r="P4412">
        <v>0</v>
      </c>
      <c r="Q4412">
        <v>4</v>
      </c>
      <c r="R4412">
        <v>5</v>
      </c>
      <c r="S4412" t="s">
        <v>6838</v>
      </c>
      <c r="T4412" t="s">
        <v>6839</v>
      </c>
    </row>
    <row r="4413" spans="1:20" x14ac:dyDescent="0.3">
      <c r="A4413" s="1" t="s">
        <v>6858</v>
      </c>
      <c r="B4413" t="s">
        <v>29222</v>
      </c>
      <c r="C4413">
        <v>15</v>
      </c>
      <c r="F4413" s="1" t="s">
        <v>32338</v>
      </c>
      <c r="G4413" s="1" t="s">
        <v>32339</v>
      </c>
      <c r="I4413">
        <v>8</v>
      </c>
      <c r="J4413">
        <v>0</v>
      </c>
      <c r="K4413">
        <v>6</v>
      </c>
      <c r="L4413">
        <v>3</v>
      </c>
      <c r="M4413">
        <v>0</v>
      </c>
      <c r="N4413">
        <v>3</v>
      </c>
      <c r="O4413">
        <v>0</v>
      </c>
      <c r="P4413">
        <v>0</v>
      </c>
      <c r="Q4413">
        <v>5</v>
      </c>
      <c r="R4413">
        <v>5</v>
      </c>
      <c r="S4413" t="s">
        <v>26370</v>
      </c>
      <c r="T4413" t="s">
        <v>26371</v>
      </c>
    </row>
    <row r="4414" spans="1:20" x14ac:dyDescent="0.3">
      <c r="A4414" s="1" t="s">
        <v>6859</v>
      </c>
      <c r="B4414" t="s">
        <v>2162</v>
      </c>
      <c r="C4414">
        <v>15</v>
      </c>
      <c r="F4414" t="s">
        <v>29731</v>
      </c>
      <c r="G4414" t="s">
        <v>29504</v>
      </c>
      <c r="I4414">
        <v>8</v>
      </c>
      <c r="J4414">
        <v>0</v>
      </c>
      <c r="K4414">
        <v>5</v>
      </c>
      <c r="L4414">
        <v>3</v>
      </c>
      <c r="M4414">
        <v>2</v>
      </c>
      <c r="N4414">
        <v>0</v>
      </c>
      <c r="O4414">
        <v>0</v>
      </c>
      <c r="P4414">
        <v>0</v>
      </c>
      <c r="Q4414">
        <v>3</v>
      </c>
      <c r="R4414">
        <v>4</v>
      </c>
      <c r="S4414" t="s">
        <v>26372</v>
      </c>
      <c r="T4414" t="s">
        <v>26373</v>
      </c>
    </row>
    <row r="4415" spans="1:20" x14ac:dyDescent="0.3">
      <c r="A4415" s="1" t="s">
        <v>6860</v>
      </c>
      <c r="B4415" t="s">
        <v>29218</v>
      </c>
      <c r="C4415">
        <v>15</v>
      </c>
      <c r="F4415" t="s">
        <v>31788</v>
      </c>
      <c r="I4415">
        <v>7</v>
      </c>
      <c r="J4415">
        <v>0</v>
      </c>
      <c r="K4415">
        <v>7</v>
      </c>
      <c r="L4415">
        <v>2</v>
      </c>
      <c r="M4415">
        <v>0</v>
      </c>
      <c r="N4415">
        <v>5</v>
      </c>
      <c r="O4415">
        <v>0</v>
      </c>
      <c r="P4415">
        <v>0</v>
      </c>
      <c r="Q4415">
        <v>3</v>
      </c>
      <c r="R4415">
        <v>4</v>
      </c>
      <c r="S4415" t="s">
        <v>6861</v>
      </c>
      <c r="T4415" t="s">
        <v>6862</v>
      </c>
    </row>
    <row r="4416" spans="1:20" x14ac:dyDescent="0.3">
      <c r="A4416" s="1" t="s">
        <v>6863</v>
      </c>
      <c r="B4416" t="s">
        <v>729</v>
      </c>
      <c r="C4416">
        <v>15</v>
      </c>
      <c r="F4416" t="s">
        <v>32340</v>
      </c>
      <c r="I4416">
        <v>7</v>
      </c>
      <c r="J4416">
        <v>0</v>
      </c>
      <c r="K4416">
        <v>13</v>
      </c>
      <c r="L4416">
        <v>4</v>
      </c>
      <c r="M4416">
        <v>3</v>
      </c>
      <c r="N4416">
        <v>6</v>
      </c>
      <c r="O4416">
        <v>0</v>
      </c>
      <c r="P4416">
        <v>0</v>
      </c>
      <c r="Q4416">
        <v>4</v>
      </c>
      <c r="R4416">
        <v>7</v>
      </c>
      <c r="S4416" t="s">
        <v>6864</v>
      </c>
      <c r="T4416" t="s">
        <v>6865</v>
      </c>
    </row>
    <row r="4417" spans="1:20" x14ac:dyDescent="0.3">
      <c r="A4417" s="1" t="s">
        <v>6870</v>
      </c>
      <c r="B4417" t="s">
        <v>2162</v>
      </c>
      <c r="C4417">
        <v>15</v>
      </c>
      <c r="F4417" s="1"/>
      <c r="I4417">
        <v>7</v>
      </c>
      <c r="J4417">
        <v>0</v>
      </c>
      <c r="K4417">
        <v>1</v>
      </c>
      <c r="L4417">
        <v>1</v>
      </c>
      <c r="M4417">
        <v>0</v>
      </c>
      <c r="N4417">
        <v>0</v>
      </c>
      <c r="O4417">
        <v>0</v>
      </c>
      <c r="P4417">
        <v>0</v>
      </c>
      <c r="Q4417">
        <v>1</v>
      </c>
      <c r="R4417">
        <v>1</v>
      </c>
      <c r="S4417" t="s">
        <v>22</v>
      </c>
      <c r="T4417" t="s">
        <v>116</v>
      </c>
    </row>
    <row r="4418" spans="1:20" x14ac:dyDescent="0.3">
      <c r="A4418" s="1" t="s">
        <v>6691</v>
      </c>
      <c r="B4418" t="s">
        <v>999</v>
      </c>
      <c r="C4418">
        <v>15</v>
      </c>
      <c r="F4418" s="1"/>
      <c r="I4418">
        <v>11</v>
      </c>
      <c r="J4418">
        <v>0</v>
      </c>
      <c r="K4418">
        <v>1</v>
      </c>
      <c r="L4418">
        <v>0</v>
      </c>
      <c r="M4418">
        <v>0</v>
      </c>
      <c r="N4418">
        <v>0</v>
      </c>
      <c r="O4418">
        <v>0</v>
      </c>
      <c r="P4418">
        <v>1</v>
      </c>
      <c r="Q4418">
        <v>1</v>
      </c>
      <c r="R4418">
        <v>1</v>
      </c>
      <c r="S4418" t="s">
        <v>154</v>
      </c>
      <c r="T4418" t="s">
        <v>2515</v>
      </c>
    </row>
    <row r="4419" spans="1:20" x14ac:dyDescent="0.3">
      <c r="A4419" s="1" t="s">
        <v>6756</v>
      </c>
      <c r="B4419" t="s">
        <v>999</v>
      </c>
      <c r="C4419">
        <v>15</v>
      </c>
      <c r="F4419" t="s">
        <v>32341</v>
      </c>
      <c r="I4419">
        <v>11</v>
      </c>
      <c r="J4419">
        <v>0</v>
      </c>
      <c r="K4419">
        <v>1</v>
      </c>
      <c r="L4419">
        <v>1</v>
      </c>
      <c r="M4419">
        <v>0</v>
      </c>
      <c r="N4419">
        <v>0</v>
      </c>
      <c r="O4419">
        <v>0</v>
      </c>
      <c r="P4419">
        <v>0</v>
      </c>
      <c r="Q4419">
        <v>1</v>
      </c>
      <c r="R4419">
        <v>1</v>
      </c>
      <c r="S4419" t="s">
        <v>40</v>
      </c>
      <c r="T4419" t="s">
        <v>1257</v>
      </c>
    </row>
    <row r="4420" spans="1:20" x14ac:dyDescent="0.3">
      <c r="A4420" s="1" t="s">
        <v>24512</v>
      </c>
      <c r="B4420" t="s">
        <v>27</v>
      </c>
      <c r="C4420">
        <v>15</v>
      </c>
      <c r="F4420" t="s">
        <v>30068</v>
      </c>
      <c r="I4420">
        <v>6</v>
      </c>
      <c r="J4420">
        <v>0</v>
      </c>
      <c r="K4420">
        <v>10</v>
      </c>
      <c r="L4420">
        <v>0</v>
      </c>
      <c r="M4420">
        <v>0</v>
      </c>
      <c r="N4420">
        <v>10</v>
      </c>
      <c r="O4420">
        <v>0</v>
      </c>
      <c r="P4420">
        <v>0</v>
      </c>
      <c r="Q4420">
        <v>1</v>
      </c>
      <c r="R4420">
        <v>1</v>
      </c>
      <c r="S4420" t="s">
        <v>518</v>
      </c>
      <c r="T4420" t="s">
        <v>6649</v>
      </c>
    </row>
    <row r="4421" spans="1:20" x14ac:dyDescent="0.3">
      <c r="A4421" s="1" t="s">
        <v>6688</v>
      </c>
      <c r="B4421" t="s">
        <v>27</v>
      </c>
      <c r="C4421">
        <v>15</v>
      </c>
      <c r="F4421" s="1"/>
      <c r="I4421">
        <v>5</v>
      </c>
      <c r="J4421">
        <v>0</v>
      </c>
      <c r="K4421">
        <v>1</v>
      </c>
      <c r="L4421">
        <v>1</v>
      </c>
      <c r="M4421">
        <v>0</v>
      </c>
      <c r="N4421">
        <v>0</v>
      </c>
      <c r="O4421">
        <v>0</v>
      </c>
      <c r="P4421">
        <v>0</v>
      </c>
      <c r="Q4421">
        <v>1</v>
      </c>
      <c r="R4421">
        <v>1</v>
      </c>
      <c r="S4421" t="s">
        <v>66</v>
      </c>
      <c r="T4421" t="s">
        <v>4424</v>
      </c>
    </row>
    <row r="4422" spans="1:20" x14ac:dyDescent="0.3">
      <c r="A4422" s="1" t="s">
        <v>6712</v>
      </c>
      <c r="B4422" t="s">
        <v>27</v>
      </c>
      <c r="C4422">
        <v>15</v>
      </c>
      <c r="F4422" s="1"/>
      <c r="I4422">
        <v>5</v>
      </c>
      <c r="J4422">
        <v>0</v>
      </c>
      <c r="K4422">
        <v>3</v>
      </c>
      <c r="L4422">
        <v>1</v>
      </c>
      <c r="M4422">
        <v>1</v>
      </c>
      <c r="N4422">
        <v>0</v>
      </c>
      <c r="O4422">
        <v>0</v>
      </c>
      <c r="P4422">
        <v>1</v>
      </c>
      <c r="Q4422">
        <v>2</v>
      </c>
      <c r="R4422">
        <v>2</v>
      </c>
      <c r="S4422" t="s">
        <v>24963</v>
      </c>
      <c r="T4422" t="s">
        <v>26374</v>
      </c>
    </row>
    <row r="4423" spans="1:20" x14ac:dyDescent="0.3">
      <c r="A4423" s="1" t="s">
        <v>6645</v>
      </c>
      <c r="B4423" t="s">
        <v>553</v>
      </c>
      <c r="C4423">
        <v>15</v>
      </c>
      <c r="F4423" t="s">
        <v>29534</v>
      </c>
      <c r="I4423">
        <v>5</v>
      </c>
      <c r="J4423">
        <v>0</v>
      </c>
      <c r="K4423">
        <v>1</v>
      </c>
      <c r="L4423">
        <v>0</v>
      </c>
      <c r="M4423">
        <v>1</v>
      </c>
      <c r="N4423">
        <v>0</v>
      </c>
      <c r="O4423">
        <v>0</v>
      </c>
      <c r="P4423">
        <v>0</v>
      </c>
      <c r="Q4423">
        <v>1</v>
      </c>
      <c r="R4423">
        <v>1</v>
      </c>
      <c r="S4423" t="s">
        <v>22</v>
      </c>
      <c r="T4423" t="s">
        <v>2537</v>
      </c>
    </row>
    <row r="4424" spans="1:20" x14ac:dyDescent="0.3">
      <c r="A4424" s="1" t="s">
        <v>6673</v>
      </c>
      <c r="B4424" t="s">
        <v>588</v>
      </c>
      <c r="C4424">
        <v>15</v>
      </c>
      <c r="I4424">
        <v>9</v>
      </c>
      <c r="J4424">
        <v>0</v>
      </c>
      <c r="K4424">
        <v>1</v>
      </c>
      <c r="L4424">
        <v>0</v>
      </c>
      <c r="M4424">
        <v>0</v>
      </c>
      <c r="N4424">
        <v>1</v>
      </c>
      <c r="O4424">
        <v>0</v>
      </c>
      <c r="P4424">
        <v>0</v>
      </c>
      <c r="Q4424">
        <v>1</v>
      </c>
      <c r="R4424">
        <v>1</v>
      </c>
      <c r="S4424" t="s">
        <v>40</v>
      </c>
      <c r="T4424" t="s">
        <v>310</v>
      </c>
    </row>
    <row r="4425" spans="1:20" x14ac:dyDescent="0.3">
      <c r="A4425" s="1" t="s">
        <v>6703</v>
      </c>
      <c r="B4425" t="s">
        <v>553</v>
      </c>
      <c r="C4425">
        <v>15</v>
      </c>
      <c r="F4425" t="s">
        <v>32342</v>
      </c>
      <c r="I4425">
        <v>7</v>
      </c>
      <c r="J4425">
        <v>0</v>
      </c>
      <c r="K4425">
        <v>2</v>
      </c>
      <c r="L4425">
        <v>2</v>
      </c>
      <c r="M4425">
        <v>0</v>
      </c>
      <c r="N4425">
        <v>0</v>
      </c>
      <c r="O4425">
        <v>0</v>
      </c>
      <c r="P4425">
        <v>0</v>
      </c>
      <c r="Q4425">
        <v>2</v>
      </c>
      <c r="R4425">
        <v>2</v>
      </c>
      <c r="S4425" t="s">
        <v>24588</v>
      </c>
      <c r="T4425" t="s">
        <v>25459</v>
      </c>
    </row>
    <row r="4426" spans="1:20" x14ac:dyDescent="0.3">
      <c r="A4426" s="1" t="s">
        <v>6706</v>
      </c>
      <c r="B4426" t="s">
        <v>553</v>
      </c>
      <c r="C4426">
        <v>15</v>
      </c>
      <c r="F4426" s="1"/>
      <c r="I4426">
        <v>4</v>
      </c>
      <c r="J4426">
        <v>0</v>
      </c>
      <c r="K4426">
        <v>1</v>
      </c>
      <c r="L4426">
        <v>0</v>
      </c>
      <c r="M4426">
        <v>1</v>
      </c>
      <c r="N4426">
        <v>0</v>
      </c>
      <c r="O4426">
        <v>0</v>
      </c>
      <c r="P4426">
        <v>0</v>
      </c>
      <c r="Q4426">
        <v>1</v>
      </c>
      <c r="R4426">
        <v>1</v>
      </c>
      <c r="S4426" t="s">
        <v>71</v>
      </c>
      <c r="T4426" t="s">
        <v>108</v>
      </c>
    </row>
    <row r="4427" spans="1:20" x14ac:dyDescent="0.3">
      <c r="A4427" s="1" t="s">
        <v>6707</v>
      </c>
      <c r="B4427" t="s">
        <v>29213</v>
      </c>
      <c r="C4427">
        <v>15</v>
      </c>
      <c r="F4427" s="1"/>
      <c r="G4427" s="1"/>
      <c r="H4427" s="1"/>
      <c r="I4427">
        <v>8</v>
      </c>
      <c r="J4427">
        <v>0</v>
      </c>
      <c r="K4427">
        <v>1</v>
      </c>
      <c r="L4427">
        <v>0</v>
      </c>
      <c r="M4427">
        <v>0</v>
      </c>
      <c r="N4427">
        <v>1</v>
      </c>
      <c r="O4427">
        <v>0</v>
      </c>
      <c r="P4427">
        <v>0</v>
      </c>
      <c r="Q4427">
        <v>1</v>
      </c>
      <c r="R4427">
        <v>1</v>
      </c>
      <c r="S4427" t="s">
        <v>139</v>
      </c>
      <c r="T4427" t="s">
        <v>195</v>
      </c>
    </row>
    <row r="4428" spans="1:20" x14ac:dyDescent="0.3">
      <c r="A4428" s="1" t="s">
        <v>6722</v>
      </c>
      <c r="B4428" t="s">
        <v>588</v>
      </c>
      <c r="C4428">
        <v>15</v>
      </c>
      <c r="I4428">
        <v>4</v>
      </c>
      <c r="J4428">
        <v>0</v>
      </c>
      <c r="K4428">
        <v>1</v>
      </c>
      <c r="L4428">
        <v>0</v>
      </c>
      <c r="M4428">
        <v>1</v>
      </c>
      <c r="N4428">
        <v>0</v>
      </c>
      <c r="O4428">
        <v>0</v>
      </c>
      <c r="P4428">
        <v>0</v>
      </c>
      <c r="Q4428">
        <v>1</v>
      </c>
      <c r="R4428">
        <v>1</v>
      </c>
      <c r="S4428" t="s">
        <v>40</v>
      </c>
      <c r="T4428" t="s">
        <v>91</v>
      </c>
    </row>
    <row r="4429" spans="1:20" x14ac:dyDescent="0.3">
      <c r="A4429" s="1" t="s">
        <v>6827</v>
      </c>
      <c r="B4429" t="s">
        <v>553</v>
      </c>
      <c r="C4429">
        <v>15</v>
      </c>
      <c r="I4429">
        <v>8</v>
      </c>
      <c r="J4429">
        <v>0</v>
      </c>
      <c r="K4429">
        <v>1</v>
      </c>
      <c r="L4429">
        <v>0</v>
      </c>
      <c r="M4429">
        <v>1</v>
      </c>
      <c r="N4429">
        <v>0</v>
      </c>
      <c r="O4429">
        <v>0</v>
      </c>
      <c r="P4429">
        <v>0</v>
      </c>
      <c r="Q4429">
        <v>1</v>
      </c>
      <c r="R4429">
        <v>1</v>
      </c>
      <c r="S4429" t="s">
        <v>71</v>
      </c>
      <c r="T4429" t="s">
        <v>205</v>
      </c>
    </row>
    <row r="4430" spans="1:20" x14ac:dyDescent="0.3">
      <c r="A4430" s="1" t="s">
        <v>6844</v>
      </c>
      <c r="B4430" t="s">
        <v>588</v>
      </c>
      <c r="C4430">
        <v>15</v>
      </c>
      <c r="F4430" s="1" t="s">
        <v>30239</v>
      </c>
      <c r="I4430">
        <v>5</v>
      </c>
      <c r="J4430">
        <v>0</v>
      </c>
      <c r="K4430">
        <v>2</v>
      </c>
      <c r="L4430">
        <v>1</v>
      </c>
      <c r="M4430">
        <v>1</v>
      </c>
      <c r="N4430">
        <v>0</v>
      </c>
      <c r="O4430">
        <v>0</v>
      </c>
      <c r="P4430">
        <v>0</v>
      </c>
      <c r="Q4430">
        <v>2</v>
      </c>
      <c r="R4430">
        <v>2</v>
      </c>
      <c r="S4430" t="s">
        <v>1828</v>
      </c>
      <c r="T4430" t="s">
        <v>6845</v>
      </c>
    </row>
    <row r="4431" spans="1:20" x14ac:dyDescent="0.3">
      <c r="A4431" s="1" t="s">
        <v>26375</v>
      </c>
      <c r="B4431" t="s">
        <v>553</v>
      </c>
      <c r="C4431">
        <v>15</v>
      </c>
      <c r="F4431" t="s">
        <v>29489</v>
      </c>
      <c r="I4431">
        <v>8</v>
      </c>
      <c r="J4431">
        <v>0</v>
      </c>
      <c r="K4431">
        <v>1</v>
      </c>
      <c r="L4431">
        <v>1</v>
      </c>
      <c r="M4431">
        <v>0</v>
      </c>
      <c r="N4431">
        <v>0</v>
      </c>
      <c r="O4431">
        <v>0</v>
      </c>
      <c r="P4431">
        <v>0</v>
      </c>
      <c r="Q4431">
        <v>1</v>
      </c>
      <c r="R4431">
        <v>1</v>
      </c>
      <c r="S4431" t="s">
        <v>24554</v>
      </c>
      <c r="T4431" t="s">
        <v>24585</v>
      </c>
    </row>
    <row r="4432" spans="1:20" x14ac:dyDescent="0.3">
      <c r="A4432" s="1" t="s">
        <v>6868</v>
      </c>
      <c r="B4432" t="s">
        <v>553</v>
      </c>
      <c r="C4432">
        <v>15</v>
      </c>
      <c r="F4432" s="1" t="s">
        <v>30502</v>
      </c>
      <c r="G4432" t="s">
        <v>32343</v>
      </c>
      <c r="H4432" t="s">
        <v>30792</v>
      </c>
      <c r="I4432">
        <v>5</v>
      </c>
      <c r="J4432">
        <v>0</v>
      </c>
      <c r="K4432">
        <v>21</v>
      </c>
      <c r="L4432">
        <v>8</v>
      </c>
      <c r="M4432">
        <v>5</v>
      </c>
      <c r="N4432">
        <v>7</v>
      </c>
      <c r="O4432">
        <v>0</v>
      </c>
      <c r="P4432">
        <v>1</v>
      </c>
      <c r="Q4432">
        <v>8</v>
      </c>
      <c r="R4432">
        <v>13</v>
      </c>
      <c r="S4432" t="s">
        <v>32344</v>
      </c>
      <c r="T4432" t="s">
        <v>6869</v>
      </c>
    </row>
    <row r="4433" spans="1:20" x14ac:dyDescent="0.3">
      <c r="A4433" s="1" t="s">
        <v>6872</v>
      </c>
      <c r="B4433" t="s">
        <v>889</v>
      </c>
      <c r="C4433">
        <v>16</v>
      </c>
      <c r="F4433" s="1"/>
      <c r="G4433" s="1"/>
      <c r="I4433">
        <v>7</v>
      </c>
      <c r="J4433">
        <v>0</v>
      </c>
      <c r="K4433">
        <v>1</v>
      </c>
      <c r="L4433">
        <v>1</v>
      </c>
      <c r="M4433">
        <v>0</v>
      </c>
      <c r="N4433">
        <v>0</v>
      </c>
      <c r="O4433">
        <v>0</v>
      </c>
      <c r="P4433">
        <v>0</v>
      </c>
      <c r="Q4433">
        <v>1</v>
      </c>
      <c r="R4433">
        <v>1</v>
      </c>
      <c r="S4433" t="s">
        <v>40</v>
      </c>
      <c r="T4433" t="s">
        <v>310</v>
      </c>
    </row>
    <row r="4434" spans="1:20" x14ac:dyDescent="0.3">
      <c r="A4434" s="1" t="s">
        <v>6873</v>
      </c>
      <c r="B4434" t="s">
        <v>889</v>
      </c>
      <c r="C4434">
        <v>16</v>
      </c>
      <c r="F4434" s="1" t="s">
        <v>31809</v>
      </c>
      <c r="I4434">
        <v>10</v>
      </c>
      <c r="J4434">
        <v>0</v>
      </c>
      <c r="K4434">
        <v>1</v>
      </c>
      <c r="L4434">
        <v>0</v>
      </c>
      <c r="M4434">
        <v>1</v>
      </c>
      <c r="N4434">
        <v>0</v>
      </c>
      <c r="O4434">
        <v>0</v>
      </c>
      <c r="P4434">
        <v>0</v>
      </c>
      <c r="Q4434">
        <v>1</v>
      </c>
      <c r="R4434">
        <v>1</v>
      </c>
      <c r="S4434" t="s">
        <v>71</v>
      </c>
      <c r="T4434" t="s">
        <v>313</v>
      </c>
    </row>
    <row r="4435" spans="1:20" x14ac:dyDescent="0.3">
      <c r="A4435" s="1" t="s">
        <v>6875</v>
      </c>
      <c r="B4435" t="s">
        <v>1182</v>
      </c>
      <c r="C4435">
        <v>16</v>
      </c>
      <c r="F4435" t="s">
        <v>31112</v>
      </c>
      <c r="I4435">
        <v>15</v>
      </c>
      <c r="J4435">
        <v>0</v>
      </c>
      <c r="K4435">
        <v>2</v>
      </c>
      <c r="L4435">
        <v>1</v>
      </c>
      <c r="M4435">
        <v>0</v>
      </c>
      <c r="N4435">
        <v>0</v>
      </c>
      <c r="O4435">
        <v>0</v>
      </c>
      <c r="P4435">
        <v>1</v>
      </c>
      <c r="Q4435">
        <v>1</v>
      </c>
      <c r="R4435">
        <v>1</v>
      </c>
      <c r="S4435" t="s">
        <v>148</v>
      </c>
      <c r="T4435" t="s">
        <v>365</v>
      </c>
    </row>
    <row r="4436" spans="1:20" x14ac:dyDescent="0.3">
      <c r="A4436" s="1" t="s">
        <v>107</v>
      </c>
      <c r="B4436" t="s">
        <v>889</v>
      </c>
      <c r="C4436">
        <v>16</v>
      </c>
      <c r="F4436" t="s">
        <v>30774</v>
      </c>
      <c r="G4436" t="s">
        <v>31626</v>
      </c>
      <c r="I4436">
        <v>6</v>
      </c>
      <c r="J4436">
        <v>0</v>
      </c>
      <c r="K4436">
        <v>2</v>
      </c>
      <c r="L4436">
        <v>1</v>
      </c>
      <c r="M4436">
        <v>1</v>
      </c>
      <c r="N4436">
        <v>0</v>
      </c>
      <c r="O4436">
        <v>0</v>
      </c>
      <c r="P4436">
        <v>0</v>
      </c>
      <c r="Q4436">
        <v>2</v>
      </c>
      <c r="R4436">
        <v>2</v>
      </c>
      <c r="S4436" t="s">
        <v>24544</v>
      </c>
      <c r="T4436" t="s">
        <v>26376</v>
      </c>
    </row>
    <row r="4437" spans="1:20" x14ac:dyDescent="0.3">
      <c r="A4437" s="1" t="s">
        <v>6878</v>
      </c>
      <c r="B4437" t="s">
        <v>889</v>
      </c>
      <c r="C4437">
        <v>16</v>
      </c>
      <c r="F4437" t="s">
        <v>31710</v>
      </c>
      <c r="I4437">
        <v>11</v>
      </c>
      <c r="J4437">
        <v>0</v>
      </c>
      <c r="K4437">
        <v>1</v>
      </c>
      <c r="L4437">
        <v>0</v>
      </c>
      <c r="M4437">
        <v>1</v>
      </c>
      <c r="N4437">
        <v>0</v>
      </c>
      <c r="O4437">
        <v>0</v>
      </c>
      <c r="P4437">
        <v>0</v>
      </c>
      <c r="Q4437">
        <v>1</v>
      </c>
      <c r="R4437">
        <v>1</v>
      </c>
      <c r="S4437" t="s">
        <v>53</v>
      </c>
      <c r="T4437" t="s">
        <v>120</v>
      </c>
    </row>
    <row r="4438" spans="1:20" x14ac:dyDescent="0.3">
      <c r="A4438" s="1" t="s">
        <v>6885</v>
      </c>
      <c r="B4438" t="s">
        <v>29221</v>
      </c>
      <c r="C4438">
        <v>16</v>
      </c>
      <c r="I4438">
        <v>9</v>
      </c>
      <c r="J4438">
        <v>0</v>
      </c>
      <c r="K4438">
        <v>1</v>
      </c>
      <c r="L4438">
        <v>1</v>
      </c>
      <c r="M4438">
        <v>0</v>
      </c>
      <c r="N4438">
        <v>0</v>
      </c>
      <c r="O4438">
        <v>0</v>
      </c>
      <c r="P4438">
        <v>0</v>
      </c>
      <c r="Q4438">
        <v>1</v>
      </c>
      <c r="R4438">
        <v>1</v>
      </c>
      <c r="S4438" t="s">
        <v>341</v>
      </c>
      <c r="T4438" t="s">
        <v>6654</v>
      </c>
    </row>
    <row r="4439" spans="1:20" x14ac:dyDescent="0.3">
      <c r="A4439" s="1" t="s">
        <v>26377</v>
      </c>
      <c r="B4439" t="s">
        <v>889</v>
      </c>
      <c r="C4439">
        <v>16</v>
      </c>
      <c r="I4439">
        <v>8</v>
      </c>
      <c r="J4439">
        <v>0</v>
      </c>
      <c r="K4439">
        <v>1</v>
      </c>
      <c r="L4439">
        <v>0</v>
      </c>
      <c r="M4439">
        <v>0</v>
      </c>
      <c r="N4439">
        <v>1</v>
      </c>
      <c r="O4439">
        <v>0</v>
      </c>
      <c r="P4439">
        <v>0</v>
      </c>
      <c r="Q4439">
        <v>1</v>
      </c>
      <c r="R4439">
        <v>1</v>
      </c>
      <c r="S4439" t="s">
        <v>24554</v>
      </c>
      <c r="T4439" t="s">
        <v>24585</v>
      </c>
    </row>
    <row r="4440" spans="1:20" x14ac:dyDescent="0.3">
      <c r="A4440" s="1" t="s">
        <v>26378</v>
      </c>
      <c r="B4440" t="s">
        <v>889</v>
      </c>
      <c r="C4440">
        <v>16</v>
      </c>
      <c r="I4440">
        <v>6</v>
      </c>
      <c r="J4440">
        <v>0</v>
      </c>
      <c r="K4440">
        <v>1</v>
      </c>
      <c r="L4440">
        <v>1</v>
      </c>
      <c r="M4440">
        <v>0</v>
      </c>
      <c r="N4440">
        <v>0</v>
      </c>
      <c r="O4440">
        <v>0</v>
      </c>
      <c r="P4440">
        <v>0</v>
      </c>
      <c r="Q4440">
        <v>1</v>
      </c>
      <c r="R4440">
        <v>1</v>
      </c>
      <c r="S4440" t="s">
        <v>24554</v>
      </c>
      <c r="T4440" t="s">
        <v>24802</v>
      </c>
    </row>
    <row r="4441" spans="1:20" x14ac:dyDescent="0.3">
      <c r="A4441" s="1" t="s">
        <v>26379</v>
      </c>
      <c r="B4441" t="s">
        <v>889</v>
      </c>
      <c r="C4441">
        <v>16</v>
      </c>
      <c r="I4441">
        <v>6</v>
      </c>
      <c r="J4441">
        <v>0</v>
      </c>
      <c r="K4441">
        <v>1</v>
      </c>
      <c r="L4441">
        <v>0</v>
      </c>
      <c r="M4441">
        <v>1</v>
      </c>
      <c r="N4441">
        <v>0</v>
      </c>
      <c r="O4441">
        <v>0</v>
      </c>
      <c r="P4441">
        <v>0</v>
      </c>
      <c r="Q4441">
        <v>1</v>
      </c>
      <c r="R4441">
        <v>1</v>
      </c>
      <c r="S4441" t="s">
        <v>24554</v>
      </c>
      <c r="T4441" t="s">
        <v>25541</v>
      </c>
    </row>
    <row r="4442" spans="1:20" x14ac:dyDescent="0.3">
      <c r="A4442" s="1" t="s">
        <v>26380</v>
      </c>
      <c r="B4442" t="s">
        <v>889</v>
      </c>
      <c r="C4442">
        <v>16</v>
      </c>
      <c r="F4442" s="1"/>
      <c r="I4442">
        <v>9</v>
      </c>
      <c r="J4442">
        <v>0</v>
      </c>
      <c r="K4442">
        <v>1</v>
      </c>
      <c r="L4442">
        <v>1</v>
      </c>
      <c r="M4442">
        <v>0</v>
      </c>
      <c r="N4442">
        <v>0</v>
      </c>
      <c r="O4442">
        <v>0</v>
      </c>
      <c r="P4442">
        <v>0</v>
      </c>
      <c r="Q4442">
        <v>1</v>
      </c>
      <c r="R4442">
        <v>1</v>
      </c>
      <c r="S4442" t="s">
        <v>24554</v>
      </c>
      <c r="T4442" t="s">
        <v>24562</v>
      </c>
    </row>
    <row r="4443" spans="1:20" x14ac:dyDescent="0.3">
      <c r="A4443" s="1" t="s">
        <v>26381</v>
      </c>
      <c r="B4443" t="s">
        <v>889</v>
      </c>
      <c r="C4443">
        <v>16</v>
      </c>
      <c r="F4443" s="1"/>
      <c r="I4443">
        <v>10</v>
      </c>
      <c r="J4443">
        <v>0</v>
      </c>
      <c r="K4443">
        <v>1</v>
      </c>
      <c r="L4443">
        <v>1</v>
      </c>
      <c r="M4443">
        <v>0</v>
      </c>
      <c r="N4443">
        <v>0</v>
      </c>
      <c r="O4443">
        <v>0</v>
      </c>
      <c r="P4443">
        <v>0</v>
      </c>
      <c r="Q4443">
        <v>1</v>
      </c>
      <c r="R4443">
        <v>1</v>
      </c>
      <c r="S4443" t="s">
        <v>24554</v>
      </c>
      <c r="T4443" t="s">
        <v>25062</v>
      </c>
    </row>
    <row r="4444" spans="1:20" x14ac:dyDescent="0.3">
      <c r="A4444" s="1" t="s">
        <v>6918</v>
      </c>
      <c r="B4444" t="s">
        <v>889</v>
      </c>
      <c r="C4444">
        <v>16</v>
      </c>
      <c r="I4444">
        <v>9</v>
      </c>
      <c r="J4444">
        <v>0</v>
      </c>
      <c r="K4444">
        <v>1</v>
      </c>
      <c r="L4444">
        <v>0</v>
      </c>
      <c r="M4444">
        <v>1</v>
      </c>
      <c r="N4444">
        <v>0</v>
      </c>
      <c r="O4444">
        <v>0</v>
      </c>
      <c r="P4444">
        <v>0</v>
      </c>
      <c r="Q4444">
        <v>1</v>
      </c>
      <c r="R4444">
        <v>1</v>
      </c>
      <c r="S4444" t="s">
        <v>53</v>
      </c>
      <c r="T4444" t="s">
        <v>1809</v>
      </c>
    </row>
    <row r="4445" spans="1:20" x14ac:dyDescent="0.3">
      <c r="A4445" s="1" t="s">
        <v>6919</v>
      </c>
      <c r="B4445" t="s">
        <v>889</v>
      </c>
      <c r="C4445">
        <v>16</v>
      </c>
      <c r="F4445" t="s">
        <v>32345</v>
      </c>
      <c r="I4445">
        <v>8</v>
      </c>
      <c r="J4445">
        <v>0</v>
      </c>
      <c r="K4445">
        <v>1</v>
      </c>
      <c r="L4445">
        <v>1</v>
      </c>
      <c r="M4445">
        <v>0</v>
      </c>
      <c r="N4445">
        <v>0</v>
      </c>
      <c r="O4445">
        <v>0</v>
      </c>
      <c r="P4445">
        <v>0</v>
      </c>
      <c r="Q4445">
        <v>1</v>
      </c>
      <c r="R4445">
        <v>1</v>
      </c>
      <c r="S4445" t="s">
        <v>154</v>
      </c>
      <c r="T4445" t="s">
        <v>1885</v>
      </c>
    </row>
    <row r="4446" spans="1:20" x14ac:dyDescent="0.3">
      <c r="A4446" s="1" t="s">
        <v>6920</v>
      </c>
      <c r="B4446" t="s">
        <v>889</v>
      </c>
      <c r="C4446">
        <v>16</v>
      </c>
      <c r="F4446" s="1" t="s">
        <v>32346</v>
      </c>
      <c r="G4446" s="1"/>
      <c r="H4446" s="1"/>
      <c r="I4446">
        <v>11</v>
      </c>
      <c r="J4446">
        <v>0</v>
      </c>
      <c r="K4446">
        <v>2</v>
      </c>
      <c r="L4446">
        <v>2</v>
      </c>
      <c r="M4446">
        <v>0</v>
      </c>
      <c r="N4446">
        <v>0</v>
      </c>
      <c r="O4446">
        <v>0</v>
      </c>
      <c r="P4446">
        <v>0</v>
      </c>
      <c r="Q4446">
        <v>2</v>
      </c>
      <c r="R4446">
        <v>2</v>
      </c>
      <c r="S4446" t="s">
        <v>5012</v>
      </c>
      <c r="T4446" t="s">
        <v>6921</v>
      </c>
    </row>
    <row r="4447" spans="1:20" x14ac:dyDescent="0.3">
      <c r="A4447" s="1" t="s">
        <v>6922</v>
      </c>
      <c r="B4447" t="s">
        <v>889</v>
      </c>
      <c r="C4447">
        <v>16</v>
      </c>
      <c r="I4447">
        <v>12</v>
      </c>
      <c r="J4447">
        <v>0</v>
      </c>
      <c r="K4447">
        <v>1</v>
      </c>
      <c r="L4447">
        <v>0</v>
      </c>
      <c r="M4447">
        <v>1</v>
      </c>
      <c r="N4447">
        <v>0</v>
      </c>
      <c r="O4447">
        <v>0</v>
      </c>
      <c r="P4447">
        <v>0</v>
      </c>
      <c r="Q4447">
        <v>1</v>
      </c>
      <c r="R4447">
        <v>1</v>
      </c>
      <c r="S4447" t="s">
        <v>66</v>
      </c>
      <c r="T4447" t="s">
        <v>2877</v>
      </c>
    </row>
    <row r="4448" spans="1:20" x14ac:dyDescent="0.3">
      <c r="A4448" s="1" t="s">
        <v>26382</v>
      </c>
      <c r="B4448" t="s">
        <v>889</v>
      </c>
      <c r="C4448">
        <v>16</v>
      </c>
      <c r="I4448">
        <v>7</v>
      </c>
      <c r="J4448">
        <v>0</v>
      </c>
      <c r="K4448">
        <v>1</v>
      </c>
      <c r="L4448">
        <v>0</v>
      </c>
      <c r="M4448">
        <v>0</v>
      </c>
      <c r="N4448">
        <v>1</v>
      </c>
      <c r="O4448">
        <v>0</v>
      </c>
      <c r="P4448">
        <v>0</v>
      </c>
      <c r="Q4448">
        <v>1</v>
      </c>
      <c r="R4448">
        <v>1</v>
      </c>
      <c r="S4448" t="s">
        <v>24554</v>
      </c>
      <c r="T4448" t="s">
        <v>24814</v>
      </c>
    </row>
    <row r="4449" spans="1:20" x14ac:dyDescent="0.3">
      <c r="A4449" s="1" t="s">
        <v>6934</v>
      </c>
      <c r="B4449" t="s">
        <v>889</v>
      </c>
      <c r="C4449">
        <v>16</v>
      </c>
      <c r="F4449" s="1" t="s">
        <v>32347</v>
      </c>
      <c r="G4449" t="s">
        <v>29646</v>
      </c>
      <c r="H4449" t="s">
        <v>32348</v>
      </c>
      <c r="I4449">
        <v>6</v>
      </c>
      <c r="J4449">
        <v>0</v>
      </c>
      <c r="K4449">
        <v>9</v>
      </c>
      <c r="L4449">
        <v>3</v>
      </c>
      <c r="M4449">
        <v>0</v>
      </c>
      <c r="N4449">
        <v>6</v>
      </c>
      <c r="O4449">
        <v>0</v>
      </c>
      <c r="P4449">
        <v>0</v>
      </c>
      <c r="Q4449">
        <v>4</v>
      </c>
      <c r="R4449">
        <v>6</v>
      </c>
      <c r="S4449" t="s">
        <v>26383</v>
      </c>
      <c r="T4449" t="s">
        <v>26384</v>
      </c>
    </row>
    <row r="4450" spans="1:20" x14ac:dyDescent="0.3">
      <c r="A4450" s="1" t="s">
        <v>26385</v>
      </c>
      <c r="B4450" t="s">
        <v>889</v>
      </c>
      <c r="C4450">
        <v>16</v>
      </c>
      <c r="F4450" s="1"/>
      <c r="I4450">
        <v>7</v>
      </c>
      <c r="J4450">
        <v>0</v>
      </c>
      <c r="K4450">
        <v>1</v>
      </c>
      <c r="L4450">
        <v>0</v>
      </c>
      <c r="M4450">
        <v>1</v>
      </c>
      <c r="N4450">
        <v>0</v>
      </c>
      <c r="O4450">
        <v>0</v>
      </c>
      <c r="P4450">
        <v>0</v>
      </c>
      <c r="Q4450">
        <v>1</v>
      </c>
      <c r="R4450">
        <v>1</v>
      </c>
      <c r="S4450" t="s">
        <v>24554</v>
      </c>
      <c r="T4450" t="s">
        <v>24616</v>
      </c>
    </row>
    <row r="4451" spans="1:20" x14ac:dyDescent="0.3">
      <c r="A4451" s="1" t="s">
        <v>6935</v>
      </c>
      <c r="B4451" t="s">
        <v>889</v>
      </c>
      <c r="C4451">
        <v>16</v>
      </c>
      <c r="F4451" s="1"/>
      <c r="G4451" s="1"/>
      <c r="H4451" s="1"/>
      <c r="I4451">
        <v>7</v>
      </c>
      <c r="J4451">
        <v>0</v>
      </c>
      <c r="K4451">
        <v>1</v>
      </c>
      <c r="L4451">
        <v>0</v>
      </c>
      <c r="M4451">
        <v>0</v>
      </c>
      <c r="N4451">
        <v>1</v>
      </c>
      <c r="O4451">
        <v>0</v>
      </c>
      <c r="P4451">
        <v>0</v>
      </c>
      <c r="Q4451">
        <v>1</v>
      </c>
      <c r="R4451">
        <v>1</v>
      </c>
      <c r="S4451" t="s">
        <v>66</v>
      </c>
      <c r="T4451" t="s">
        <v>2216</v>
      </c>
    </row>
    <row r="4452" spans="1:20" x14ac:dyDescent="0.3">
      <c r="A4452" s="1" t="s">
        <v>26386</v>
      </c>
      <c r="B4452" t="s">
        <v>889</v>
      </c>
      <c r="C4452">
        <v>16</v>
      </c>
      <c r="F4452" s="1" t="s">
        <v>30172</v>
      </c>
      <c r="I4452">
        <v>9</v>
      </c>
      <c r="J4452">
        <v>0</v>
      </c>
      <c r="K4452">
        <v>1</v>
      </c>
      <c r="L4452">
        <v>1</v>
      </c>
      <c r="M4452">
        <v>0</v>
      </c>
      <c r="N4452">
        <v>0</v>
      </c>
      <c r="O4452">
        <v>0</v>
      </c>
      <c r="P4452">
        <v>0</v>
      </c>
      <c r="Q4452">
        <v>1</v>
      </c>
      <c r="R4452">
        <v>1</v>
      </c>
      <c r="S4452" t="s">
        <v>24554</v>
      </c>
      <c r="T4452" t="s">
        <v>24585</v>
      </c>
    </row>
    <row r="4453" spans="1:20" x14ac:dyDescent="0.3">
      <c r="A4453" s="1" t="s">
        <v>6937</v>
      </c>
      <c r="B4453" t="s">
        <v>889</v>
      </c>
      <c r="C4453">
        <v>16</v>
      </c>
      <c r="F4453" t="s">
        <v>32349</v>
      </c>
      <c r="I4453">
        <v>9</v>
      </c>
      <c r="J4453">
        <v>0</v>
      </c>
      <c r="K4453">
        <v>1</v>
      </c>
      <c r="L4453">
        <v>1</v>
      </c>
      <c r="M4453">
        <v>0</v>
      </c>
      <c r="N4453">
        <v>0</v>
      </c>
      <c r="O4453">
        <v>0</v>
      </c>
      <c r="P4453">
        <v>0</v>
      </c>
      <c r="Q4453">
        <v>1</v>
      </c>
      <c r="R4453">
        <v>1</v>
      </c>
      <c r="S4453" t="s">
        <v>40</v>
      </c>
      <c r="T4453" t="s">
        <v>136</v>
      </c>
    </row>
    <row r="4454" spans="1:20" x14ac:dyDescent="0.3">
      <c r="A4454" s="1" t="s">
        <v>6938</v>
      </c>
      <c r="B4454" t="s">
        <v>889</v>
      </c>
      <c r="C4454">
        <v>16</v>
      </c>
      <c r="F4454" s="1" t="s">
        <v>29632</v>
      </c>
      <c r="G4454" t="s">
        <v>31748</v>
      </c>
      <c r="H4454" t="s">
        <v>29860</v>
      </c>
      <c r="I4454">
        <v>6</v>
      </c>
      <c r="J4454">
        <v>0</v>
      </c>
      <c r="K4454">
        <v>9</v>
      </c>
      <c r="L4454">
        <v>3</v>
      </c>
      <c r="M4454">
        <v>0</v>
      </c>
      <c r="N4454">
        <v>5</v>
      </c>
      <c r="O4454">
        <v>0</v>
      </c>
      <c r="P4454">
        <v>1</v>
      </c>
      <c r="Q4454">
        <v>3</v>
      </c>
      <c r="R4454">
        <v>4</v>
      </c>
      <c r="S4454" t="s">
        <v>6939</v>
      </c>
      <c r="T4454" t="s">
        <v>6940</v>
      </c>
    </row>
    <row r="4455" spans="1:20" x14ac:dyDescent="0.3">
      <c r="A4455" s="1" t="s">
        <v>6941</v>
      </c>
      <c r="B4455" t="s">
        <v>889</v>
      </c>
      <c r="C4455">
        <v>16</v>
      </c>
      <c r="F4455" s="1" t="s">
        <v>32350</v>
      </c>
      <c r="I4455">
        <v>12</v>
      </c>
      <c r="J4455">
        <v>0</v>
      </c>
      <c r="K4455">
        <v>1</v>
      </c>
      <c r="L4455">
        <v>1</v>
      </c>
      <c r="M4455">
        <v>0</v>
      </c>
      <c r="N4455">
        <v>0</v>
      </c>
      <c r="O4455">
        <v>0</v>
      </c>
      <c r="P4455">
        <v>0</v>
      </c>
      <c r="Q4455">
        <v>1</v>
      </c>
      <c r="R4455">
        <v>1</v>
      </c>
      <c r="S4455" t="s">
        <v>53</v>
      </c>
      <c r="T4455" t="s">
        <v>103</v>
      </c>
    </row>
    <row r="4456" spans="1:20" x14ac:dyDescent="0.3">
      <c r="A4456" s="1" t="s">
        <v>26387</v>
      </c>
      <c r="B4456" t="s">
        <v>889</v>
      </c>
      <c r="C4456">
        <v>16</v>
      </c>
      <c r="F4456" s="1"/>
      <c r="I4456">
        <v>7</v>
      </c>
      <c r="J4456">
        <v>0</v>
      </c>
      <c r="K4456">
        <v>1</v>
      </c>
      <c r="L4456">
        <v>0</v>
      </c>
      <c r="M4456">
        <v>0</v>
      </c>
      <c r="N4456">
        <v>1</v>
      </c>
      <c r="O4456">
        <v>0</v>
      </c>
      <c r="P4456">
        <v>0</v>
      </c>
      <c r="Q4456">
        <v>1</v>
      </c>
      <c r="R4456">
        <v>1</v>
      </c>
      <c r="S4456" t="s">
        <v>24554</v>
      </c>
      <c r="T4456" t="s">
        <v>24583</v>
      </c>
    </row>
    <row r="4457" spans="1:20" x14ac:dyDescent="0.3">
      <c r="A4457" s="1" t="s">
        <v>6943</v>
      </c>
      <c r="B4457" t="s">
        <v>889</v>
      </c>
      <c r="C4457">
        <v>16</v>
      </c>
      <c r="F4457" t="s">
        <v>30138</v>
      </c>
      <c r="I4457">
        <v>7</v>
      </c>
      <c r="J4457">
        <v>0</v>
      </c>
      <c r="K4457">
        <v>2</v>
      </c>
      <c r="L4457">
        <v>0</v>
      </c>
      <c r="M4457">
        <v>0</v>
      </c>
      <c r="N4457">
        <v>2</v>
      </c>
      <c r="O4457">
        <v>0</v>
      </c>
      <c r="P4457">
        <v>0</v>
      </c>
      <c r="Q4457">
        <v>1</v>
      </c>
      <c r="R4457">
        <v>1</v>
      </c>
      <c r="S4457" t="s">
        <v>125</v>
      </c>
      <c r="T4457" t="s">
        <v>6944</v>
      </c>
    </row>
    <row r="4458" spans="1:20" x14ac:dyDescent="0.3">
      <c r="A4458" s="1" t="s">
        <v>26388</v>
      </c>
      <c r="B4458" t="s">
        <v>889</v>
      </c>
      <c r="C4458">
        <v>16</v>
      </c>
      <c r="F4458" t="s">
        <v>32351</v>
      </c>
      <c r="I4458">
        <v>11</v>
      </c>
      <c r="J4458">
        <v>0</v>
      </c>
      <c r="K4458">
        <v>1</v>
      </c>
      <c r="L4458">
        <v>0</v>
      </c>
      <c r="M4458">
        <v>0</v>
      </c>
      <c r="N4458">
        <v>1</v>
      </c>
      <c r="O4458">
        <v>0</v>
      </c>
      <c r="P4458">
        <v>0</v>
      </c>
      <c r="Q4458">
        <v>1</v>
      </c>
      <c r="R4458">
        <v>1</v>
      </c>
      <c r="S4458" t="s">
        <v>24554</v>
      </c>
      <c r="T4458" t="s">
        <v>24909</v>
      </c>
    </row>
    <row r="4459" spans="1:20" x14ac:dyDescent="0.3">
      <c r="A4459" s="1" t="s">
        <v>6946</v>
      </c>
      <c r="B4459" t="s">
        <v>889</v>
      </c>
      <c r="C4459">
        <v>16</v>
      </c>
      <c r="F4459" t="s">
        <v>29860</v>
      </c>
      <c r="I4459">
        <v>7</v>
      </c>
      <c r="J4459">
        <v>0</v>
      </c>
      <c r="K4459">
        <v>1</v>
      </c>
      <c r="L4459">
        <v>0</v>
      </c>
      <c r="M4459">
        <v>1</v>
      </c>
      <c r="N4459">
        <v>0</v>
      </c>
      <c r="O4459">
        <v>0</v>
      </c>
      <c r="P4459">
        <v>0</v>
      </c>
      <c r="Q4459">
        <v>1</v>
      </c>
      <c r="R4459">
        <v>1</v>
      </c>
      <c r="S4459" t="s">
        <v>22</v>
      </c>
      <c r="T4459" t="s">
        <v>1112</v>
      </c>
    </row>
    <row r="4460" spans="1:20" x14ac:dyDescent="0.3">
      <c r="A4460" s="1" t="s">
        <v>6947</v>
      </c>
      <c r="B4460" t="s">
        <v>29221</v>
      </c>
      <c r="C4460">
        <v>16</v>
      </c>
      <c r="F4460" s="1"/>
      <c r="I4460">
        <v>8</v>
      </c>
      <c r="J4460">
        <v>0</v>
      </c>
      <c r="K4460">
        <v>1</v>
      </c>
      <c r="L4460">
        <v>0</v>
      </c>
      <c r="M4460">
        <v>0</v>
      </c>
      <c r="N4460">
        <v>1</v>
      </c>
      <c r="O4460">
        <v>0</v>
      </c>
      <c r="P4460">
        <v>0</v>
      </c>
      <c r="Q4460">
        <v>1</v>
      </c>
      <c r="R4460">
        <v>1</v>
      </c>
      <c r="S4460" t="s">
        <v>59</v>
      </c>
      <c r="T4460" t="s">
        <v>1764</v>
      </c>
    </row>
    <row r="4461" spans="1:20" x14ac:dyDescent="0.3">
      <c r="A4461" s="1" t="s">
        <v>6950</v>
      </c>
      <c r="B4461" t="s">
        <v>889</v>
      </c>
      <c r="C4461">
        <v>16</v>
      </c>
      <c r="I4461">
        <v>7</v>
      </c>
      <c r="J4461">
        <v>0</v>
      </c>
      <c r="K4461">
        <v>2</v>
      </c>
      <c r="L4461">
        <v>2</v>
      </c>
      <c r="M4461">
        <v>0</v>
      </c>
      <c r="N4461">
        <v>0</v>
      </c>
      <c r="O4461">
        <v>0</v>
      </c>
      <c r="P4461">
        <v>0</v>
      </c>
      <c r="Q4461">
        <v>2</v>
      </c>
      <c r="R4461">
        <v>2</v>
      </c>
      <c r="S4461" t="s">
        <v>24985</v>
      </c>
      <c r="T4461" t="s">
        <v>26389</v>
      </c>
    </row>
    <row r="4462" spans="1:20" x14ac:dyDescent="0.3">
      <c r="A4462" s="1" t="s">
        <v>6952</v>
      </c>
      <c r="B4462" t="s">
        <v>889</v>
      </c>
      <c r="C4462">
        <v>16</v>
      </c>
      <c r="I4462">
        <v>10</v>
      </c>
      <c r="J4462">
        <v>0</v>
      </c>
      <c r="K4462">
        <v>1</v>
      </c>
      <c r="L4462">
        <v>1</v>
      </c>
      <c r="M4462">
        <v>0</v>
      </c>
      <c r="N4462">
        <v>0</v>
      </c>
      <c r="O4462">
        <v>0</v>
      </c>
      <c r="P4462">
        <v>0</v>
      </c>
      <c r="Q4462">
        <v>1</v>
      </c>
      <c r="R4462">
        <v>1</v>
      </c>
      <c r="S4462" t="s">
        <v>71</v>
      </c>
      <c r="T4462" t="s">
        <v>2658</v>
      </c>
    </row>
    <row r="4463" spans="1:20" x14ac:dyDescent="0.3">
      <c r="A4463" s="1" t="s">
        <v>26390</v>
      </c>
      <c r="B4463" t="s">
        <v>889</v>
      </c>
      <c r="C4463">
        <v>16</v>
      </c>
      <c r="F4463" s="1" t="s">
        <v>30133</v>
      </c>
      <c r="I4463">
        <v>6</v>
      </c>
      <c r="J4463">
        <v>0</v>
      </c>
      <c r="K4463">
        <v>1</v>
      </c>
      <c r="L4463">
        <v>1</v>
      </c>
      <c r="M4463">
        <v>0</v>
      </c>
      <c r="N4463">
        <v>0</v>
      </c>
      <c r="O4463">
        <v>0</v>
      </c>
      <c r="P4463">
        <v>0</v>
      </c>
      <c r="Q4463">
        <v>1</v>
      </c>
      <c r="R4463">
        <v>1</v>
      </c>
      <c r="S4463" t="s">
        <v>24554</v>
      </c>
      <c r="T4463" t="s">
        <v>24583</v>
      </c>
    </row>
    <row r="4464" spans="1:20" x14ac:dyDescent="0.3">
      <c r="A4464" s="1" t="s">
        <v>26391</v>
      </c>
      <c r="B4464" t="s">
        <v>889</v>
      </c>
      <c r="C4464">
        <v>16</v>
      </c>
      <c r="I4464">
        <v>8</v>
      </c>
      <c r="J4464">
        <v>0</v>
      </c>
      <c r="K4464">
        <v>1</v>
      </c>
      <c r="L4464">
        <v>1</v>
      </c>
      <c r="M4464">
        <v>0</v>
      </c>
      <c r="N4464">
        <v>0</v>
      </c>
      <c r="O4464">
        <v>0</v>
      </c>
      <c r="P4464">
        <v>0</v>
      </c>
      <c r="Q4464">
        <v>1</v>
      </c>
      <c r="R4464">
        <v>1</v>
      </c>
      <c r="S4464" t="s">
        <v>24554</v>
      </c>
      <c r="T4464" t="s">
        <v>24568</v>
      </c>
    </row>
    <row r="4465" spans="1:20" x14ac:dyDescent="0.3">
      <c r="A4465" s="1" t="s">
        <v>26392</v>
      </c>
      <c r="B4465" t="s">
        <v>889</v>
      </c>
      <c r="C4465">
        <v>16</v>
      </c>
      <c r="I4465">
        <v>6</v>
      </c>
      <c r="J4465">
        <v>0</v>
      </c>
      <c r="K4465">
        <v>1</v>
      </c>
      <c r="L4465">
        <v>0</v>
      </c>
      <c r="M4465">
        <v>1</v>
      </c>
      <c r="N4465">
        <v>0</v>
      </c>
      <c r="O4465">
        <v>0</v>
      </c>
      <c r="P4465">
        <v>0</v>
      </c>
      <c r="Q4465">
        <v>1</v>
      </c>
      <c r="R4465">
        <v>1</v>
      </c>
      <c r="S4465" t="s">
        <v>24554</v>
      </c>
      <c r="T4465" t="s">
        <v>24634</v>
      </c>
    </row>
    <row r="4466" spans="1:20" x14ac:dyDescent="0.3">
      <c r="A4466" s="1" t="s">
        <v>6957</v>
      </c>
      <c r="B4466" t="s">
        <v>889</v>
      </c>
      <c r="C4466">
        <v>16</v>
      </c>
      <c r="F4466" s="1" t="s">
        <v>30466</v>
      </c>
      <c r="G4466" s="1"/>
      <c r="I4466">
        <v>14</v>
      </c>
      <c r="J4466">
        <v>0</v>
      </c>
      <c r="K4466">
        <v>2</v>
      </c>
      <c r="L4466">
        <v>2</v>
      </c>
      <c r="M4466">
        <v>0</v>
      </c>
      <c r="N4466">
        <v>0</v>
      </c>
      <c r="O4466">
        <v>0</v>
      </c>
      <c r="P4466">
        <v>0</v>
      </c>
      <c r="Q4466">
        <v>1</v>
      </c>
      <c r="R4466">
        <v>1</v>
      </c>
      <c r="S4466" t="s">
        <v>31</v>
      </c>
      <c r="T4466" t="s">
        <v>6176</v>
      </c>
    </row>
    <row r="4467" spans="1:20" x14ac:dyDescent="0.3">
      <c r="A4467" s="1" t="s">
        <v>6958</v>
      </c>
      <c r="B4467" t="s">
        <v>889</v>
      </c>
      <c r="C4467">
        <v>16</v>
      </c>
      <c r="F4467" s="1"/>
      <c r="G4467" s="1"/>
      <c r="I4467">
        <v>10</v>
      </c>
      <c r="J4467">
        <v>0</v>
      </c>
      <c r="K4467">
        <v>1</v>
      </c>
      <c r="L4467">
        <v>1</v>
      </c>
      <c r="M4467">
        <v>0</v>
      </c>
      <c r="N4467">
        <v>0</v>
      </c>
      <c r="O4467">
        <v>0</v>
      </c>
      <c r="P4467">
        <v>0</v>
      </c>
      <c r="Q4467">
        <v>1</v>
      </c>
      <c r="R4467">
        <v>1</v>
      </c>
      <c r="S4467" t="s">
        <v>66</v>
      </c>
      <c r="T4467" t="s">
        <v>2216</v>
      </c>
    </row>
    <row r="4468" spans="1:20" x14ac:dyDescent="0.3">
      <c r="A4468" s="1" t="s">
        <v>6963</v>
      </c>
      <c r="B4468" t="s">
        <v>29221</v>
      </c>
      <c r="C4468">
        <v>16</v>
      </c>
      <c r="F4468" s="1"/>
      <c r="I4468">
        <v>9</v>
      </c>
      <c r="J4468">
        <v>0</v>
      </c>
      <c r="K4468">
        <v>12</v>
      </c>
      <c r="L4468">
        <v>1</v>
      </c>
      <c r="M4468">
        <v>2</v>
      </c>
      <c r="N4468">
        <v>9</v>
      </c>
      <c r="O4468">
        <v>0</v>
      </c>
      <c r="P4468">
        <v>0</v>
      </c>
      <c r="Q4468">
        <v>3</v>
      </c>
      <c r="R4468">
        <v>4</v>
      </c>
      <c r="S4468" t="s">
        <v>6964</v>
      </c>
      <c r="T4468" t="s">
        <v>6965</v>
      </c>
    </row>
    <row r="4469" spans="1:20" x14ac:dyDescent="0.3">
      <c r="A4469" s="1" t="s">
        <v>6966</v>
      </c>
      <c r="B4469" t="s">
        <v>889</v>
      </c>
      <c r="C4469">
        <v>16</v>
      </c>
      <c r="F4469" t="s">
        <v>32352</v>
      </c>
      <c r="G4469" t="s">
        <v>30345</v>
      </c>
      <c r="I4469">
        <v>9</v>
      </c>
      <c r="J4469">
        <v>0</v>
      </c>
      <c r="K4469">
        <v>8</v>
      </c>
      <c r="L4469">
        <v>2</v>
      </c>
      <c r="M4469">
        <v>1</v>
      </c>
      <c r="N4469">
        <v>5</v>
      </c>
      <c r="O4469">
        <v>0</v>
      </c>
      <c r="P4469">
        <v>0</v>
      </c>
      <c r="Q4469">
        <v>5</v>
      </c>
      <c r="R4469">
        <v>5</v>
      </c>
      <c r="S4469" t="s">
        <v>6967</v>
      </c>
      <c r="T4469" t="s">
        <v>6968</v>
      </c>
    </row>
    <row r="4470" spans="1:20" x14ac:dyDescent="0.3">
      <c r="A4470" s="1" t="s">
        <v>6969</v>
      </c>
      <c r="B4470" t="s">
        <v>889</v>
      </c>
      <c r="C4470">
        <v>16</v>
      </c>
      <c r="F4470" t="s">
        <v>32353</v>
      </c>
      <c r="G4470" t="s">
        <v>32354</v>
      </c>
      <c r="I4470">
        <v>12</v>
      </c>
      <c r="J4470">
        <v>0</v>
      </c>
      <c r="K4470">
        <v>5</v>
      </c>
      <c r="L4470">
        <v>0</v>
      </c>
      <c r="M4470">
        <v>0</v>
      </c>
      <c r="N4470">
        <v>5</v>
      </c>
      <c r="O4470">
        <v>0</v>
      </c>
      <c r="P4470">
        <v>0</v>
      </c>
      <c r="Q4470">
        <v>1</v>
      </c>
      <c r="R4470">
        <v>1</v>
      </c>
      <c r="S4470" t="s">
        <v>348</v>
      </c>
      <c r="T4470" t="s">
        <v>6970</v>
      </c>
    </row>
    <row r="4471" spans="1:20" x14ac:dyDescent="0.3">
      <c r="A4471" s="1" t="s">
        <v>6890</v>
      </c>
      <c r="B4471" t="s">
        <v>837</v>
      </c>
      <c r="C4471">
        <v>16</v>
      </c>
      <c r="I4471">
        <v>8</v>
      </c>
      <c r="J4471">
        <v>0</v>
      </c>
      <c r="K4471">
        <v>11</v>
      </c>
      <c r="L4471">
        <v>0</v>
      </c>
      <c r="M4471">
        <v>1</v>
      </c>
      <c r="N4471">
        <v>4</v>
      </c>
      <c r="O4471">
        <v>0</v>
      </c>
      <c r="P4471">
        <v>6</v>
      </c>
      <c r="Q4471">
        <v>1</v>
      </c>
      <c r="R4471">
        <v>2</v>
      </c>
      <c r="S4471" t="s">
        <v>6891</v>
      </c>
      <c r="T4471" t="s">
        <v>6892</v>
      </c>
    </row>
    <row r="4472" spans="1:20" x14ac:dyDescent="0.3">
      <c r="A4472" s="1" t="s">
        <v>6901</v>
      </c>
      <c r="B4472" t="s">
        <v>837</v>
      </c>
      <c r="C4472">
        <v>16</v>
      </c>
      <c r="F4472" s="1"/>
      <c r="I4472">
        <v>9</v>
      </c>
      <c r="J4472">
        <v>0</v>
      </c>
      <c r="K4472">
        <v>1</v>
      </c>
      <c r="L4472">
        <v>1</v>
      </c>
      <c r="M4472">
        <v>0</v>
      </c>
      <c r="N4472">
        <v>0</v>
      </c>
      <c r="O4472">
        <v>0</v>
      </c>
      <c r="P4472">
        <v>0</v>
      </c>
      <c r="Q4472">
        <v>1</v>
      </c>
      <c r="R4472">
        <v>1</v>
      </c>
      <c r="S4472" t="s">
        <v>71</v>
      </c>
      <c r="T4472" t="s">
        <v>2658</v>
      </c>
    </row>
    <row r="4473" spans="1:20" x14ac:dyDescent="0.3">
      <c r="A4473" s="1" t="s">
        <v>6902</v>
      </c>
      <c r="B4473" t="s">
        <v>837</v>
      </c>
      <c r="C4473">
        <v>16</v>
      </c>
      <c r="I4473">
        <v>11</v>
      </c>
      <c r="J4473">
        <v>0</v>
      </c>
      <c r="K4473">
        <v>3</v>
      </c>
      <c r="L4473">
        <v>1</v>
      </c>
      <c r="M4473">
        <v>0</v>
      </c>
      <c r="N4473">
        <v>2</v>
      </c>
      <c r="O4473">
        <v>0</v>
      </c>
      <c r="P4473">
        <v>0</v>
      </c>
      <c r="Q4473">
        <v>2</v>
      </c>
      <c r="R4473">
        <v>2</v>
      </c>
      <c r="S4473" t="s">
        <v>4228</v>
      </c>
      <c r="T4473" t="s">
        <v>6903</v>
      </c>
    </row>
    <row r="4474" spans="1:20" x14ac:dyDescent="0.3">
      <c r="A4474" s="1" t="s">
        <v>26393</v>
      </c>
      <c r="B4474" t="s">
        <v>837</v>
      </c>
      <c r="C4474">
        <v>16</v>
      </c>
      <c r="F4474" t="s">
        <v>32355</v>
      </c>
      <c r="I4474">
        <v>15</v>
      </c>
      <c r="J4474">
        <v>0</v>
      </c>
      <c r="K4474">
        <v>1</v>
      </c>
      <c r="L4474">
        <v>0</v>
      </c>
      <c r="M4474">
        <v>1</v>
      </c>
      <c r="N4474">
        <v>0</v>
      </c>
      <c r="O4474">
        <v>0</v>
      </c>
      <c r="P4474">
        <v>0</v>
      </c>
      <c r="Q4474">
        <v>1</v>
      </c>
      <c r="R4474">
        <v>1</v>
      </c>
      <c r="S4474" t="s">
        <v>24554</v>
      </c>
      <c r="T4474" t="s">
        <v>24583</v>
      </c>
    </row>
    <row r="4475" spans="1:20" x14ac:dyDescent="0.3">
      <c r="A4475" s="1" t="s">
        <v>6882</v>
      </c>
      <c r="B4475" t="s">
        <v>929</v>
      </c>
      <c r="C4475">
        <v>16</v>
      </c>
      <c r="F4475" s="1"/>
      <c r="G4475" s="1"/>
      <c r="H4475" s="1"/>
      <c r="I4475">
        <v>2</v>
      </c>
      <c r="J4475">
        <v>10</v>
      </c>
      <c r="K4475">
        <v>14</v>
      </c>
      <c r="L4475">
        <v>0</v>
      </c>
      <c r="M4475">
        <v>0</v>
      </c>
      <c r="N4475">
        <v>8</v>
      </c>
      <c r="O4475">
        <v>0</v>
      </c>
      <c r="P4475">
        <v>0</v>
      </c>
      <c r="Q4475">
        <v>2</v>
      </c>
      <c r="R4475">
        <v>2</v>
      </c>
      <c r="S4475" t="s">
        <v>6883</v>
      </c>
      <c r="T4475" t="s">
        <v>6884</v>
      </c>
    </row>
    <row r="4476" spans="1:20" x14ac:dyDescent="0.3">
      <c r="A4476" s="1" t="s">
        <v>6893</v>
      </c>
      <c r="B4476" t="s">
        <v>929</v>
      </c>
      <c r="C4476">
        <v>16</v>
      </c>
      <c r="I4476">
        <v>2</v>
      </c>
      <c r="J4476">
        <v>0</v>
      </c>
      <c r="K4476">
        <v>1</v>
      </c>
      <c r="L4476">
        <v>1</v>
      </c>
      <c r="M4476">
        <v>0</v>
      </c>
      <c r="N4476">
        <v>0</v>
      </c>
      <c r="O4476">
        <v>0</v>
      </c>
      <c r="P4476">
        <v>0</v>
      </c>
      <c r="Q4476">
        <v>1</v>
      </c>
      <c r="R4476">
        <v>1</v>
      </c>
      <c r="S4476" t="s">
        <v>53</v>
      </c>
      <c r="T4476" t="s">
        <v>444</v>
      </c>
    </row>
    <row r="4477" spans="1:20" x14ac:dyDescent="0.3">
      <c r="A4477" s="1" t="s">
        <v>6908</v>
      </c>
      <c r="B4477" t="s">
        <v>929</v>
      </c>
      <c r="C4477">
        <v>16</v>
      </c>
      <c r="F4477" s="1" t="s">
        <v>32356</v>
      </c>
      <c r="G4477" t="s">
        <v>32357</v>
      </c>
      <c r="H4477" t="s">
        <v>30674</v>
      </c>
      <c r="I4477">
        <v>2</v>
      </c>
      <c r="J4477">
        <v>43</v>
      </c>
      <c r="K4477">
        <v>56</v>
      </c>
      <c r="L4477">
        <v>0</v>
      </c>
      <c r="M4477">
        <v>0</v>
      </c>
      <c r="N4477">
        <v>9</v>
      </c>
      <c r="O4477">
        <v>0</v>
      </c>
      <c r="P4477">
        <v>16</v>
      </c>
      <c r="Q4477">
        <v>3</v>
      </c>
      <c r="R4477">
        <v>5</v>
      </c>
      <c r="S4477" t="s">
        <v>6909</v>
      </c>
      <c r="T4477" t="s">
        <v>6910</v>
      </c>
    </row>
    <row r="4478" spans="1:20" x14ac:dyDescent="0.3">
      <c r="A4478" s="1" t="s">
        <v>6912</v>
      </c>
      <c r="B4478" t="s">
        <v>929</v>
      </c>
      <c r="C4478">
        <v>16</v>
      </c>
      <c r="F4478" s="1"/>
      <c r="G4478" s="1"/>
      <c r="H4478" s="1"/>
      <c r="I4478">
        <v>5</v>
      </c>
      <c r="J4478">
        <v>0</v>
      </c>
      <c r="K4478">
        <v>10</v>
      </c>
      <c r="L4478">
        <v>8</v>
      </c>
      <c r="M4478">
        <v>1</v>
      </c>
      <c r="N4478">
        <v>1</v>
      </c>
      <c r="O4478">
        <v>0</v>
      </c>
      <c r="P4478">
        <v>0</v>
      </c>
      <c r="Q4478">
        <v>3</v>
      </c>
      <c r="R4478">
        <v>3</v>
      </c>
      <c r="S4478" t="s">
        <v>6913</v>
      </c>
      <c r="T4478" t="s">
        <v>6914</v>
      </c>
    </row>
    <row r="4479" spans="1:20" x14ac:dyDescent="0.3">
      <c r="A4479" s="1" t="s">
        <v>6915</v>
      </c>
      <c r="B4479" t="s">
        <v>929</v>
      </c>
      <c r="C4479">
        <v>16</v>
      </c>
      <c r="F4479" t="s">
        <v>32358</v>
      </c>
      <c r="I4479">
        <v>2</v>
      </c>
      <c r="J4479">
        <v>5</v>
      </c>
      <c r="K4479">
        <v>5</v>
      </c>
      <c r="L4479">
        <v>0</v>
      </c>
      <c r="M4479">
        <v>0</v>
      </c>
      <c r="N4479">
        <v>0</v>
      </c>
      <c r="O4479">
        <v>0</v>
      </c>
      <c r="P4479">
        <v>2</v>
      </c>
      <c r="Q4479">
        <v>1</v>
      </c>
      <c r="R4479">
        <v>1</v>
      </c>
      <c r="S4479" t="s">
        <v>209</v>
      </c>
      <c r="T4479" t="s">
        <v>6916</v>
      </c>
    </row>
    <row r="4480" spans="1:20" x14ac:dyDescent="0.3">
      <c r="A4480" s="1" t="s">
        <v>6961</v>
      </c>
      <c r="B4480" t="s">
        <v>929</v>
      </c>
      <c r="C4480">
        <v>16</v>
      </c>
      <c r="F4480" t="s">
        <v>32359</v>
      </c>
      <c r="G4480" t="s">
        <v>30547</v>
      </c>
      <c r="H4480" t="s">
        <v>30423</v>
      </c>
      <c r="I4480">
        <v>4</v>
      </c>
      <c r="J4480">
        <v>0</v>
      </c>
      <c r="K4480">
        <v>57</v>
      </c>
      <c r="L4480">
        <v>1</v>
      </c>
      <c r="M4480">
        <v>10</v>
      </c>
      <c r="N4480">
        <v>39</v>
      </c>
      <c r="O4480">
        <v>0</v>
      </c>
      <c r="P4480">
        <v>7</v>
      </c>
      <c r="Q4480">
        <v>7</v>
      </c>
      <c r="R4480">
        <v>23</v>
      </c>
      <c r="S4480" t="s">
        <v>32360</v>
      </c>
      <c r="T4480" t="s">
        <v>6962</v>
      </c>
    </row>
    <row r="4481" spans="1:20" x14ac:dyDescent="0.3">
      <c r="A4481" s="1" t="s">
        <v>6871</v>
      </c>
      <c r="B4481" t="s">
        <v>2162</v>
      </c>
      <c r="C4481">
        <v>16</v>
      </c>
      <c r="I4481">
        <v>9</v>
      </c>
      <c r="J4481">
        <v>0</v>
      </c>
      <c r="K4481">
        <v>1</v>
      </c>
      <c r="L4481">
        <v>1</v>
      </c>
      <c r="M4481">
        <v>0</v>
      </c>
      <c r="N4481">
        <v>0</v>
      </c>
      <c r="O4481">
        <v>0</v>
      </c>
      <c r="P4481">
        <v>0</v>
      </c>
      <c r="Q4481">
        <v>1</v>
      </c>
      <c r="R4481">
        <v>1</v>
      </c>
      <c r="S4481" t="s">
        <v>105</v>
      </c>
      <c r="T4481" t="s">
        <v>2949</v>
      </c>
    </row>
    <row r="4482" spans="1:20" x14ac:dyDescent="0.3">
      <c r="A4482" s="1" t="s">
        <v>6874</v>
      </c>
      <c r="B4482" t="s">
        <v>729</v>
      </c>
      <c r="C4482">
        <v>16</v>
      </c>
      <c r="I4482">
        <v>9</v>
      </c>
      <c r="J4482">
        <v>0</v>
      </c>
      <c r="K4482">
        <v>1</v>
      </c>
      <c r="L4482">
        <v>1</v>
      </c>
      <c r="M4482">
        <v>0</v>
      </c>
      <c r="N4482">
        <v>0</v>
      </c>
      <c r="O4482">
        <v>0</v>
      </c>
      <c r="P4482">
        <v>0</v>
      </c>
      <c r="Q4482">
        <v>1</v>
      </c>
      <c r="R4482">
        <v>1</v>
      </c>
      <c r="S4482" t="s">
        <v>154</v>
      </c>
      <c r="T4482" t="s">
        <v>1615</v>
      </c>
    </row>
    <row r="4483" spans="1:20" x14ac:dyDescent="0.3">
      <c r="A4483" s="1" t="s">
        <v>95</v>
      </c>
      <c r="B4483" t="s">
        <v>729</v>
      </c>
      <c r="C4483">
        <v>16</v>
      </c>
      <c r="I4483">
        <v>6</v>
      </c>
      <c r="J4483">
        <v>0</v>
      </c>
      <c r="K4483">
        <v>1</v>
      </c>
      <c r="L4483">
        <v>0</v>
      </c>
      <c r="M4483">
        <v>1</v>
      </c>
      <c r="N4483">
        <v>0</v>
      </c>
      <c r="O4483">
        <v>0</v>
      </c>
      <c r="P4483">
        <v>0</v>
      </c>
      <c r="Q4483">
        <v>1</v>
      </c>
      <c r="R4483">
        <v>1</v>
      </c>
      <c r="S4483" t="s">
        <v>66</v>
      </c>
      <c r="T4483" t="s">
        <v>96</v>
      </c>
    </row>
    <row r="4484" spans="1:20" x14ac:dyDescent="0.3">
      <c r="A4484" s="1" t="s">
        <v>26394</v>
      </c>
      <c r="B4484" t="s">
        <v>29218</v>
      </c>
      <c r="C4484">
        <v>16</v>
      </c>
      <c r="I4484">
        <v>8</v>
      </c>
      <c r="J4484">
        <v>0</v>
      </c>
      <c r="K4484">
        <v>1</v>
      </c>
      <c r="L4484">
        <v>0</v>
      </c>
      <c r="M4484">
        <v>0</v>
      </c>
      <c r="N4484">
        <v>1</v>
      </c>
      <c r="O4484">
        <v>0</v>
      </c>
      <c r="P4484">
        <v>0</v>
      </c>
      <c r="Q4484">
        <v>1</v>
      </c>
      <c r="R4484">
        <v>1</v>
      </c>
      <c r="S4484" t="s">
        <v>24554</v>
      </c>
      <c r="T4484" t="s">
        <v>24583</v>
      </c>
    </row>
    <row r="4485" spans="1:20" x14ac:dyDescent="0.3">
      <c r="A4485" s="1" t="s">
        <v>26395</v>
      </c>
      <c r="B4485" t="s">
        <v>729</v>
      </c>
      <c r="C4485">
        <v>16</v>
      </c>
      <c r="F4485" s="1"/>
      <c r="I4485">
        <v>6</v>
      </c>
      <c r="J4485">
        <v>0</v>
      </c>
      <c r="K4485">
        <v>1</v>
      </c>
      <c r="L4485">
        <v>1</v>
      </c>
      <c r="M4485">
        <v>0</v>
      </c>
      <c r="N4485">
        <v>0</v>
      </c>
      <c r="O4485">
        <v>0</v>
      </c>
      <c r="P4485">
        <v>0</v>
      </c>
      <c r="Q4485">
        <v>1</v>
      </c>
      <c r="R4485">
        <v>1</v>
      </c>
      <c r="S4485" t="s">
        <v>24554</v>
      </c>
      <c r="T4485" t="s">
        <v>24562</v>
      </c>
    </row>
    <row r="4486" spans="1:20" x14ac:dyDescent="0.3">
      <c r="A4486" s="1" t="s">
        <v>6876</v>
      </c>
      <c r="B4486" t="s">
        <v>729</v>
      </c>
      <c r="C4486">
        <v>16</v>
      </c>
      <c r="I4486">
        <v>7</v>
      </c>
      <c r="J4486">
        <v>0</v>
      </c>
      <c r="K4486">
        <v>1</v>
      </c>
      <c r="L4486">
        <v>0</v>
      </c>
      <c r="M4486">
        <v>1</v>
      </c>
      <c r="N4486">
        <v>0</v>
      </c>
      <c r="O4486">
        <v>0</v>
      </c>
      <c r="P4486">
        <v>0</v>
      </c>
      <c r="Q4486">
        <v>1</v>
      </c>
      <c r="R4486">
        <v>1</v>
      </c>
      <c r="S4486" t="s">
        <v>59</v>
      </c>
      <c r="T4486" t="s">
        <v>4120</v>
      </c>
    </row>
    <row r="4487" spans="1:20" x14ac:dyDescent="0.3">
      <c r="A4487" s="1" t="s">
        <v>26396</v>
      </c>
      <c r="B4487" t="s">
        <v>729</v>
      </c>
      <c r="C4487">
        <v>16</v>
      </c>
      <c r="F4487" s="1"/>
      <c r="I4487">
        <v>9</v>
      </c>
      <c r="J4487">
        <v>0</v>
      </c>
      <c r="K4487">
        <v>1</v>
      </c>
      <c r="L4487">
        <v>0</v>
      </c>
      <c r="M4487">
        <v>0</v>
      </c>
      <c r="N4487">
        <v>1</v>
      </c>
      <c r="O4487">
        <v>0</v>
      </c>
      <c r="P4487">
        <v>0</v>
      </c>
      <c r="Q4487">
        <v>1</v>
      </c>
      <c r="R4487">
        <v>1</v>
      </c>
      <c r="S4487" t="s">
        <v>24554</v>
      </c>
      <c r="T4487" t="s">
        <v>24585</v>
      </c>
    </row>
    <row r="4488" spans="1:20" x14ac:dyDescent="0.3">
      <c r="A4488" s="1" t="s">
        <v>26397</v>
      </c>
      <c r="B4488" t="s">
        <v>729</v>
      </c>
      <c r="C4488">
        <v>16</v>
      </c>
      <c r="F4488" t="s">
        <v>30298</v>
      </c>
      <c r="I4488">
        <v>7</v>
      </c>
      <c r="J4488">
        <v>0</v>
      </c>
      <c r="K4488">
        <v>1</v>
      </c>
      <c r="L4488">
        <v>0</v>
      </c>
      <c r="M4488">
        <v>0</v>
      </c>
      <c r="N4488">
        <v>1</v>
      </c>
      <c r="O4488">
        <v>0</v>
      </c>
      <c r="P4488">
        <v>0</v>
      </c>
      <c r="Q4488">
        <v>1</v>
      </c>
      <c r="R4488">
        <v>1</v>
      </c>
      <c r="S4488" t="s">
        <v>24554</v>
      </c>
      <c r="T4488" t="s">
        <v>24585</v>
      </c>
    </row>
    <row r="4489" spans="1:20" x14ac:dyDescent="0.3">
      <c r="A4489" s="1" t="s">
        <v>6877</v>
      </c>
      <c r="B4489" t="s">
        <v>729</v>
      </c>
      <c r="C4489">
        <v>16</v>
      </c>
      <c r="I4489">
        <v>12</v>
      </c>
      <c r="J4489">
        <v>0</v>
      </c>
      <c r="K4489">
        <v>1</v>
      </c>
      <c r="L4489">
        <v>0</v>
      </c>
      <c r="M4489">
        <v>0</v>
      </c>
      <c r="N4489">
        <v>1</v>
      </c>
      <c r="O4489">
        <v>0</v>
      </c>
      <c r="P4489">
        <v>0</v>
      </c>
      <c r="Q4489">
        <v>1</v>
      </c>
      <c r="R4489">
        <v>1</v>
      </c>
      <c r="S4489" t="s">
        <v>40</v>
      </c>
      <c r="T4489" t="s">
        <v>310</v>
      </c>
    </row>
    <row r="4490" spans="1:20" x14ac:dyDescent="0.3">
      <c r="A4490" s="1" t="s">
        <v>6879</v>
      </c>
      <c r="B4490" t="s">
        <v>29218</v>
      </c>
      <c r="C4490">
        <v>16</v>
      </c>
      <c r="F4490" s="1" t="s">
        <v>29869</v>
      </c>
      <c r="I4490">
        <v>7</v>
      </c>
      <c r="J4490">
        <v>0</v>
      </c>
      <c r="K4490">
        <v>3</v>
      </c>
      <c r="L4490">
        <v>0</v>
      </c>
      <c r="M4490">
        <v>0</v>
      </c>
      <c r="N4490">
        <v>3</v>
      </c>
      <c r="O4490">
        <v>0</v>
      </c>
      <c r="P4490">
        <v>0</v>
      </c>
      <c r="Q4490">
        <v>1</v>
      </c>
      <c r="R4490">
        <v>1</v>
      </c>
      <c r="S4490" t="s">
        <v>233</v>
      </c>
      <c r="T4490" t="s">
        <v>6533</v>
      </c>
    </row>
    <row r="4491" spans="1:20" x14ac:dyDescent="0.3">
      <c r="A4491" s="1" t="s">
        <v>6880</v>
      </c>
      <c r="B4491" t="s">
        <v>729</v>
      </c>
      <c r="C4491">
        <v>16</v>
      </c>
      <c r="I4491">
        <v>7</v>
      </c>
      <c r="J4491">
        <v>0</v>
      </c>
      <c r="K4491">
        <v>4</v>
      </c>
      <c r="L4491">
        <v>0</v>
      </c>
      <c r="M4491">
        <v>0</v>
      </c>
      <c r="N4491">
        <v>4</v>
      </c>
      <c r="O4491">
        <v>0</v>
      </c>
      <c r="P4491">
        <v>0</v>
      </c>
      <c r="Q4491">
        <v>1</v>
      </c>
      <c r="R4491">
        <v>1</v>
      </c>
      <c r="S4491" t="s">
        <v>453</v>
      </c>
      <c r="T4491" t="s">
        <v>6881</v>
      </c>
    </row>
    <row r="4492" spans="1:20" x14ac:dyDescent="0.3">
      <c r="A4492" s="1" t="s">
        <v>6889</v>
      </c>
      <c r="B4492" t="s">
        <v>729</v>
      </c>
      <c r="C4492">
        <v>16</v>
      </c>
      <c r="F4492" s="1"/>
      <c r="I4492">
        <v>7</v>
      </c>
      <c r="J4492">
        <v>0</v>
      </c>
      <c r="K4492">
        <v>1</v>
      </c>
      <c r="L4492">
        <v>1</v>
      </c>
      <c r="M4492">
        <v>0</v>
      </c>
      <c r="N4492">
        <v>0</v>
      </c>
      <c r="O4492">
        <v>0</v>
      </c>
      <c r="P4492">
        <v>0</v>
      </c>
      <c r="Q4492">
        <v>1</v>
      </c>
      <c r="R4492">
        <v>1</v>
      </c>
      <c r="S4492" t="s">
        <v>53</v>
      </c>
      <c r="T4492" t="s">
        <v>4543</v>
      </c>
    </row>
    <row r="4493" spans="1:20" x14ac:dyDescent="0.3">
      <c r="A4493" s="1" t="s">
        <v>6894</v>
      </c>
      <c r="B4493" t="s">
        <v>729</v>
      </c>
      <c r="C4493">
        <v>16</v>
      </c>
      <c r="F4493" s="1" t="s">
        <v>30008</v>
      </c>
      <c r="I4493">
        <v>9</v>
      </c>
      <c r="J4493">
        <v>0</v>
      </c>
      <c r="K4493">
        <v>19</v>
      </c>
      <c r="L4493">
        <v>9</v>
      </c>
      <c r="M4493">
        <v>0</v>
      </c>
      <c r="N4493">
        <v>9</v>
      </c>
      <c r="O4493">
        <v>0</v>
      </c>
      <c r="P4493">
        <v>1</v>
      </c>
      <c r="Q4493">
        <v>1</v>
      </c>
      <c r="R4493">
        <v>2</v>
      </c>
      <c r="S4493" t="s">
        <v>6895</v>
      </c>
      <c r="T4493" t="s">
        <v>6896</v>
      </c>
    </row>
    <row r="4494" spans="1:20" x14ac:dyDescent="0.3">
      <c r="A4494" s="1" t="s">
        <v>6897</v>
      </c>
      <c r="B4494" t="s">
        <v>29218</v>
      </c>
      <c r="C4494">
        <v>16</v>
      </c>
      <c r="I4494">
        <v>6</v>
      </c>
      <c r="J4494">
        <v>0</v>
      </c>
      <c r="K4494">
        <v>2</v>
      </c>
      <c r="L4494">
        <v>0</v>
      </c>
      <c r="M4494">
        <v>2</v>
      </c>
      <c r="N4494">
        <v>0</v>
      </c>
      <c r="O4494">
        <v>0</v>
      </c>
      <c r="P4494">
        <v>0</v>
      </c>
      <c r="Q4494">
        <v>2</v>
      </c>
      <c r="R4494">
        <v>2</v>
      </c>
      <c r="S4494" t="s">
        <v>1340</v>
      </c>
      <c r="T4494" t="s">
        <v>6898</v>
      </c>
    </row>
    <row r="4495" spans="1:20" x14ac:dyDescent="0.3">
      <c r="A4495" s="1" t="s">
        <v>6899</v>
      </c>
      <c r="B4495" t="s">
        <v>729</v>
      </c>
      <c r="C4495">
        <v>16</v>
      </c>
      <c r="F4495" t="s">
        <v>32361</v>
      </c>
      <c r="I4495">
        <v>6</v>
      </c>
      <c r="J4495">
        <v>0</v>
      </c>
      <c r="K4495">
        <v>2</v>
      </c>
      <c r="L4495">
        <v>2</v>
      </c>
      <c r="M4495">
        <v>0</v>
      </c>
      <c r="N4495">
        <v>0</v>
      </c>
      <c r="O4495">
        <v>0</v>
      </c>
      <c r="P4495">
        <v>0</v>
      </c>
      <c r="Q4495">
        <v>2</v>
      </c>
      <c r="R4495">
        <v>2</v>
      </c>
      <c r="S4495" t="s">
        <v>872</v>
      </c>
      <c r="T4495" t="s">
        <v>6900</v>
      </c>
    </row>
    <row r="4496" spans="1:20" x14ac:dyDescent="0.3">
      <c r="A4496" s="1" t="s">
        <v>6905</v>
      </c>
      <c r="B4496" t="s">
        <v>29222</v>
      </c>
      <c r="C4496">
        <v>16</v>
      </c>
      <c r="I4496">
        <v>8</v>
      </c>
      <c r="J4496">
        <v>0</v>
      </c>
      <c r="K4496">
        <v>1</v>
      </c>
      <c r="L4496">
        <v>0</v>
      </c>
      <c r="M4496">
        <v>0</v>
      </c>
      <c r="N4496">
        <v>1</v>
      </c>
      <c r="O4496">
        <v>0</v>
      </c>
      <c r="P4496">
        <v>0</v>
      </c>
      <c r="Q4496">
        <v>1</v>
      </c>
      <c r="R4496">
        <v>1</v>
      </c>
      <c r="S4496" t="s">
        <v>71</v>
      </c>
      <c r="T4496" t="s">
        <v>205</v>
      </c>
    </row>
    <row r="4497" spans="1:20" x14ac:dyDescent="0.3">
      <c r="A4497" s="1" t="s">
        <v>6906</v>
      </c>
      <c r="B4497" t="s">
        <v>2162</v>
      </c>
      <c r="C4497">
        <v>16</v>
      </c>
      <c r="I4497">
        <v>8</v>
      </c>
      <c r="J4497">
        <v>0</v>
      </c>
      <c r="K4497">
        <v>1</v>
      </c>
      <c r="L4497">
        <v>0</v>
      </c>
      <c r="M4497">
        <v>0</v>
      </c>
      <c r="N4497">
        <v>1</v>
      </c>
      <c r="O4497">
        <v>0</v>
      </c>
      <c r="P4497">
        <v>0</v>
      </c>
      <c r="Q4497">
        <v>1</v>
      </c>
      <c r="R4497">
        <v>1</v>
      </c>
      <c r="S4497" t="s">
        <v>71</v>
      </c>
      <c r="T4497" t="s">
        <v>205</v>
      </c>
    </row>
    <row r="4498" spans="1:20" x14ac:dyDescent="0.3">
      <c r="A4498" s="1" t="s">
        <v>6907</v>
      </c>
      <c r="B4498" t="s">
        <v>29218</v>
      </c>
      <c r="C4498">
        <v>16</v>
      </c>
      <c r="F4498" s="1" t="s">
        <v>30375</v>
      </c>
      <c r="I4498">
        <v>8</v>
      </c>
      <c r="J4498">
        <v>0</v>
      </c>
      <c r="K4498">
        <v>1</v>
      </c>
      <c r="L4498">
        <v>1</v>
      </c>
      <c r="M4498">
        <v>0</v>
      </c>
      <c r="N4498">
        <v>0</v>
      </c>
      <c r="O4498">
        <v>0</v>
      </c>
      <c r="P4498">
        <v>0</v>
      </c>
      <c r="Q4498">
        <v>1</v>
      </c>
      <c r="R4498">
        <v>1</v>
      </c>
      <c r="S4498" t="s">
        <v>341</v>
      </c>
      <c r="T4498" t="s">
        <v>2986</v>
      </c>
    </row>
    <row r="4499" spans="1:20" x14ac:dyDescent="0.3">
      <c r="A4499" s="1" t="s">
        <v>26398</v>
      </c>
      <c r="B4499" t="s">
        <v>729</v>
      </c>
      <c r="C4499">
        <v>16</v>
      </c>
      <c r="F4499" s="1"/>
      <c r="I4499">
        <v>7</v>
      </c>
      <c r="J4499">
        <v>0</v>
      </c>
      <c r="K4499">
        <v>1</v>
      </c>
      <c r="L4499">
        <v>0</v>
      </c>
      <c r="M4499">
        <v>1</v>
      </c>
      <c r="N4499">
        <v>0</v>
      </c>
      <c r="O4499">
        <v>0</v>
      </c>
      <c r="P4499">
        <v>0</v>
      </c>
      <c r="Q4499">
        <v>1</v>
      </c>
      <c r="R4499">
        <v>1</v>
      </c>
      <c r="S4499" t="s">
        <v>24554</v>
      </c>
      <c r="T4499" t="s">
        <v>24587</v>
      </c>
    </row>
    <row r="4500" spans="1:20" x14ac:dyDescent="0.3">
      <c r="A4500" s="1" t="s">
        <v>6911</v>
      </c>
      <c r="B4500" t="s">
        <v>729</v>
      </c>
      <c r="C4500">
        <v>16</v>
      </c>
      <c r="I4500">
        <v>10</v>
      </c>
      <c r="J4500">
        <v>0</v>
      </c>
      <c r="K4500">
        <v>4</v>
      </c>
      <c r="L4500">
        <v>2</v>
      </c>
      <c r="M4500">
        <v>0</v>
      </c>
      <c r="N4500">
        <v>0</v>
      </c>
      <c r="O4500">
        <v>0</v>
      </c>
      <c r="P4500">
        <v>2</v>
      </c>
      <c r="Q4500">
        <v>1</v>
      </c>
      <c r="R4500">
        <v>1</v>
      </c>
      <c r="S4500" t="s">
        <v>453</v>
      </c>
      <c r="T4500" t="s">
        <v>3840</v>
      </c>
    </row>
    <row r="4501" spans="1:20" x14ac:dyDescent="0.3">
      <c r="A4501" s="1" t="s">
        <v>6917</v>
      </c>
      <c r="B4501" t="s">
        <v>729</v>
      </c>
      <c r="C4501">
        <v>16</v>
      </c>
      <c r="F4501" s="1"/>
      <c r="I4501">
        <v>10</v>
      </c>
      <c r="J4501">
        <v>0</v>
      </c>
      <c r="K4501">
        <v>1</v>
      </c>
      <c r="L4501">
        <v>1</v>
      </c>
      <c r="M4501">
        <v>0</v>
      </c>
      <c r="N4501">
        <v>0</v>
      </c>
      <c r="O4501">
        <v>0</v>
      </c>
      <c r="P4501">
        <v>0</v>
      </c>
      <c r="Q4501">
        <v>1</v>
      </c>
      <c r="R4501">
        <v>1</v>
      </c>
      <c r="S4501" t="s">
        <v>59</v>
      </c>
      <c r="T4501" t="s">
        <v>2231</v>
      </c>
    </row>
    <row r="4502" spans="1:20" x14ac:dyDescent="0.3">
      <c r="A4502" s="1" t="s">
        <v>6923</v>
      </c>
      <c r="B4502" t="s">
        <v>29218</v>
      </c>
      <c r="C4502">
        <v>16</v>
      </c>
      <c r="I4502">
        <v>6</v>
      </c>
      <c r="J4502">
        <v>0</v>
      </c>
      <c r="K4502">
        <v>4</v>
      </c>
      <c r="L4502">
        <v>2</v>
      </c>
      <c r="M4502">
        <v>0</v>
      </c>
      <c r="N4502">
        <v>2</v>
      </c>
      <c r="O4502">
        <v>0</v>
      </c>
      <c r="P4502">
        <v>0</v>
      </c>
      <c r="Q4502">
        <v>3</v>
      </c>
      <c r="R4502">
        <v>3</v>
      </c>
      <c r="S4502" t="s">
        <v>6924</v>
      </c>
      <c r="T4502" t="s">
        <v>6925</v>
      </c>
    </row>
    <row r="4503" spans="1:20" x14ac:dyDescent="0.3">
      <c r="A4503" s="1" t="s">
        <v>6926</v>
      </c>
      <c r="B4503" t="s">
        <v>729</v>
      </c>
      <c r="C4503">
        <v>16</v>
      </c>
      <c r="F4503" t="s">
        <v>29489</v>
      </c>
      <c r="I4503">
        <v>6</v>
      </c>
      <c r="J4503">
        <v>0</v>
      </c>
      <c r="K4503">
        <v>2</v>
      </c>
      <c r="L4503">
        <v>1</v>
      </c>
      <c r="M4503">
        <v>1</v>
      </c>
      <c r="N4503">
        <v>0</v>
      </c>
      <c r="O4503">
        <v>0</v>
      </c>
      <c r="P4503">
        <v>0</v>
      </c>
      <c r="Q4503">
        <v>2</v>
      </c>
      <c r="R4503">
        <v>2</v>
      </c>
      <c r="S4503" t="s">
        <v>1200</v>
      </c>
      <c r="T4503" t="s">
        <v>6927</v>
      </c>
    </row>
    <row r="4504" spans="1:20" x14ac:dyDescent="0.3">
      <c r="A4504" s="1" t="s">
        <v>6928</v>
      </c>
      <c r="B4504" t="s">
        <v>729</v>
      </c>
      <c r="C4504">
        <v>16</v>
      </c>
      <c r="F4504" s="1" t="s">
        <v>31314</v>
      </c>
      <c r="I4504">
        <v>7</v>
      </c>
      <c r="J4504">
        <v>0</v>
      </c>
      <c r="K4504">
        <v>3</v>
      </c>
      <c r="L4504">
        <v>1</v>
      </c>
      <c r="M4504">
        <v>0</v>
      </c>
      <c r="N4504">
        <v>2</v>
      </c>
      <c r="O4504">
        <v>0</v>
      </c>
      <c r="P4504">
        <v>0</v>
      </c>
      <c r="Q4504">
        <v>2</v>
      </c>
      <c r="R4504">
        <v>2</v>
      </c>
      <c r="S4504" t="s">
        <v>3527</v>
      </c>
      <c r="T4504" t="s">
        <v>6929</v>
      </c>
    </row>
    <row r="4505" spans="1:20" x14ac:dyDescent="0.3">
      <c r="A4505" s="1" t="s">
        <v>6930</v>
      </c>
      <c r="B4505" t="s">
        <v>729</v>
      </c>
      <c r="C4505">
        <v>16</v>
      </c>
      <c r="F4505" s="1"/>
      <c r="I4505">
        <v>5</v>
      </c>
      <c r="J4505">
        <v>0</v>
      </c>
      <c r="K4505">
        <v>1</v>
      </c>
      <c r="L4505">
        <v>1</v>
      </c>
      <c r="M4505">
        <v>0</v>
      </c>
      <c r="N4505">
        <v>0</v>
      </c>
      <c r="O4505">
        <v>0</v>
      </c>
      <c r="P4505">
        <v>0</v>
      </c>
      <c r="Q4505">
        <v>1</v>
      </c>
      <c r="R4505">
        <v>1</v>
      </c>
      <c r="S4505" t="s">
        <v>154</v>
      </c>
      <c r="T4505" t="s">
        <v>3301</v>
      </c>
    </row>
    <row r="4506" spans="1:20" x14ac:dyDescent="0.3">
      <c r="A4506" s="1" t="s">
        <v>6931</v>
      </c>
      <c r="B4506" t="s">
        <v>729</v>
      </c>
      <c r="C4506">
        <v>16</v>
      </c>
      <c r="F4506" s="1" t="s">
        <v>31127</v>
      </c>
      <c r="I4506">
        <v>3</v>
      </c>
      <c r="J4506">
        <v>0</v>
      </c>
      <c r="K4506">
        <v>1</v>
      </c>
      <c r="L4506">
        <v>0</v>
      </c>
      <c r="M4506">
        <v>0</v>
      </c>
      <c r="N4506">
        <v>1</v>
      </c>
      <c r="O4506">
        <v>0</v>
      </c>
      <c r="P4506">
        <v>0</v>
      </c>
      <c r="Q4506">
        <v>1</v>
      </c>
      <c r="R4506">
        <v>1</v>
      </c>
      <c r="S4506" t="s">
        <v>22</v>
      </c>
      <c r="T4506" t="s">
        <v>1112</v>
      </c>
    </row>
    <row r="4507" spans="1:20" x14ac:dyDescent="0.3">
      <c r="A4507" s="1" t="s">
        <v>6932</v>
      </c>
      <c r="B4507" t="s">
        <v>29218</v>
      </c>
      <c r="C4507">
        <v>16</v>
      </c>
      <c r="F4507" s="1"/>
      <c r="I4507">
        <v>10</v>
      </c>
      <c r="J4507">
        <v>0</v>
      </c>
      <c r="K4507">
        <v>1</v>
      </c>
      <c r="L4507">
        <v>1</v>
      </c>
      <c r="M4507">
        <v>0</v>
      </c>
      <c r="N4507">
        <v>0</v>
      </c>
      <c r="O4507">
        <v>0</v>
      </c>
      <c r="P4507">
        <v>0</v>
      </c>
      <c r="Q4507">
        <v>1</v>
      </c>
      <c r="R4507">
        <v>1</v>
      </c>
      <c r="S4507" t="s">
        <v>53</v>
      </c>
      <c r="T4507" t="s">
        <v>54</v>
      </c>
    </row>
    <row r="4508" spans="1:20" x14ac:dyDescent="0.3">
      <c r="A4508" s="1" t="s">
        <v>6933</v>
      </c>
      <c r="B4508" t="s">
        <v>729</v>
      </c>
      <c r="C4508">
        <v>16</v>
      </c>
      <c r="I4508">
        <v>10</v>
      </c>
      <c r="J4508">
        <v>0</v>
      </c>
      <c r="K4508">
        <v>1</v>
      </c>
      <c r="L4508">
        <v>0</v>
      </c>
      <c r="M4508">
        <v>0</v>
      </c>
      <c r="N4508">
        <v>1</v>
      </c>
      <c r="O4508">
        <v>0</v>
      </c>
      <c r="P4508">
        <v>0</v>
      </c>
      <c r="Q4508">
        <v>1</v>
      </c>
      <c r="R4508">
        <v>1</v>
      </c>
      <c r="S4508" t="s">
        <v>22</v>
      </c>
      <c r="T4508" t="s">
        <v>2123</v>
      </c>
    </row>
    <row r="4509" spans="1:20" x14ac:dyDescent="0.3">
      <c r="A4509" s="1" t="s">
        <v>26399</v>
      </c>
      <c r="B4509" t="s">
        <v>729</v>
      </c>
      <c r="C4509">
        <v>16</v>
      </c>
      <c r="F4509" s="1" t="s">
        <v>31316</v>
      </c>
      <c r="I4509">
        <v>9</v>
      </c>
      <c r="J4509">
        <v>0</v>
      </c>
      <c r="K4509">
        <v>2</v>
      </c>
      <c r="L4509">
        <v>0</v>
      </c>
      <c r="M4509">
        <v>0</v>
      </c>
      <c r="N4509">
        <v>2</v>
      </c>
      <c r="O4509">
        <v>0</v>
      </c>
      <c r="P4509">
        <v>0</v>
      </c>
      <c r="Q4509">
        <v>1</v>
      </c>
      <c r="R4509">
        <v>1</v>
      </c>
      <c r="S4509" t="s">
        <v>24536</v>
      </c>
      <c r="T4509" t="s">
        <v>24576</v>
      </c>
    </row>
    <row r="4510" spans="1:20" x14ac:dyDescent="0.3">
      <c r="A4510" s="1" t="s">
        <v>6936</v>
      </c>
      <c r="B4510" t="s">
        <v>729</v>
      </c>
      <c r="C4510">
        <v>16</v>
      </c>
      <c r="F4510" t="s">
        <v>30768</v>
      </c>
      <c r="I4510">
        <v>7</v>
      </c>
      <c r="J4510">
        <v>0</v>
      </c>
      <c r="K4510">
        <v>1</v>
      </c>
      <c r="L4510">
        <v>1</v>
      </c>
      <c r="M4510">
        <v>0</v>
      </c>
      <c r="N4510">
        <v>0</v>
      </c>
      <c r="O4510">
        <v>0</v>
      </c>
      <c r="P4510">
        <v>0</v>
      </c>
      <c r="Q4510">
        <v>1</v>
      </c>
      <c r="R4510">
        <v>1</v>
      </c>
      <c r="S4510" t="s">
        <v>105</v>
      </c>
      <c r="T4510" t="s">
        <v>106</v>
      </c>
    </row>
    <row r="4511" spans="1:20" x14ac:dyDescent="0.3">
      <c r="A4511" s="1" t="s">
        <v>26400</v>
      </c>
      <c r="B4511" t="s">
        <v>729</v>
      </c>
      <c r="C4511">
        <v>16</v>
      </c>
      <c r="F4511" t="s">
        <v>30138</v>
      </c>
      <c r="I4511">
        <v>9</v>
      </c>
      <c r="J4511">
        <v>0</v>
      </c>
      <c r="K4511">
        <v>2</v>
      </c>
      <c r="L4511">
        <v>0</v>
      </c>
      <c r="M4511">
        <v>0</v>
      </c>
      <c r="N4511">
        <v>2</v>
      </c>
      <c r="O4511">
        <v>0</v>
      </c>
      <c r="P4511">
        <v>0</v>
      </c>
      <c r="Q4511">
        <v>1</v>
      </c>
      <c r="R4511">
        <v>1</v>
      </c>
      <c r="S4511" t="s">
        <v>24536</v>
      </c>
      <c r="T4511" t="s">
        <v>24574</v>
      </c>
    </row>
    <row r="4512" spans="1:20" x14ac:dyDescent="0.3">
      <c r="A4512" s="1" t="s">
        <v>6942</v>
      </c>
      <c r="B4512" t="s">
        <v>729</v>
      </c>
      <c r="C4512">
        <v>16</v>
      </c>
      <c r="F4512" t="s">
        <v>29679</v>
      </c>
      <c r="I4512">
        <v>13</v>
      </c>
      <c r="J4512">
        <v>0</v>
      </c>
      <c r="K4512">
        <v>1</v>
      </c>
      <c r="L4512">
        <v>1</v>
      </c>
      <c r="M4512">
        <v>0</v>
      </c>
      <c r="N4512">
        <v>0</v>
      </c>
      <c r="O4512">
        <v>0</v>
      </c>
      <c r="P4512">
        <v>0</v>
      </c>
      <c r="Q4512">
        <v>1</v>
      </c>
      <c r="R4512">
        <v>1</v>
      </c>
      <c r="S4512" t="s">
        <v>40</v>
      </c>
      <c r="T4512" t="s">
        <v>1257</v>
      </c>
    </row>
    <row r="4513" spans="1:20" x14ac:dyDescent="0.3">
      <c r="A4513" s="1" t="s">
        <v>26401</v>
      </c>
      <c r="B4513" t="s">
        <v>729</v>
      </c>
      <c r="C4513">
        <v>16</v>
      </c>
      <c r="I4513">
        <v>9</v>
      </c>
      <c r="J4513">
        <v>0</v>
      </c>
      <c r="K4513">
        <v>1</v>
      </c>
      <c r="L4513">
        <v>0</v>
      </c>
      <c r="M4513">
        <v>1</v>
      </c>
      <c r="N4513">
        <v>0</v>
      </c>
      <c r="O4513">
        <v>0</v>
      </c>
      <c r="P4513">
        <v>0</v>
      </c>
      <c r="Q4513">
        <v>1</v>
      </c>
      <c r="R4513">
        <v>1</v>
      </c>
      <c r="S4513" t="s">
        <v>24554</v>
      </c>
      <c r="T4513" t="s">
        <v>25541</v>
      </c>
    </row>
    <row r="4514" spans="1:20" x14ac:dyDescent="0.3">
      <c r="A4514" s="1" t="s">
        <v>6948</v>
      </c>
      <c r="B4514" t="s">
        <v>29218</v>
      </c>
      <c r="C4514">
        <v>16</v>
      </c>
      <c r="F4514" t="s">
        <v>30867</v>
      </c>
      <c r="I4514">
        <v>8</v>
      </c>
      <c r="J4514">
        <v>0</v>
      </c>
      <c r="K4514">
        <v>1</v>
      </c>
      <c r="L4514">
        <v>1</v>
      </c>
      <c r="M4514">
        <v>0</v>
      </c>
      <c r="N4514">
        <v>0</v>
      </c>
      <c r="O4514">
        <v>0</v>
      </c>
      <c r="P4514">
        <v>0</v>
      </c>
      <c r="Q4514">
        <v>1</v>
      </c>
      <c r="R4514">
        <v>1</v>
      </c>
      <c r="S4514" t="s">
        <v>59</v>
      </c>
      <c r="T4514" t="s">
        <v>4120</v>
      </c>
    </row>
    <row r="4515" spans="1:20" x14ac:dyDescent="0.3">
      <c r="A4515" s="1" t="s">
        <v>6949</v>
      </c>
      <c r="B4515" t="s">
        <v>729</v>
      </c>
      <c r="C4515">
        <v>16</v>
      </c>
      <c r="I4515">
        <v>8</v>
      </c>
      <c r="J4515">
        <v>0</v>
      </c>
      <c r="K4515">
        <v>1</v>
      </c>
      <c r="L4515">
        <v>0</v>
      </c>
      <c r="M4515">
        <v>1</v>
      </c>
      <c r="N4515">
        <v>0</v>
      </c>
      <c r="O4515">
        <v>0</v>
      </c>
      <c r="P4515">
        <v>0</v>
      </c>
      <c r="Q4515">
        <v>1</v>
      </c>
      <c r="R4515">
        <v>1</v>
      </c>
      <c r="S4515" t="s">
        <v>40</v>
      </c>
      <c r="T4515" t="s">
        <v>2802</v>
      </c>
    </row>
    <row r="4516" spans="1:20" x14ac:dyDescent="0.3">
      <c r="A4516" s="1" t="s">
        <v>6951</v>
      </c>
      <c r="B4516" t="s">
        <v>29218</v>
      </c>
      <c r="C4516">
        <v>16</v>
      </c>
      <c r="I4516">
        <v>8</v>
      </c>
      <c r="J4516">
        <v>0</v>
      </c>
      <c r="K4516">
        <v>1</v>
      </c>
      <c r="L4516">
        <v>1</v>
      </c>
      <c r="M4516">
        <v>0</v>
      </c>
      <c r="N4516">
        <v>0</v>
      </c>
      <c r="O4516">
        <v>0</v>
      </c>
      <c r="P4516">
        <v>0</v>
      </c>
      <c r="Q4516">
        <v>1</v>
      </c>
      <c r="R4516">
        <v>1</v>
      </c>
      <c r="S4516" t="s">
        <v>154</v>
      </c>
      <c r="T4516" t="s">
        <v>1419</v>
      </c>
    </row>
    <row r="4517" spans="1:20" x14ac:dyDescent="0.3">
      <c r="A4517" s="1" t="s">
        <v>6953</v>
      </c>
      <c r="B4517" t="s">
        <v>2162</v>
      </c>
      <c r="C4517">
        <v>16</v>
      </c>
      <c r="F4517" s="1"/>
      <c r="I4517">
        <v>10</v>
      </c>
      <c r="J4517">
        <v>0</v>
      </c>
      <c r="K4517">
        <v>3</v>
      </c>
      <c r="L4517">
        <v>0</v>
      </c>
      <c r="M4517">
        <v>0</v>
      </c>
      <c r="N4517">
        <v>3</v>
      </c>
      <c r="O4517">
        <v>0</v>
      </c>
      <c r="P4517">
        <v>0</v>
      </c>
      <c r="Q4517">
        <v>1</v>
      </c>
      <c r="R4517">
        <v>1</v>
      </c>
      <c r="S4517" t="s">
        <v>145</v>
      </c>
      <c r="T4517" t="s">
        <v>6954</v>
      </c>
    </row>
    <row r="4518" spans="1:20" x14ac:dyDescent="0.3">
      <c r="A4518" s="1" t="s">
        <v>6955</v>
      </c>
      <c r="B4518" t="s">
        <v>729</v>
      </c>
      <c r="C4518">
        <v>16</v>
      </c>
      <c r="F4518" s="1"/>
      <c r="I4518">
        <v>9</v>
      </c>
      <c r="J4518">
        <v>0</v>
      </c>
      <c r="K4518">
        <v>2</v>
      </c>
      <c r="L4518">
        <v>0</v>
      </c>
      <c r="M4518">
        <v>0</v>
      </c>
      <c r="N4518">
        <v>0</v>
      </c>
      <c r="O4518">
        <v>0</v>
      </c>
      <c r="P4518">
        <v>2</v>
      </c>
      <c r="Q4518">
        <v>1</v>
      </c>
      <c r="R4518">
        <v>1</v>
      </c>
      <c r="S4518" t="s">
        <v>125</v>
      </c>
      <c r="T4518" t="s">
        <v>3589</v>
      </c>
    </row>
    <row r="4519" spans="1:20" x14ac:dyDescent="0.3">
      <c r="A4519" s="1" t="s">
        <v>6956</v>
      </c>
      <c r="B4519" t="s">
        <v>999</v>
      </c>
      <c r="C4519">
        <v>16</v>
      </c>
      <c r="F4519" t="s">
        <v>32362</v>
      </c>
      <c r="I4519">
        <v>12</v>
      </c>
      <c r="J4519">
        <v>0</v>
      </c>
      <c r="K4519">
        <v>1</v>
      </c>
      <c r="L4519">
        <v>1</v>
      </c>
      <c r="M4519">
        <v>0</v>
      </c>
      <c r="N4519">
        <v>0</v>
      </c>
      <c r="O4519">
        <v>0</v>
      </c>
      <c r="P4519">
        <v>0</v>
      </c>
      <c r="Q4519">
        <v>1</v>
      </c>
      <c r="R4519">
        <v>1</v>
      </c>
      <c r="S4519" t="s">
        <v>40</v>
      </c>
      <c r="T4519" t="s">
        <v>1257</v>
      </c>
    </row>
    <row r="4520" spans="1:20" x14ac:dyDescent="0.3">
      <c r="A4520" s="1" t="s">
        <v>6888</v>
      </c>
      <c r="B4520" t="s">
        <v>27</v>
      </c>
      <c r="C4520">
        <v>16</v>
      </c>
      <c r="F4520" t="s">
        <v>29864</v>
      </c>
      <c r="I4520">
        <v>9</v>
      </c>
      <c r="J4520">
        <v>0</v>
      </c>
      <c r="K4520">
        <v>1</v>
      </c>
      <c r="L4520">
        <v>1</v>
      </c>
      <c r="M4520">
        <v>0</v>
      </c>
      <c r="N4520">
        <v>0</v>
      </c>
      <c r="O4520">
        <v>0</v>
      </c>
      <c r="P4520">
        <v>0</v>
      </c>
      <c r="Q4520">
        <v>1</v>
      </c>
      <c r="R4520">
        <v>1</v>
      </c>
      <c r="S4520" t="s">
        <v>59</v>
      </c>
      <c r="T4520" t="s">
        <v>331</v>
      </c>
    </row>
    <row r="4521" spans="1:20" x14ac:dyDescent="0.3">
      <c r="A4521" s="1" t="s">
        <v>24521</v>
      </c>
      <c r="B4521" t="s">
        <v>27</v>
      </c>
      <c r="C4521">
        <v>16</v>
      </c>
      <c r="I4521">
        <v>7</v>
      </c>
      <c r="J4521">
        <v>0</v>
      </c>
      <c r="K4521">
        <v>2</v>
      </c>
      <c r="L4521">
        <v>0</v>
      </c>
      <c r="M4521">
        <v>1</v>
      </c>
      <c r="N4521">
        <v>0</v>
      </c>
      <c r="O4521">
        <v>0</v>
      </c>
      <c r="P4521">
        <v>1</v>
      </c>
      <c r="Q4521">
        <v>1</v>
      </c>
      <c r="R4521">
        <v>1</v>
      </c>
      <c r="S4521" t="s">
        <v>111</v>
      </c>
      <c r="T4521" t="s">
        <v>112</v>
      </c>
    </row>
    <row r="4522" spans="1:20" x14ac:dyDescent="0.3">
      <c r="A4522" s="1" t="s">
        <v>6945</v>
      </c>
      <c r="B4522" t="s">
        <v>27</v>
      </c>
      <c r="C4522">
        <v>16</v>
      </c>
      <c r="I4522">
        <v>5</v>
      </c>
      <c r="J4522">
        <v>0</v>
      </c>
      <c r="K4522">
        <v>1</v>
      </c>
      <c r="L4522">
        <v>1</v>
      </c>
      <c r="M4522">
        <v>0</v>
      </c>
      <c r="N4522">
        <v>0</v>
      </c>
      <c r="O4522">
        <v>0</v>
      </c>
      <c r="P4522">
        <v>0</v>
      </c>
      <c r="Q4522">
        <v>1</v>
      </c>
      <c r="R4522">
        <v>1</v>
      </c>
      <c r="S4522" t="s">
        <v>66</v>
      </c>
      <c r="T4522" t="s">
        <v>118</v>
      </c>
    </row>
    <row r="4523" spans="1:20" x14ac:dyDescent="0.3">
      <c r="A4523" s="1" t="s">
        <v>6960</v>
      </c>
      <c r="B4523" t="s">
        <v>27</v>
      </c>
      <c r="C4523">
        <v>16</v>
      </c>
      <c r="I4523">
        <v>9</v>
      </c>
      <c r="J4523">
        <v>0</v>
      </c>
      <c r="K4523">
        <v>1</v>
      </c>
      <c r="L4523">
        <v>1</v>
      </c>
      <c r="M4523">
        <v>0</v>
      </c>
      <c r="N4523">
        <v>0</v>
      </c>
      <c r="O4523">
        <v>0</v>
      </c>
      <c r="P4523">
        <v>0</v>
      </c>
      <c r="Q4523">
        <v>1</v>
      </c>
      <c r="R4523">
        <v>1</v>
      </c>
      <c r="S4523" t="s">
        <v>59</v>
      </c>
      <c r="T4523" t="s">
        <v>331</v>
      </c>
    </row>
    <row r="4524" spans="1:20" x14ac:dyDescent="0.3">
      <c r="A4524" s="1" t="s">
        <v>26402</v>
      </c>
      <c r="B4524" t="s">
        <v>553</v>
      </c>
      <c r="C4524">
        <v>16</v>
      </c>
      <c r="I4524">
        <v>6</v>
      </c>
      <c r="J4524">
        <v>0</v>
      </c>
      <c r="K4524">
        <v>1</v>
      </c>
      <c r="L4524">
        <v>1</v>
      </c>
      <c r="M4524">
        <v>0</v>
      </c>
      <c r="N4524">
        <v>0</v>
      </c>
      <c r="O4524">
        <v>0</v>
      </c>
      <c r="P4524">
        <v>0</v>
      </c>
      <c r="Q4524">
        <v>1</v>
      </c>
      <c r="R4524">
        <v>1</v>
      </c>
      <c r="S4524" t="s">
        <v>24554</v>
      </c>
      <c r="T4524" t="s">
        <v>25541</v>
      </c>
    </row>
    <row r="4525" spans="1:20" x14ac:dyDescent="0.3">
      <c r="A4525" s="1" t="s">
        <v>6886</v>
      </c>
      <c r="B4525" t="s">
        <v>553</v>
      </c>
      <c r="C4525">
        <v>16</v>
      </c>
      <c r="I4525">
        <v>12</v>
      </c>
      <c r="J4525">
        <v>0</v>
      </c>
      <c r="K4525">
        <v>1</v>
      </c>
      <c r="L4525">
        <v>1</v>
      </c>
      <c r="M4525">
        <v>0</v>
      </c>
      <c r="N4525">
        <v>0</v>
      </c>
      <c r="O4525">
        <v>0</v>
      </c>
      <c r="P4525">
        <v>0</v>
      </c>
      <c r="Q4525">
        <v>1</v>
      </c>
      <c r="R4525">
        <v>1</v>
      </c>
      <c r="S4525" t="s">
        <v>53</v>
      </c>
      <c r="T4525" t="s">
        <v>120</v>
      </c>
    </row>
    <row r="4526" spans="1:20" x14ac:dyDescent="0.3">
      <c r="A4526" s="1" t="s">
        <v>6887</v>
      </c>
      <c r="B4526" t="s">
        <v>553</v>
      </c>
      <c r="C4526">
        <v>16</v>
      </c>
      <c r="I4526">
        <v>14</v>
      </c>
      <c r="J4526">
        <v>0</v>
      </c>
      <c r="K4526">
        <v>1</v>
      </c>
      <c r="L4526">
        <v>1</v>
      </c>
      <c r="M4526">
        <v>0</v>
      </c>
      <c r="N4526">
        <v>0</v>
      </c>
      <c r="O4526">
        <v>0</v>
      </c>
      <c r="P4526">
        <v>0</v>
      </c>
      <c r="Q4526">
        <v>1</v>
      </c>
      <c r="R4526">
        <v>1</v>
      </c>
      <c r="S4526" t="s">
        <v>71</v>
      </c>
      <c r="T4526" t="s">
        <v>483</v>
      </c>
    </row>
    <row r="4527" spans="1:20" x14ac:dyDescent="0.3">
      <c r="A4527" s="1" t="s">
        <v>6904</v>
      </c>
      <c r="B4527" t="s">
        <v>553</v>
      </c>
      <c r="C4527">
        <v>16</v>
      </c>
      <c r="I4527">
        <v>11</v>
      </c>
      <c r="J4527">
        <v>0</v>
      </c>
      <c r="K4527">
        <v>2</v>
      </c>
      <c r="L4527">
        <v>1</v>
      </c>
      <c r="M4527">
        <v>0</v>
      </c>
      <c r="N4527">
        <v>0</v>
      </c>
      <c r="O4527">
        <v>0</v>
      </c>
      <c r="P4527">
        <v>1</v>
      </c>
      <c r="Q4527">
        <v>1</v>
      </c>
      <c r="R4527">
        <v>1</v>
      </c>
      <c r="S4527" t="s">
        <v>1259</v>
      </c>
      <c r="T4527" t="s">
        <v>3798</v>
      </c>
    </row>
    <row r="4528" spans="1:20" x14ac:dyDescent="0.3">
      <c r="A4528" s="1" t="s">
        <v>26403</v>
      </c>
      <c r="B4528" t="s">
        <v>553</v>
      </c>
      <c r="C4528">
        <v>16</v>
      </c>
      <c r="I4528">
        <v>4</v>
      </c>
      <c r="J4528">
        <v>0</v>
      </c>
      <c r="K4528">
        <v>3</v>
      </c>
      <c r="L4528">
        <v>0</v>
      </c>
      <c r="M4528">
        <v>0</v>
      </c>
      <c r="N4528">
        <v>3</v>
      </c>
      <c r="O4528">
        <v>0</v>
      </c>
      <c r="P4528">
        <v>0</v>
      </c>
      <c r="Q4528">
        <v>1</v>
      </c>
      <c r="R4528">
        <v>1</v>
      </c>
      <c r="S4528" t="s">
        <v>24559</v>
      </c>
      <c r="T4528" t="s">
        <v>26404</v>
      </c>
    </row>
    <row r="4529" spans="1:20" x14ac:dyDescent="0.3">
      <c r="A4529" s="1" t="s">
        <v>26405</v>
      </c>
      <c r="B4529" t="s">
        <v>553</v>
      </c>
      <c r="C4529">
        <v>16</v>
      </c>
      <c r="F4529" s="1"/>
      <c r="G4529" s="1"/>
      <c r="H4529" s="1"/>
      <c r="I4529">
        <v>8</v>
      </c>
      <c r="J4529">
        <v>0</v>
      </c>
      <c r="K4529">
        <v>1</v>
      </c>
      <c r="L4529">
        <v>1</v>
      </c>
      <c r="M4529">
        <v>0</v>
      </c>
      <c r="N4529">
        <v>0</v>
      </c>
      <c r="O4529">
        <v>0</v>
      </c>
      <c r="P4529">
        <v>0</v>
      </c>
      <c r="Q4529">
        <v>1</v>
      </c>
      <c r="R4529">
        <v>1</v>
      </c>
      <c r="S4529" t="s">
        <v>24554</v>
      </c>
      <c r="T4529" t="s">
        <v>24634</v>
      </c>
    </row>
    <row r="4530" spans="1:20" x14ac:dyDescent="0.3">
      <c r="A4530" s="1" t="s">
        <v>6959</v>
      </c>
      <c r="B4530" t="s">
        <v>553</v>
      </c>
      <c r="C4530">
        <v>16</v>
      </c>
      <c r="F4530" s="1"/>
      <c r="G4530" s="1"/>
      <c r="H4530" s="1"/>
      <c r="I4530">
        <v>5</v>
      </c>
      <c r="J4530">
        <v>0</v>
      </c>
      <c r="K4530">
        <v>1</v>
      </c>
      <c r="L4530">
        <v>0</v>
      </c>
      <c r="M4530">
        <v>1</v>
      </c>
      <c r="N4530">
        <v>0</v>
      </c>
      <c r="O4530">
        <v>0</v>
      </c>
      <c r="P4530">
        <v>0</v>
      </c>
      <c r="Q4530">
        <v>1</v>
      </c>
      <c r="R4530">
        <v>1</v>
      </c>
      <c r="S4530" t="s">
        <v>53</v>
      </c>
      <c r="T4530" t="s">
        <v>4388</v>
      </c>
    </row>
    <row r="4531" spans="1:20" x14ac:dyDescent="0.3">
      <c r="A4531" s="1" t="s">
        <v>24535</v>
      </c>
      <c r="B4531" t="s">
        <v>79</v>
      </c>
      <c r="F4531" s="1" t="s">
        <v>32363</v>
      </c>
      <c r="G4531" s="1"/>
      <c r="H4531" s="1"/>
      <c r="I4531">
        <v>7</v>
      </c>
      <c r="J4531">
        <v>0</v>
      </c>
      <c r="K4531">
        <v>2</v>
      </c>
      <c r="L4531">
        <v>0</v>
      </c>
      <c r="M4531">
        <v>0</v>
      </c>
      <c r="N4531">
        <v>0</v>
      </c>
      <c r="O4531">
        <v>0</v>
      </c>
      <c r="P4531">
        <v>2</v>
      </c>
      <c r="Q4531">
        <v>1</v>
      </c>
      <c r="R4531">
        <v>1</v>
      </c>
      <c r="S4531" t="s">
        <v>24536</v>
      </c>
      <c r="T4531" t="s">
        <v>24537</v>
      </c>
    </row>
    <row r="4532" spans="1:20" x14ac:dyDescent="0.3">
      <c r="A4532" s="1" t="s">
        <v>399</v>
      </c>
      <c r="B4532" t="s">
        <v>79</v>
      </c>
      <c r="F4532" s="1" t="s">
        <v>29705</v>
      </c>
      <c r="G4532" s="1" t="s">
        <v>29621</v>
      </c>
      <c r="H4532" s="1" t="s">
        <v>30540</v>
      </c>
      <c r="I4532">
        <v>6</v>
      </c>
      <c r="J4532">
        <v>0</v>
      </c>
      <c r="K4532">
        <v>18</v>
      </c>
      <c r="L4532">
        <v>3</v>
      </c>
      <c r="M4532">
        <v>6</v>
      </c>
      <c r="N4532">
        <v>6</v>
      </c>
      <c r="O4532">
        <v>1</v>
      </c>
      <c r="P4532">
        <v>2</v>
      </c>
      <c r="Q4532">
        <v>9</v>
      </c>
      <c r="R4532">
        <v>15</v>
      </c>
      <c r="S4532" t="s">
        <v>32364</v>
      </c>
      <c r="T4532" t="s">
        <v>400</v>
      </c>
    </row>
    <row r="4533" spans="1:20" x14ac:dyDescent="0.3">
      <c r="A4533" s="1" t="s">
        <v>473</v>
      </c>
      <c r="B4533" t="s">
        <v>79</v>
      </c>
      <c r="F4533" s="1"/>
      <c r="G4533" s="1"/>
      <c r="H4533" s="1"/>
      <c r="I4533">
        <v>4</v>
      </c>
      <c r="J4533">
        <v>0</v>
      </c>
      <c r="K4533">
        <v>4</v>
      </c>
      <c r="L4533">
        <v>0</v>
      </c>
      <c r="M4533">
        <v>1</v>
      </c>
      <c r="N4533">
        <v>3</v>
      </c>
      <c r="O4533">
        <v>0</v>
      </c>
      <c r="P4533">
        <v>0</v>
      </c>
      <c r="Q4533">
        <v>1</v>
      </c>
      <c r="R4533">
        <v>1</v>
      </c>
      <c r="S4533" t="s">
        <v>184</v>
      </c>
      <c r="T4533" t="s">
        <v>474</v>
      </c>
    </row>
    <row r="4534" spans="1:20" x14ac:dyDescent="0.3">
      <c r="A4534" s="1" t="s">
        <v>78</v>
      </c>
      <c r="B4534" t="s">
        <v>79</v>
      </c>
      <c r="F4534" s="1" t="s">
        <v>32365</v>
      </c>
      <c r="G4534" s="1" t="s">
        <v>29322</v>
      </c>
      <c r="H4534" s="1" t="s">
        <v>32366</v>
      </c>
      <c r="I4534">
        <v>5</v>
      </c>
      <c r="J4534">
        <v>0</v>
      </c>
      <c r="K4534">
        <v>68</v>
      </c>
      <c r="L4534">
        <v>11</v>
      </c>
      <c r="M4534">
        <v>7</v>
      </c>
      <c r="N4534">
        <v>43</v>
      </c>
      <c r="O4534">
        <v>0</v>
      </c>
      <c r="P4534">
        <v>7</v>
      </c>
      <c r="Q4534">
        <v>10</v>
      </c>
      <c r="R4534">
        <v>26</v>
      </c>
      <c r="S4534" t="s">
        <v>32367</v>
      </c>
      <c r="T4534" t="s">
        <v>80</v>
      </c>
    </row>
    <row r="4535" spans="1:20" x14ac:dyDescent="0.3">
      <c r="A4535" s="1" t="s">
        <v>81</v>
      </c>
      <c r="B4535" t="s">
        <v>79</v>
      </c>
      <c r="F4535" s="1" t="s">
        <v>30287</v>
      </c>
      <c r="G4535" s="1"/>
      <c r="H4535" s="1"/>
      <c r="I4535">
        <v>5</v>
      </c>
      <c r="J4535">
        <v>0</v>
      </c>
      <c r="K4535">
        <v>2</v>
      </c>
      <c r="L4535">
        <v>1</v>
      </c>
      <c r="M4535">
        <v>1</v>
      </c>
      <c r="N4535">
        <v>0</v>
      </c>
      <c r="O4535">
        <v>0</v>
      </c>
      <c r="P4535">
        <v>0</v>
      </c>
      <c r="Q4535">
        <v>2</v>
      </c>
      <c r="R4535">
        <v>2</v>
      </c>
      <c r="S4535" t="s">
        <v>82</v>
      </c>
      <c r="T4535" t="s">
        <v>83</v>
      </c>
    </row>
    <row r="4536" spans="1:20" x14ac:dyDescent="0.3">
      <c r="A4536" s="1" t="s">
        <v>84</v>
      </c>
      <c r="B4536" t="s">
        <v>79</v>
      </c>
      <c r="F4536" s="1" t="s">
        <v>32368</v>
      </c>
      <c r="G4536" s="1" t="s">
        <v>32369</v>
      </c>
      <c r="H4536" s="1" t="s">
        <v>32370</v>
      </c>
      <c r="I4536">
        <v>6</v>
      </c>
      <c r="J4536">
        <v>0</v>
      </c>
      <c r="K4536">
        <v>10</v>
      </c>
      <c r="L4536">
        <v>1</v>
      </c>
      <c r="M4536">
        <v>3</v>
      </c>
      <c r="N4536">
        <v>6</v>
      </c>
      <c r="O4536">
        <v>0</v>
      </c>
      <c r="P4536">
        <v>0</v>
      </c>
      <c r="Q4536">
        <v>5</v>
      </c>
      <c r="R4536">
        <v>6</v>
      </c>
      <c r="S4536" t="s">
        <v>85</v>
      </c>
      <c r="T4536" t="s">
        <v>86</v>
      </c>
    </row>
    <row r="4537" spans="1:20" x14ac:dyDescent="0.3">
      <c r="A4537" s="1" t="s">
        <v>127</v>
      </c>
      <c r="B4537" t="s">
        <v>79</v>
      </c>
      <c r="F4537" s="1" t="s">
        <v>32371</v>
      </c>
      <c r="G4537" s="1" t="s">
        <v>32372</v>
      </c>
      <c r="H4537" s="1" t="s">
        <v>32373</v>
      </c>
      <c r="I4537">
        <v>5</v>
      </c>
      <c r="J4537">
        <v>0</v>
      </c>
      <c r="K4537">
        <v>203</v>
      </c>
      <c r="L4537">
        <v>41</v>
      </c>
      <c r="M4537">
        <v>33</v>
      </c>
      <c r="N4537">
        <v>116</v>
      </c>
      <c r="O4537">
        <v>0</v>
      </c>
      <c r="P4537">
        <v>13</v>
      </c>
      <c r="Q4537">
        <v>11</v>
      </c>
      <c r="R4537">
        <v>79</v>
      </c>
      <c r="S4537" t="s">
        <v>32374</v>
      </c>
      <c r="T4537" t="s">
        <v>128</v>
      </c>
    </row>
    <row r="4538" spans="1:20" x14ac:dyDescent="0.3">
      <c r="A4538" s="1" t="s">
        <v>124</v>
      </c>
      <c r="B4538" t="s">
        <v>79</v>
      </c>
      <c r="F4538" s="1"/>
      <c r="G4538" s="1"/>
      <c r="H4538" s="1"/>
      <c r="I4538">
        <v>6</v>
      </c>
      <c r="J4538">
        <v>0</v>
      </c>
      <c r="K4538">
        <v>2</v>
      </c>
      <c r="L4538">
        <v>0</v>
      </c>
      <c r="M4538">
        <v>0</v>
      </c>
      <c r="N4538">
        <v>2</v>
      </c>
      <c r="O4538">
        <v>0</v>
      </c>
      <c r="P4538">
        <v>0</v>
      </c>
      <c r="Q4538">
        <v>1</v>
      </c>
      <c r="R4538">
        <v>1</v>
      </c>
      <c r="S4538" t="s">
        <v>125</v>
      </c>
      <c r="T4538" t="s">
        <v>126</v>
      </c>
    </row>
    <row r="4539" spans="1:20" x14ac:dyDescent="0.3">
      <c r="A4539" s="1" t="s">
        <v>159</v>
      </c>
      <c r="B4539" t="s">
        <v>79</v>
      </c>
      <c r="F4539" s="1" t="s">
        <v>29795</v>
      </c>
      <c r="G4539" s="1" t="s">
        <v>32375</v>
      </c>
      <c r="H4539" s="1" t="s">
        <v>32376</v>
      </c>
      <c r="I4539">
        <v>8</v>
      </c>
      <c r="J4539">
        <v>0</v>
      </c>
      <c r="K4539">
        <v>30</v>
      </c>
      <c r="L4539">
        <v>7</v>
      </c>
      <c r="M4539">
        <v>6</v>
      </c>
      <c r="N4539">
        <v>17</v>
      </c>
      <c r="O4539">
        <v>0</v>
      </c>
      <c r="P4539">
        <v>0</v>
      </c>
      <c r="Q4539">
        <v>8</v>
      </c>
      <c r="R4539">
        <v>13</v>
      </c>
      <c r="S4539" t="s">
        <v>32377</v>
      </c>
      <c r="T4539" t="s">
        <v>160</v>
      </c>
    </row>
    <row r="4540" spans="1:20" x14ac:dyDescent="0.3">
      <c r="A4540" s="1" t="s">
        <v>157</v>
      </c>
      <c r="B4540" t="s">
        <v>79</v>
      </c>
      <c r="F4540" s="1" t="s">
        <v>32378</v>
      </c>
      <c r="G4540" s="1" t="s">
        <v>31488</v>
      </c>
      <c r="H4540" s="1" t="s">
        <v>32379</v>
      </c>
      <c r="I4540">
        <v>8</v>
      </c>
      <c r="J4540">
        <v>0</v>
      </c>
      <c r="K4540">
        <v>30</v>
      </c>
      <c r="L4540">
        <v>11</v>
      </c>
      <c r="M4540">
        <v>2</v>
      </c>
      <c r="N4540">
        <v>14</v>
      </c>
      <c r="O4540">
        <v>0</v>
      </c>
      <c r="P4540">
        <v>3</v>
      </c>
      <c r="Q4540">
        <v>10</v>
      </c>
      <c r="R4540">
        <v>20</v>
      </c>
      <c r="S4540" t="s">
        <v>32380</v>
      </c>
      <c r="T4540" t="s">
        <v>158</v>
      </c>
    </row>
    <row r="4541" spans="1:20" x14ac:dyDescent="0.3">
      <c r="A4541" s="1" t="s">
        <v>164</v>
      </c>
      <c r="B4541" t="s">
        <v>79</v>
      </c>
      <c r="F4541" s="1" t="s">
        <v>32381</v>
      </c>
      <c r="G4541" s="1" t="s">
        <v>32382</v>
      </c>
      <c r="H4541" s="1" t="s">
        <v>29611</v>
      </c>
      <c r="I4541">
        <v>6</v>
      </c>
      <c r="J4541">
        <v>0</v>
      </c>
      <c r="K4541">
        <v>125</v>
      </c>
      <c r="L4541">
        <v>39</v>
      </c>
      <c r="M4541">
        <v>18</v>
      </c>
      <c r="N4541">
        <v>60</v>
      </c>
      <c r="O4541">
        <v>0</v>
      </c>
      <c r="P4541">
        <v>8</v>
      </c>
      <c r="Q4541">
        <v>12</v>
      </c>
      <c r="R4541">
        <v>56</v>
      </c>
      <c r="S4541" t="s">
        <v>32383</v>
      </c>
      <c r="T4541" t="s">
        <v>165</v>
      </c>
    </row>
    <row r="4542" spans="1:20" x14ac:dyDescent="0.3">
      <c r="A4542" s="1" t="s">
        <v>166</v>
      </c>
      <c r="B4542" t="s">
        <v>79</v>
      </c>
      <c r="F4542" s="1" t="s">
        <v>32384</v>
      </c>
      <c r="G4542" s="1" t="s">
        <v>32385</v>
      </c>
      <c r="H4542" s="1" t="s">
        <v>32068</v>
      </c>
      <c r="I4542">
        <v>7</v>
      </c>
      <c r="J4542">
        <v>0</v>
      </c>
      <c r="K4542">
        <v>24</v>
      </c>
      <c r="L4542">
        <v>10</v>
      </c>
      <c r="M4542">
        <v>1</v>
      </c>
      <c r="N4542">
        <v>10</v>
      </c>
      <c r="O4542">
        <v>0</v>
      </c>
      <c r="P4542">
        <v>3</v>
      </c>
      <c r="Q4542">
        <v>6</v>
      </c>
      <c r="R4542">
        <v>14</v>
      </c>
      <c r="S4542" t="s">
        <v>32386</v>
      </c>
      <c r="T4542" t="s">
        <v>167</v>
      </c>
    </row>
    <row r="4543" spans="1:20" x14ac:dyDescent="0.3">
      <c r="A4543" s="1" t="s">
        <v>170</v>
      </c>
      <c r="B4543" t="s">
        <v>79</v>
      </c>
      <c r="F4543" s="1" t="s">
        <v>32387</v>
      </c>
      <c r="G4543" s="1" t="s">
        <v>32388</v>
      </c>
      <c r="H4543" s="1" t="s">
        <v>32389</v>
      </c>
      <c r="I4543">
        <v>5</v>
      </c>
      <c r="J4543">
        <v>0</v>
      </c>
      <c r="K4543">
        <v>515</v>
      </c>
      <c r="L4543">
        <v>96</v>
      </c>
      <c r="M4543">
        <v>58</v>
      </c>
      <c r="N4543">
        <v>334</v>
      </c>
      <c r="O4543">
        <v>0</v>
      </c>
      <c r="P4543">
        <v>27</v>
      </c>
      <c r="Q4543">
        <v>12</v>
      </c>
      <c r="R4543">
        <v>128</v>
      </c>
      <c r="S4543" t="s">
        <v>32390</v>
      </c>
      <c r="T4543" t="s">
        <v>171</v>
      </c>
    </row>
    <row r="4544" spans="1:20" x14ac:dyDescent="0.3">
      <c r="A4544" s="1" t="s">
        <v>213</v>
      </c>
      <c r="B4544" t="s">
        <v>79</v>
      </c>
      <c r="F4544" s="1"/>
      <c r="G4544" s="1"/>
      <c r="H4544" s="1"/>
      <c r="I4544">
        <v>4</v>
      </c>
      <c r="J4544">
        <v>0</v>
      </c>
      <c r="K4544">
        <v>3</v>
      </c>
      <c r="L4544">
        <v>0</v>
      </c>
      <c r="M4544">
        <v>0</v>
      </c>
      <c r="N4544">
        <v>3</v>
      </c>
      <c r="O4544">
        <v>0</v>
      </c>
      <c r="P4544">
        <v>0</v>
      </c>
      <c r="Q4544">
        <v>1</v>
      </c>
      <c r="R4544">
        <v>1</v>
      </c>
      <c r="S4544" t="s">
        <v>214</v>
      </c>
      <c r="T4544" t="s">
        <v>215</v>
      </c>
    </row>
    <row r="4545" spans="1:20" x14ac:dyDescent="0.3">
      <c r="A4545" s="1" t="s">
        <v>216</v>
      </c>
      <c r="B4545" t="s">
        <v>79</v>
      </c>
      <c r="F4545" s="1" t="s">
        <v>32391</v>
      </c>
      <c r="G4545" s="1" t="s">
        <v>32392</v>
      </c>
      <c r="H4545" s="1" t="s">
        <v>32393</v>
      </c>
      <c r="I4545">
        <v>5</v>
      </c>
      <c r="J4545">
        <v>0</v>
      </c>
      <c r="K4545">
        <v>229</v>
      </c>
      <c r="L4545">
        <v>27</v>
      </c>
      <c r="M4545">
        <v>24</v>
      </c>
      <c r="N4545">
        <v>163</v>
      </c>
      <c r="O4545">
        <v>0</v>
      </c>
      <c r="P4545">
        <v>15</v>
      </c>
      <c r="Q4545">
        <v>12</v>
      </c>
      <c r="R4545">
        <v>60</v>
      </c>
      <c r="S4545" t="s">
        <v>32394</v>
      </c>
      <c r="T4545" t="s">
        <v>217</v>
      </c>
    </row>
    <row r="4546" spans="1:20" x14ac:dyDescent="0.3">
      <c r="A4546" s="1" t="s">
        <v>218</v>
      </c>
      <c r="B4546" t="s">
        <v>79</v>
      </c>
      <c r="F4546" s="1" t="s">
        <v>32395</v>
      </c>
      <c r="G4546" s="1" t="s">
        <v>32396</v>
      </c>
      <c r="H4546" s="1" t="s">
        <v>31802</v>
      </c>
      <c r="I4546">
        <v>5</v>
      </c>
      <c r="J4546">
        <v>0</v>
      </c>
      <c r="K4546">
        <v>32</v>
      </c>
      <c r="L4546">
        <v>2</v>
      </c>
      <c r="M4546">
        <v>3</v>
      </c>
      <c r="N4546">
        <v>26</v>
      </c>
      <c r="O4546">
        <v>0</v>
      </c>
      <c r="P4546">
        <v>1</v>
      </c>
      <c r="Q4546">
        <v>9</v>
      </c>
      <c r="R4546">
        <v>12</v>
      </c>
      <c r="S4546" t="s">
        <v>32397</v>
      </c>
      <c r="T4546" t="s">
        <v>219</v>
      </c>
    </row>
    <row r="4547" spans="1:20" x14ac:dyDescent="0.3">
      <c r="A4547" s="1" t="s">
        <v>231</v>
      </c>
      <c r="B4547" t="s">
        <v>79</v>
      </c>
      <c r="F4547" s="1" t="s">
        <v>32398</v>
      </c>
      <c r="G4547" s="1" t="s">
        <v>30098</v>
      </c>
      <c r="H4547" s="1" t="s">
        <v>30602</v>
      </c>
      <c r="I4547">
        <v>6</v>
      </c>
      <c r="J4547">
        <v>0</v>
      </c>
      <c r="K4547">
        <v>10</v>
      </c>
      <c r="L4547">
        <v>6</v>
      </c>
      <c r="M4547">
        <v>1</v>
      </c>
      <c r="N4547">
        <v>1</v>
      </c>
      <c r="O4547">
        <v>0</v>
      </c>
      <c r="P4547">
        <v>2</v>
      </c>
      <c r="Q4547">
        <v>4</v>
      </c>
      <c r="R4547">
        <v>8</v>
      </c>
      <c r="S4547" t="s">
        <v>24525</v>
      </c>
      <c r="T4547" t="s">
        <v>24526</v>
      </c>
    </row>
    <row r="4548" spans="1:20" x14ac:dyDescent="0.3">
      <c r="A4548" s="1" t="s">
        <v>232</v>
      </c>
      <c r="B4548" t="s">
        <v>79</v>
      </c>
      <c r="F4548" s="1" t="s">
        <v>32399</v>
      </c>
      <c r="G4548" s="1"/>
      <c r="H4548" s="1"/>
      <c r="I4548">
        <v>6</v>
      </c>
      <c r="J4548">
        <v>0</v>
      </c>
      <c r="K4548">
        <v>3</v>
      </c>
      <c r="L4548">
        <v>0</v>
      </c>
      <c r="M4548">
        <v>0</v>
      </c>
      <c r="N4548">
        <v>3</v>
      </c>
      <c r="O4548">
        <v>0</v>
      </c>
      <c r="P4548">
        <v>0</v>
      </c>
      <c r="Q4548">
        <v>1</v>
      </c>
      <c r="R4548">
        <v>1</v>
      </c>
      <c r="S4548" t="s">
        <v>233</v>
      </c>
      <c r="T4548" t="s">
        <v>234</v>
      </c>
    </row>
    <row r="4549" spans="1:20" x14ac:dyDescent="0.3">
      <c r="A4549" s="1" t="s">
        <v>235</v>
      </c>
      <c r="B4549" t="s">
        <v>79</v>
      </c>
      <c r="F4549" s="1" t="s">
        <v>32400</v>
      </c>
      <c r="G4549" s="1" t="s">
        <v>32401</v>
      </c>
      <c r="H4549" s="1" t="s">
        <v>32402</v>
      </c>
      <c r="I4549">
        <v>7</v>
      </c>
      <c r="J4549">
        <v>0</v>
      </c>
      <c r="K4549">
        <v>21</v>
      </c>
      <c r="L4549">
        <v>10</v>
      </c>
      <c r="M4549">
        <v>3</v>
      </c>
      <c r="N4549">
        <v>8</v>
      </c>
      <c r="O4549">
        <v>0</v>
      </c>
      <c r="P4549">
        <v>0</v>
      </c>
      <c r="Q4549">
        <v>7</v>
      </c>
      <c r="R4549">
        <v>12</v>
      </c>
      <c r="S4549" t="s">
        <v>32403</v>
      </c>
      <c r="T4549" t="s">
        <v>236</v>
      </c>
    </row>
    <row r="4550" spans="1:20" x14ac:dyDescent="0.3">
      <c r="A4550" s="1" t="s">
        <v>237</v>
      </c>
      <c r="B4550" t="s">
        <v>79</v>
      </c>
      <c r="F4550" s="1" t="s">
        <v>31950</v>
      </c>
      <c r="G4550" s="1" t="s">
        <v>29348</v>
      </c>
      <c r="H4550" s="1"/>
      <c r="I4550">
        <v>4</v>
      </c>
      <c r="J4550">
        <v>0</v>
      </c>
      <c r="K4550">
        <v>4</v>
      </c>
      <c r="L4550">
        <v>2</v>
      </c>
      <c r="M4550">
        <v>0</v>
      </c>
      <c r="N4550">
        <v>2</v>
      </c>
      <c r="O4550">
        <v>0</v>
      </c>
      <c r="P4550">
        <v>0</v>
      </c>
      <c r="Q4550">
        <v>3</v>
      </c>
      <c r="R4550">
        <v>3</v>
      </c>
      <c r="S4550" t="s">
        <v>24527</v>
      </c>
      <c r="T4550" t="s">
        <v>24528</v>
      </c>
    </row>
    <row r="4551" spans="1:20" x14ac:dyDescent="0.3">
      <c r="A4551" s="1" t="s">
        <v>238</v>
      </c>
      <c r="B4551" t="s">
        <v>79</v>
      </c>
      <c r="F4551" s="1" t="s">
        <v>32404</v>
      </c>
      <c r="G4551" s="1" t="s">
        <v>32405</v>
      </c>
      <c r="H4551" s="1" t="s">
        <v>29872</v>
      </c>
      <c r="I4551">
        <v>5</v>
      </c>
      <c r="J4551">
        <v>0</v>
      </c>
      <c r="K4551">
        <v>6</v>
      </c>
      <c r="L4551">
        <v>4</v>
      </c>
      <c r="M4551">
        <v>0</v>
      </c>
      <c r="N4551">
        <v>2</v>
      </c>
      <c r="O4551">
        <v>0</v>
      </c>
      <c r="P4551">
        <v>0</v>
      </c>
      <c r="Q4551">
        <v>4</v>
      </c>
      <c r="R4551">
        <v>5</v>
      </c>
      <c r="S4551" t="s">
        <v>24529</v>
      </c>
      <c r="T4551" t="s">
        <v>24530</v>
      </c>
    </row>
    <row r="4552" spans="1:20" x14ac:dyDescent="0.3">
      <c r="A4552" s="1" t="s">
        <v>244</v>
      </c>
      <c r="B4552" t="s">
        <v>79</v>
      </c>
      <c r="F4552" s="1" t="s">
        <v>32406</v>
      </c>
      <c r="G4552" s="1" t="s">
        <v>32407</v>
      </c>
      <c r="H4552" s="1" t="s">
        <v>32408</v>
      </c>
      <c r="I4552">
        <v>4</v>
      </c>
      <c r="J4552">
        <v>0</v>
      </c>
      <c r="K4552">
        <v>75</v>
      </c>
      <c r="L4552">
        <v>30</v>
      </c>
      <c r="M4552">
        <v>6</v>
      </c>
      <c r="N4552">
        <v>36</v>
      </c>
      <c r="O4552">
        <v>0</v>
      </c>
      <c r="P4552">
        <v>3</v>
      </c>
      <c r="Q4552">
        <v>11</v>
      </c>
      <c r="R4552">
        <v>32</v>
      </c>
      <c r="S4552" t="s">
        <v>32409</v>
      </c>
      <c r="T4552" t="s">
        <v>245</v>
      </c>
    </row>
    <row r="4553" spans="1:20" x14ac:dyDescent="0.3">
      <c r="A4553" s="1" t="s">
        <v>239</v>
      </c>
      <c r="B4553" t="s">
        <v>79</v>
      </c>
      <c r="F4553" s="1" t="s">
        <v>29353</v>
      </c>
      <c r="G4553" s="1"/>
      <c r="H4553" s="1"/>
      <c r="I4553">
        <v>5</v>
      </c>
      <c r="J4553">
        <v>0</v>
      </c>
      <c r="K4553">
        <v>1</v>
      </c>
      <c r="L4553">
        <v>0</v>
      </c>
      <c r="M4553">
        <v>1</v>
      </c>
      <c r="N4553">
        <v>0</v>
      </c>
      <c r="O4553">
        <v>0</v>
      </c>
      <c r="P4553">
        <v>0</v>
      </c>
      <c r="Q4553">
        <v>1</v>
      </c>
      <c r="R4553">
        <v>1</v>
      </c>
      <c r="S4553" t="s">
        <v>139</v>
      </c>
      <c r="T4553" t="s">
        <v>195</v>
      </c>
    </row>
    <row r="4554" spans="1:20" x14ac:dyDescent="0.3">
      <c r="A4554" s="1" t="s">
        <v>240</v>
      </c>
      <c r="B4554" t="s">
        <v>79</v>
      </c>
      <c r="F4554" s="1"/>
      <c r="G4554" s="1"/>
      <c r="H4554" s="1"/>
      <c r="I4554">
        <v>5</v>
      </c>
      <c r="J4554">
        <v>0</v>
      </c>
      <c r="K4554">
        <v>3</v>
      </c>
      <c r="L4554">
        <v>0</v>
      </c>
      <c r="M4554">
        <v>0</v>
      </c>
      <c r="N4554">
        <v>3</v>
      </c>
      <c r="O4554">
        <v>0</v>
      </c>
      <c r="P4554">
        <v>0</v>
      </c>
      <c r="Q4554">
        <v>1</v>
      </c>
      <c r="R4554">
        <v>1</v>
      </c>
      <c r="S4554" t="s">
        <v>241</v>
      </c>
      <c r="T4554" t="s">
        <v>242</v>
      </c>
    </row>
    <row r="4555" spans="1:20" x14ac:dyDescent="0.3">
      <c r="A4555" s="1" t="s">
        <v>243</v>
      </c>
      <c r="B4555" t="s">
        <v>79</v>
      </c>
      <c r="F4555" s="1" t="s">
        <v>29534</v>
      </c>
      <c r="G4555" s="1"/>
      <c r="H4555" s="1"/>
      <c r="I4555">
        <v>6</v>
      </c>
      <c r="J4555">
        <v>0</v>
      </c>
      <c r="K4555">
        <v>14</v>
      </c>
      <c r="L4555">
        <v>5</v>
      </c>
      <c r="M4555">
        <v>4</v>
      </c>
      <c r="N4555">
        <v>5</v>
      </c>
      <c r="O4555">
        <v>0</v>
      </c>
      <c r="P4555">
        <v>0</v>
      </c>
      <c r="Q4555">
        <v>4</v>
      </c>
      <c r="R4555">
        <v>6</v>
      </c>
      <c r="S4555" t="s">
        <v>24531</v>
      </c>
      <c r="T4555" t="s">
        <v>24532</v>
      </c>
    </row>
    <row r="4556" spans="1:20" x14ac:dyDescent="0.3">
      <c r="A4556" s="1" t="s">
        <v>255</v>
      </c>
      <c r="B4556" t="s">
        <v>79</v>
      </c>
      <c r="F4556" s="1"/>
      <c r="G4556" s="1"/>
      <c r="H4556" s="1"/>
      <c r="I4556">
        <v>5</v>
      </c>
      <c r="J4556">
        <v>0</v>
      </c>
      <c r="K4556">
        <v>8</v>
      </c>
      <c r="L4556">
        <v>3</v>
      </c>
      <c r="M4556">
        <v>0</v>
      </c>
      <c r="N4556">
        <v>5</v>
      </c>
      <c r="O4556">
        <v>0</v>
      </c>
      <c r="P4556">
        <v>0</v>
      </c>
      <c r="Q4556">
        <v>3</v>
      </c>
      <c r="R4556">
        <v>4</v>
      </c>
      <c r="S4556" t="s">
        <v>256</v>
      </c>
      <c r="T4556" t="s">
        <v>257</v>
      </c>
    </row>
    <row r="4557" spans="1:20" x14ac:dyDescent="0.3">
      <c r="A4557" s="1" t="s">
        <v>258</v>
      </c>
      <c r="B4557" t="s">
        <v>79</v>
      </c>
      <c r="F4557" s="1" t="s">
        <v>29526</v>
      </c>
      <c r="G4557" s="1" t="s">
        <v>31565</v>
      </c>
      <c r="H4557" s="1"/>
      <c r="I4557">
        <v>5</v>
      </c>
      <c r="J4557">
        <v>0</v>
      </c>
      <c r="K4557">
        <v>7</v>
      </c>
      <c r="L4557">
        <v>4</v>
      </c>
      <c r="M4557">
        <v>0</v>
      </c>
      <c r="N4557">
        <v>3</v>
      </c>
      <c r="O4557">
        <v>0</v>
      </c>
      <c r="P4557">
        <v>0</v>
      </c>
      <c r="Q4557">
        <v>3</v>
      </c>
      <c r="R4557">
        <v>3</v>
      </c>
      <c r="S4557" t="s">
        <v>259</v>
      </c>
      <c r="T4557" t="s">
        <v>260</v>
      </c>
    </row>
    <row r="4558" spans="1:20" x14ac:dyDescent="0.3">
      <c r="A4558" s="1" t="s">
        <v>261</v>
      </c>
      <c r="B4558" t="s">
        <v>79</v>
      </c>
      <c r="F4558" s="1" t="s">
        <v>32410</v>
      </c>
      <c r="G4558" s="1" t="s">
        <v>32411</v>
      </c>
      <c r="H4558" s="1" t="s">
        <v>32412</v>
      </c>
      <c r="I4558">
        <v>3</v>
      </c>
      <c r="J4558">
        <v>0</v>
      </c>
      <c r="K4558">
        <v>149</v>
      </c>
      <c r="L4558">
        <v>27</v>
      </c>
      <c r="M4558">
        <v>16</v>
      </c>
      <c r="N4558">
        <v>98</v>
      </c>
      <c r="O4558">
        <v>0</v>
      </c>
      <c r="P4558">
        <v>8</v>
      </c>
      <c r="Q4558">
        <v>10</v>
      </c>
      <c r="R4558">
        <v>54</v>
      </c>
      <c r="S4558" t="s">
        <v>32413</v>
      </c>
      <c r="T4558" t="s">
        <v>262</v>
      </c>
    </row>
    <row r="4559" spans="1:20" x14ac:dyDescent="0.3">
      <c r="A4559" s="1" t="s">
        <v>263</v>
      </c>
      <c r="B4559" t="s">
        <v>79</v>
      </c>
      <c r="F4559" s="1" t="s">
        <v>32414</v>
      </c>
      <c r="G4559" s="1" t="s">
        <v>32415</v>
      </c>
      <c r="H4559" s="1" t="s">
        <v>32416</v>
      </c>
      <c r="I4559">
        <v>4</v>
      </c>
      <c r="J4559">
        <v>0</v>
      </c>
      <c r="K4559">
        <v>227</v>
      </c>
      <c r="L4559">
        <v>34</v>
      </c>
      <c r="M4559">
        <v>51</v>
      </c>
      <c r="N4559">
        <v>128</v>
      </c>
      <c r="O4559">
        <v>0</v>
      </c>
      <c r="P4559">
        <v>14</v>
      </c>
      <c r="Q4559">
        <v>12</v>
      </c>
      <c r="R4559">
        <v>80</v>
      </c>
      <c r="S4559" t="s">
        <v>32417</v>
      </c>
      <c r="T4559" t="s">
        <v>264</v>
      </c>
    </row>
    <row r="4560" spans="1:20" x14ac:dyDescent="0.3">
      <c r="A4560" s="1" t="s">
        <v>265</v>
      </c>
      <c r="B4560" t="s">
        <v>79</v>
      </c>
      <c r="F4560" s="1" t="s">
        <v>32418</v>
      </c>
      <c r="G4560" s="1" t="s">
        <v>32419</v>
      </c>
      <c r="H4560" s="1" t="s">
        <v>32420</v>
      </c>
      <c r="I4560">
        <v>3</v>
      </c>
      <c r="J4560">
        <v>0</v>
      </c>
      <c r="K4560">
        <v>729</v>
      </c>
      <c r="L4560">
        <v>161</v>
      </c>
      <c r="M4560">
        <v>94</v>
      </c>
      <c r="N4560">
        <v>407</v>
      </c>
      <c r="O4560">
        <v>5</v>
      </c>
      <c r="P4560">
        <v>62</v>
      </c>
      <c r="Q4560">
        <v>11</v>
      </c>
      <c r="R4560">
        <v>159</v>
      </c>
      <c r="S4560" t="s">
        <v>32421</v>
      </c>
      <c r="T4560" t="s">
        <v>266</v>
      </c>
    </row>
    <row r="4561" spans="1:20" x14ac:dyDescent="0.3">
      <c r="A4561" s="1" t="s">
        <v>267</v>
      </c>
      <c r="B4561" t="s">
        <v>79</v>
      </c>
      <c r="F4561" s="1" t="s">
        <v>32422</v>
      </c>
      <c r="G4561" s="1"/>
      <c r="H4561" s="1"/>
      <c r="I4561">
        <v>4</v>
      </c>
      <c r="J4561">
        <v>0</v>
      </c>
      <c r="K4561">
        <v>3</v>
      </c>
      <c r="L4561">
        <v>0</v>
      </c>
      <c r="M4561">
        <v>0</v>
      </c>
      <c r="N4561">
        <v>3</v>
      </c>
      <c r="O4561">
        <v>0</v>
      </c>
      <c r="P4561">
        <v>0</v>
      </c>
      <c r="Q4561">
        <v>1</v>
      </c>
      <c r="R4561">
        <v>1</v>
      </c>
      <c r="S4561" t="s">
        <v>233</v>
      </c>
      <c r="T4561" t="s">
        <v>268</v>
      </c>
    </row>
    <row r="4562" spans="1:20" x14ac:dyDescent="0.3">
      <c r="A4562" s="1" t="s">
        <v>278</v>
      </c>
      <c r="B4562" t="s">
        <v>79</v>
      </c>
      <c r="F4562" s="1" t="s">
        <v>32423</v>
      </c>
      <c r="G4562" s="1" t="s">
        <v>32424</v>
      </c>
      <c r="H4562" s="1" t="s">
        <v>32425</v>
      </c>
      <c r="I4562">
        <v>4</v>
      </c>
      <c r="J4562">
        <v>0</v>
      </c>
      <c r="K4562">
        <v>156</v>
      </c>
      <c r="L4562">
        <v>48</v>
      </c>
      <c r="M4562">
        <v>20</v>
      </c>
      <c r="N4562">
        <v>84</v>
      </c>
      <c r="O4562">
        <v>2</v>
      </c>
      <c r="P4562">
        <v>2</v>
      </c>
      <c r="Q4562">
        <v>11</v>
      </c>
      <c r="R4562">
        <v>72</v>
      </c>
      <c r="S4562" t="s">
        <v>32426</v>
      </c>
      <c r="T4562" t="s">
        <v>279</v>
      </c>
    </row>
    <row r="4563" spans="1:20" x14ac:dyDescent="0.3">
      <c r="A4563" s="1" t="s">
        <v>273</v>
      </c>
      <c r="B4563" t="s">
        <v>79</v>
      </c>
      <c r="F4563" s="1" t="s">
        <v>32427</v>
      </c>
      <c r="G4563" s="1" t="s">
        <v>29533</v>
      </c>
      <c r="H4563" s="1" t="s">
        <v>29352</v>
      </c>
      <c r="I4563">
        <v>5</v>
      </c>
      <c r="J4563">
        <v>0</v>
      </c>
      <c r="K4563">
        <v>43</v>
      </c>
      <c r="L4563">
        <v>7</v>
      </c>
      <c r="M4563">
        <v>2</v>
      </c>
      <c r="N4563">
        <v>34</v>
      </c>
      <c r="O4563">
        <v>0</v>
      </c>
      <c r="P4563">
        <v>0</v>
      </c>
      <c r="Q4563">
        <v>7</v>
      </c>
      <c r="R4563">
        <v>12</v>
      </c>
      <c r="S4563" t="s">
        <v>32428</v>
      </c>
      <c r="T4563" t="s">
        <v>274</v>
      </c>
    </row>
    <row r="4564" spans="1:20" x14ac:dyDescent="0.3">
      <c r="A4564" s="1" t="s">
        <v>275</v>
      </c>
      <c r="B4564" t="s">
        <v>79</v>
      </c>
      <c r="F4564" s="1" t="s">
        <v>32429</v>
      </c>
      <c r="G4564" s="1" t="s">
        <v>30961</v>
      </c>
      <c r="H4564" s="1"/>
      <c r="I4564">
        <v>5</v>
      </c>
      <c r="J4564">
        <v>0</v>
      </c>
      <c r="K4564">
        <v>8</v>
      </c>
      <c r="L4564">
        <v>3</v>
      </c>
      <c r="M4564">
        <v>1</v>
      </c>
      <c r="N4564">
        <v>3</v>
      </c>
      <c r="O4564">
        <v>0</v>
      </c>
      <c r="P4564">
        <v>1</v>
      </c>
      <c r="Q4564">
        <v>5</v>
      </c>
      <c r="R4564">
        <v>5</v>
      </c>
      <c r="S4564" t="s">
        <v>24533</v>
      </c>
      <c r="T4564" t="s">
        <v>24534</v>
      </c>
    </row>
    <row r="4565" spans="1:20" x14ac:dyDescent="0.3">
      <c r="A4565" s="1" t="s">
        <v>276</v>
      </c>
      <c r="B4565" t="s">
        <v>79</v>
      </c>
      <c r="F4565" s="1" t="s">
        <v>32430</v>
      </c>
      <c r="G4565" s="1" t="s">
        <v>32431</v>
      </c>
      <c r="H4565" s="1" t="s">
        <v>32432</v>
      </c>
      <c r="I4565">
        <v>4</v>
      </c>
      <c r="J4565">
        <v>0</v>
      </c>
      <c r="K4565">
        <v>525</v>
      </c>
      <c r="L4565">
        <v>123</v>
      </c>
      <c r="M4565">
        <v>80</v>
      </c>
      <c r="N4565">
        <v>298</v>
      </c>
      <c r="O4565">
        <v>0</v>
      </c>
      <c r="P4565">
        <v>24</v>
      </c>
      <c r="Q4565">
        <v>12</v>
      </c>
      <c r="R4565">
        <v>151</v>
      </c>
      <c r="S4565" t="s">
        <v>32433</v>
      </c>
      <c r="T4565" t="s">
        <v>277</v>
      </c>
    </row>
    <row r="4566" spans="1:20" x14ac:dyDescent="0.3">
      <c r="A4566" s="1" t="s">
        <v>300</v>
      </c>
      <c r="B4566" t="s">
        <v>79</v>
      </c>
      <c r="F4566" s="1" t="s">
        <v>29992</v>
      </c>
      <c r="G4566" s="1" t="s">
        <v>32434</v>
      </c>
      <c r="H4566" s="1" t="s">
        <v>32435</v>
      </c>
      <c r="I4566">
        <v>5</v>
      </c>
      <c r="J4566">
        <v>0</v>
      </c>
      <c r="K4566">
        <v>16</v>
      </c>
      <c r="L4566">
        <v>4</v>
      </c>
      <c r="M4566">
        <v>3</v>
      </c>
      <c r="N4566">
        <v>7</v>
      </c>
      <c r="O4566">
        <v>0</v>
      </c>
      <c r="P4566">
        <v>2</v>
      </c>
      <c r="Q4566">
        <v>6</v>
      </c>
      <c r="R4566">
        <v>11</v>
      </c>
      <c r="S4566" t="s">
        <v>32436</v>
      </c>
      <c r="T4566" t="s">
        <v>301</v>
      </c>
    </row>
    <row r="4567" spans="1:20" x14ac:dyDescent="0.3">
      <c r="A4567" s="1" t="s">
        <v>307</v>
      </c>
      <c r="B4567" t="s">
        <v>79</v>
      </c>
      <c r="F4567" s="1" t="s">
        <v>32437</v>
      </c>
      <c r="G4567" s="1" t="s">
        <v>32438</v>
      </c>
      <c r="H4567" s="1"/>
      <c r="I4567">
        <v>5</v>
      </c>
      <c r="J4567">
        <v>0</v>
      </c>
      <c r="K4567">
        <v>4</v>
      </c>
      <c r="L4567">
        <v>4</v>
      </c>
      <c r="M4567">
        <v>0</v>
      </c>
      <c r="N4567">
        <v>0</v>
      </c>
      <c r="O4567">
        <v>0</v>
      </c>
      <c r="P4567">
        <v>0</v>
      </c>
      <c r="Q4567">
        <v>1</v>
      </c>
      <c r="R4567">
        <v>1</v>
      </c>
      <c r="S4567" t="s">
        <v>28</v>
      </c>
      <c r="T4567" t="s">
        <v>177</v>
      </c>
    </row>
    <row r="4568" spans="1:20" x14ac:dyDescent="0.3">
      <c r="A4568" s="1" t="s">
        <v>324</v>
      </c>
      <c r="B4568" t="s">
        <v>79</v>
      </c>
      <c r="F4568" s="1" t="s">
        <v>31864</v>
      </c>
      <c r="G4568" s="1"/>
      <c r="H4568" s="1"/>
      <c r="I4568">
        <v>7</v>
      </c>
      <c r="J4568">
        <v>0</v>
      </c>
      <c r="K4568">
        <v>1</v>
      </c>
      <c r="L4568">
        <v>1</v>
      </c>
      <c r="M4568">
        <v>0</v>
      </c>
      <c r="N4568">
        <v>0</v>
      </c>
      <c r="O4568">
        <v>0</v>
      </c>
      <c r="P4568">
        <v>0</v>
      </c>
      <c r="Q4568">
        <v>1</v>
      </c>
      <c r="R4568">
        <v>1</v>
      </c>
      <c r="S4568" t="s">
        <v>66</v>
      </c>
      <c r="T4568" t="s">
        <v>67</v>
      </c>
    </row>
    <row r="4569" spans="1:20" x14ac:dyDescent="0.3">
      <c r="A4569" s="1" t="s">
        <v>350</v>
      </c>
      <c r="B4569" t="s">
        <v>79</v>
      </c>
      <c r="F4569" s="1"/>
      <c r="G4569" s="1"/>
      <c r="H4569" s="1"/>
      <c r="I4569">
        <v>6</v>
      </c>
      <c r="J4569">
        <v>0</v>
      </c>
      <c r="K4569">
        <v>1</v>
      </c>
      <c r="L4569">
        <v>1</v>
      </c>
      <c r="M4569">
        <v>0</v>
      </c>
      <c r="N4569">
        <v>0</v>
      </c>
      <c r="O4569">
        <v>0</v>
      </c>
      <c r="P4569">
        <v>0</v>
      </c>
      <c r="Q4569">
        <v>1</v>
      </c>
      <c r="R4569">
        <v>1</v>
      </c>
      <c r="S4569" t="s">
        <v>40</v>
      </c>
      <c r="T4569" t="s">
        <v>98</v>
      </c>
    </row>
    <row r="4570" spans="1:20" x14ac:dyDescent="0.3">
      <c r="A4570" s="1" t="s">
        <v>366</v>
      </c>
      <c r="B4570" t="s">
        <v>79</v>
      </c>
      <c r="F4570" s="1" t="s">
        <v>30054</v>
      </c>
      <c r="G4570" s="1"/>
      <c r="H4570" s="1"/>
      <c r="I4570">
        <v>5</v>
      </c>
      <c r="J4570">
        <v>0</v>
      </c>
      <c r="K4570">
        <v>1</v>
      </c>
      <c r="L4570">
        <v>1</v>
      </c>
      <c r="M4570">
        <v>0</v>
      </c>
      <c r="N4570">
        <v>0</v>
      </c>
      <c r="O4570">
        <v>0</v>
      </c>
      <c r="P4570">
        <v>0</v>
      </c>
      <c r="Q4570">
        <v>1</v>
      </c>
      <c r="R4570">
        <v>1</v>
      </c>
      <c r="S4570" t="s">
        <v>341</v>
      </c>
      <c r="T4570" t="s">
        <v>367</v>
      </c>
    </row>
    <row r="4571" spans="1:20" x14ac:dyDescent="0.3">
      <c r="A4571" s="1" t="s">
        <v>403</v>
      </c>
      <c r="B4571" t="s">
        <v>79</v>
      </c>
      <c r="F4571" s="1" t="s">
        <v>29348</v>
      </c>
      <c r="G4571" s="1"/>
      <c r="H4571" s="1"/>
      <c r="I4571">
        <v>5</v>
      </c>
      <c r="J4571">
        <v>0</v>
      </c>
      <c r="K4571">
        <v>1</v>
      </c>
      <c r="L4571">
        <v>0</v>
      </c>
      <c r="M4571">
        <v>0</v>
      </c>
      <c r="N4571">
        <v>1</v>
      </c>
      <c r="O4571">
        <v>0</v>
      </c>
      <c r="P4571">
        <v>0</v>
      </c>
      <c r="Q4571">
        <v>1</v>
      </c>
      <c r="R4571">
        <v>1</v>
      </c>
      <c r="S4571" t="s">
        <v>154</v>
      </c>
      <c r="T4571" t="s">
        <v>404</v>
      </c>
    </row>
    <row r="4572" spans="1:20" x14ac:dyDescent="0.3">
      <c r="A4572" s="1" t="s">
        <v>405</v>
      </c>
      <c r="B4572" t="s">
        <v>79</v>
      </c>
      <c r="F4572" s="1" t="s">
        <v>31184</v>
      </c>
      <c r="G4572" s="1" t="s">
        <v>32002</v>
      </c>
      <c r="H4572" s="1" t="s">
        <v>31597</v>
      </c>
      <c r="I4572">
        <v>6</v>
      </c>
      <c r="J4572">
        <v>0</v>
      </c>
      <c r="K4572">
        <v>12</v>
      </c>
      <c r="L4572">
        <v>6</v>
      </c>
      <c r="M4572">
        <v>6</v>
      </c>
      <c r="N4572">
        <v>0</v>
      </c>
      <c r="O4572">
        <v>0</v>
      </c>
      <c r="P4572">
        <v>0</v>
      </c>
      <c r="Q4572">
        <v>6</v>
      </c>
      <c r="R4572">
        <v>9</v>
      </c>
      <c r="S4572" t="s">
        <v>32439</v>
      </c>
      <c r="T4572" t="s">
        <v>406</v>
      </c>
    </row>
    <row r="4573" spans="1:20" x14ac:dyDescent="0.3">
      <c r="A4573" s="1" t="s">
        <v>407</v>
      </c>
      <c r="B4573" t="s">
        <v>79</v>
      </c>
      <c r="F4573" s="1" t="s">
        <v>32440</v>
      </c>
      <c r="G4573" s="1" t="s">
        <v>30300</v>
      </c>
      <c r="H4573" s="1" t="s">
        <v>32441</v>
      </c>
      <c r="I4573">
        <v>5</v>
      </c>
      <c r="J4573">
        <v>0</v>
      </c>
      <c r="K4573">
        <v>66</v>
      </c>
      <c r="L4573">
        <v>15</v>
      </c>
      <c r="M4573">
        <v>10</v>
      </c>
      <c r="N4573">
        <v>37</v>
      </c>
      <c r="O4573">
        <v>0</v>
      </c>
      <c r="P4573">
        <v>4</v>
      </c>
      <c r="Q4573">
        <v>12</v>
      </c>
      <c r="R4573">
        <v>26</v>
      </c>
      <c r="S4573" t="s">
        <v>32442</v>
      </c>
      <c r="T4573" t="s">
        <v>408</v>
      </c>
    </row>
    <row r="4574" spans="1:20" x14ac:dyDescent="0.3">
      <c r="A4574" s="1" t="s">
        <v>417</v>
      </c>
      <c r="B4574" t="s">
        <v>79</v>
      </c>
      <c r="F4574" s="1" t="s">
        <v>32443</v>
      </c>
      <c r="G4574" s="1" t="s">
        <v>32444</v>
      </c>
      <c r="H4574" s="1" t="s">
        <v>32445</v>
      </c>
      <c r="I4574">
        <v>9</v>
      </c>
      <c r="J4574">
        <v>0</v>
      </c>
      <c r="K4574">
        <v>41</v>
      </c>
      <c r="L4574">
        <v>6</v>
      </c>
      <c r="M4574">
        <v>6</v>
      </c>
      <c r="N4574">
        <v>28</v>
      </c>
      <c r="O4574">
        <v>0</v>
      </c>
      <c r="P4574">
        <v>1</v>
      </c>
      <c r="Q4574">
        <v>7</v>
      </c>
      <c r="R4574">
        <v>13</v>
      </c>
      <c r="S4574" t="s">
        <v>32446</v>
      </c>
      <c r="T4574" t="s">
        <v>418</v>
      </c>
    </row>
    <row r="4575" spans="1:20" x14ac:dyDescent="0.3">
      <c r="A4575" s="1" t="s">
        <v>411</v>
      </c>
      <c r="B4575" t="s">
        <v>79</v>
      </c>
      <c r="F4575" s="1" t="s">
        <v>32447</v>
      </c>
      <c r="G4575" s="1"/>
      <c r="H4575" s="1"/>
      <c r="I4575">
        <v>7</v>
      </c>
      <c r="J4575">
        <v>0</v>
      </c>
      <c r="K4575">
        <v>11</v>
      </c>
      <c r="L4575">
        <v>0</v>
      </c>
      <c r="M4575">
        <v>0</v>
      </c>
      <c r="N4575">
        <v>9</v>
      </c>
      <c r="O4575">
        <v>0</v>
      </c>
      <c r="P4575">
        <v>2</v>
      </c>
      <c r="Q4575">
        <v>3</v>
      </c>
      <c r="R4575">
        <v>3</v>
      </c>
      <c r="S4575" t="s">
        <v>412</v>
      </c>
      <c r="T4575" t="s">
        <v>413</v>
      </c>
    </row>
    <row r="4576" spans="1:20" x14ac:dyDescent="0.3">
      <c r="A4576" s="1" t="s">
        <v>414</v>
      </c>
      <c r="B4576" t="s">
        <v>79</v>
      </c>
      <c r="F4576" s="1" t="s">
        <v>32448</v>
      </c>
      <c r="G4576" s="1"/>
      <c r="H4576" s="1"/>
      <c r="I4576">
        <v>9</v>
      </c>
      <c r="J4576">
        <v>0</v>
      </c>
      <c r="K4576">
        <v>9</v>
      </c>
      <c r="L4576">
        <v>2</v>
      </c>
      <c r="M4576">
        <v>1</v>
      </c>
      <c r="N4576">
        <v>6</v>
      </c>
      <c r="O4576">
        <v>0</v>
      </c>
      <c r="P4576">
        <v>0</v>
      </c>
      <c r="Q4576">
        <v>4</v>
      </c>
      <c r="R4576">
        <v>4</v>
      </c>
      <c r="S4576" t="s">
        <v>415</v>
      </c>
      <c r="T4576" t="s">
        <v>416</v>
      </c>
    </row>
    <row r="4577" spans="1:20" x14ac:dyDescent="0.3">
      <c r="A4577" s="1" t="s">
        <v>424</v>
      </c>
      <c r="B4577" t="s">
        <v>79</v>
      </c>
      <c r="F4577" s="1" t="s">
        <v>32449</v>
      </c>
      <c r="G4577" s="1" t="s">
        <v>32450</v>
      </c>
      <c r="H4577" s="1" t="s">
        <v>29345</v>
      </c>
      <c r="I4577">
        <v>11</v>
      </c>
      <c r="J4577">
        <v>0</v>
      </c>
      <c r="K4577">
        <v>7</v>
      </c>
      <c r="L4577">
        <v>3</v>
      </c>
      <c r="M4577">
        <v>0</v>
      </c>
      <c r="N4577">
        <v>4</v>
      </c>
      <c r="O4577">
        <v>0</v>
      </c>
      <c r="P4577">
        <v>0</v>
      </c>
      <c r="Q4577">
        <v>2</v>
      </c>
      <c r="R4577">
        <v>4</v>
      </c>
      <c r="S4577" t="s">
        <v>24538</v>
      </c>
      <c r="T4577" t="s">
        <v>24539</v>
      </c>
    </row>
    <row r="4578" spans="1:20" x14ac:dyDescent="0.3">
      <c r="A4578" s="1" t="s">
        <v>426</v>
      </c>
      <c r="B4578" t="s">
        <v>79</v>
      </c>
      <c r="F4578" s="1" t="s">
        <v>29466</v>
      </c>
      <c r="G4578" s="1"/>
      <c r="H4578" s="1"/>
      <c r="I4578">
        <v>5</v>
      </c>
      <c r="J4578">
        <v>0</v>
      </c>
      <c r="K4578">
        <v>1</v>
      </c>
      <c r="L4578">
        <v>1</v>
      </c>
      <c r="M4578">
        <v>0</v>
      </c>
      <c r="N4578">
        <v>0</v>
      </c>
      <c r="O4578">
        <v>0</v>
      </c>
      <c r="P4578">
        <v>0</v>
      </c>
      <c r="Q4578">
        <v>1</v>
      </c>
      <c r="R4578">
        <v>1</v>
      </c>
      <c r="S4578" t="s">
        <v>341</v>
      </c>
      <c r="T4578" t="s">
        <v>427</v>
      </c>
    </row>
    <row r="4579" spans="1:20" x14ac:dyDescent="0.3">
      <c r="A4579" s="1" t="s">
        <v>447</v>
      </c>
      <c r="B4579" t="s">
        <v>79</v>
      </c>
      <c r="F4579" s="1" t="s">
        <v>32451</v>
      </c>
      <c r="G4579" s="1"/>
      <c r="H4579" s="1"/>
      <c r="I4579">
        <v>7</v>
      </c>
      <c r="J4579">
        <v>0</v>
      </c>
      <c r="K4579">
        <v>3</v>
      </c>
      <c r="L4579">
        <v>0</v>
      </c>
      <c r="M4579">
        <v>0</v>
      </c>
      <c r="N4579">
        <v>3</v>
      </c>
      <c r="O4579">
        <v>0</v>
      </c>
      <c r="P4579">
        <v>0</v>
      </c>
      <c r="Q4579">
        <v>1</v>
      </c>
      <c r="R4579">
        <v>1</v>
      </c>
      <c r="S4579" t="s">
        <v>145</v>
      </c>
      <c r="T4579" t="s">
        <v>448</v>
      </c>
    </row>
    <row r="4580" spans="1:20" x14ac:dyDescent="0.3">
      <c r="A4580" s="1" t="s">
        <v>449</v>
      </c>
      <c r="B4580" t="s">
        <v>79</v>
      </c>
      <c r="F4580" s="1" t="s">
        <v>32452</v>
      </c>
      <c r="G4580" s="1" t="s">
        <v>32453</v>
      </c>
      <c r="H4580" s="1" t="s">
        <v>32454</v>
      </c>
      <c r="I4580">
        <v>6</v>
      </c>
      <c r="J4580">
        <v>0</v>
      </c>
      <c r="K4580">
        <v>157</v>
      </c>
      <c r="L4580">
        <v>32</v>
      </c>
      <c r="M4580">
        <v>9</v>
      </c>
      <c r="N4580">
        <v>93</v>
      </c>
      <c r="O4580">
        <v>0</v>
      </c>
      <c r="P4580">
        <v>23</v>
      </c>
      <c r="Q4580">
        <v>11</v>
      </c>
      <c r="R4580">
        <v>43</v>
      </c>
      <c r="S4580" t="s">
        <v>32455</v>
      </c>
      <c r="T4580" t="s">
        <v>450</v>
      </c>
    </row>
    <row r="4581" spans="1:20" x14ac:dyDescent="0.3">
      <c r="A4581" s="1" t="s">
        <v>455</v>
      </c>
      <c r="B4581" t="s">
        <v>79</v>
      </c>
      <c r="F4581" s="1"/>
      <c r="G4581" s="1"/>
      <c r="H4581" s="1"/>
      <c r="I4581">
        <v>8</v>
      </c>
      <c r="J4581">
        <v>0</v>
      </c>
      <c r="K4581">
        <v>3</v>
      </c>
      <c r="L4581">
        <v>0</v>
      </c>
      <c r="M4581">
        <v>0</v>
      </c>
      <c r="N4581">
        <v>3</v>
      </c>
      <c r="O4581">
        <v>0</v>
      </c>
      <c r="P4581">
        <v>0</v>
      </c>
      <c r="Q4581">
        <v>1</v>
      </c>
      <c r="R4581">
        <v>1</v>
      </c>
      <c r="S4581" t="s">
        <v>456</v>
      </c>
      <c r="T4581" t="s">
        <v>457</v>
      </c>
    </row>
    <row r="4582" spans="1:20" x14ac:dyDescent="0.3">
      <c r="A4582" s="1" t="s">
        <v>458</v>
      </c>
      <c r="B4582" t="s">
        <v>79</v>
      </c>
      <c r="F4582" s="1" t="s">
        <v>31977</v>
      </c>
      <c r="G4582" s="1" t="s">
        <v>32456</v>
      </c>
      <c r="H4582" s="1" t="s">
        <v>32457</v>
      </c>
      <c r="I4582">
        <v>7</v>
      </c>
      <c r="J4582">
        <v>0</v>
      </c>
      <c r="K4582">
        <v>84</v>
      </c>
      <c r="L4582">
        <v>30</v>
      </c>
      <c r="M4582">
        <v>13</v>
      </c>
      <c r="N4582">
        <v>33</v>
      </c>
      <c r="O4582">
        <v>2</v>
      </c>
      <c r="P4582">
        <v>6</v>
      </c>
      <c r="Q4582">
        <v>11</v>
      </c>
      <c r="R4582">
        <v>45</v>
      </c>
      <c r="S4582" t="s">
        <v>32458</v>
      </c>
      <c r="T4582" t="s">
        <v>459</v>
      </c>
    </row>
    <row r="4583" spans="1:20" x14ac:dyDescent="0.3">
      <c r="A4583" s="1" t="s">
        <v>460</v>
      </c>
      <c r="B4583" t="s">
        <v>79</v>
      </c>
      <c r="F4583" s="1" t="s">
        <v>32006</v>
      </c>
      <c r="G4583" s="1"/>
      <c r="H4583" s="1"/>
      <c r="I4583">
        <v>6</v>
      </c>
      <c r="J4583">
        <v>0</v>
      </c>
      <c r="K4583">
        <v>4</v>
      </c>
      <c r="L4583">
        <v>3</v>
      </c>
      <c r="M4583">
        <v>1</v>
      </c>
      <c r="N4583">
        <v>0</v>
      </c>
      <c r="O4583">
        <v>0</v>
      </c>
      <c r="P4583">
        <v>0</v>
      </c>
      <c r="Q4583">
        <v>2</v>
      </c>
      <c r="R4583">
        <v>2</v>
      </c>
      <c r="S4583" t="s">
        <v>24540</v>
      </c>
      <c r="T4583" t="s">
        <v>24541</v>
      </c>
    </row>
    <row r="4584" spans="1:20" x14ac:dyDescent="0.3">
      <c r="A4584" s="1" t="s">
        <v>461</v>
      </c>
      <c r="B4584" t="s">
        <v>79</v>
      </c>
      <c r="F4584" s="1" t="s">
        <v>32459</v>
      </c>
      <c r="G4584" s="1" t="s">
        <v>32460</v>
      </c>
      <c r="H4584" s="1" t="s">
        <v>32461</v>
      </c>
      <c r="I4584">
        <v>7</v>
      </c>
      <c r="J4584">
        <v>0</v>
      </c>
      <c r="K4584">
        <v>24</v>
      </c>
      <c r="L4584">
        <v>5</v>
      </c>
      <c r="M4584">
        <v>1</v>
      </c>
      <c r="N4584">
        <v>18</v>
      </c>
      <c r="O4584">
        <v>0</v>
      </c>
      <c r="P4584">
        <v>0</v>
      </c>
      <c r="Q4584">
        <v>6</v>
      </c>
      <c r="R4584">
        <v>10</v>
      </c>
      <c r="S4584" t="s">
        <v>32462</v>
      </c>
      <c r="T4584" t="s">
        <v>462</v>
      </c>
    </row>
    <row r="4585" spans="1:20" x14ac:dyDescent="0.3">
      <c r="A4585" s="1" t="s">
        <v>463</v>
      </c>
      <c r="B4585" t="s">
        <v>79</v>
      </c>
      <c r="F4585" s="1" t="s">
        <v>32463</v>
      </c>
      <c r="G4585" s="1" t="s">
        <v>32464</v>
      </c>
      <c r="H4585" s="1" t="s">
        <v>32465</v>
      </c>
      <c r="I4585">
        <v>7</v>
      </c>
      <c r="J4585">
        <v>0</v>
      </c>
      <c r="K4585">
        <v>26</v>
      </c>
      <c r="L4585">
        <v>5</v>
      </c>
      <c r="M4585">
        <v>8</v>
      </c>
      <c r="N4585">
        <v>12</v>
      </c>
      <c r="O4585">
        <v>0</v>
      </c>
      <c r="P4585">
        <v>1</v>
      </c>
      <c r="Q4585">
        <v>8</v>
      </c>
      <c r="R4585">
        <v>16</v>
      </c>
      <c r="S4585" t="s">
        <v>32466</v>
      </c>
      <c r="T4585" t="s">
        <v>464</v>
      </c>
    </row>
    <row r="4586" spans="1:20" x14ac:dyDescent="0.3">
      <c r="A4586" s="1" t="s">
        <v>465</v>
      </c>
      <c r="B4586" t="s">
        <v>79</v>
      </c>
      <c r="F4586" s="1" t="s">
        <v>30020</v>
      </c>
      <c r="G4586" s="1"/>
      <c r="H4586" s="1"/>
      <c r="I4586">
        <v>7</v>
      </c>
      <c r="J4586">
        <v>0</v>
      </c>
      <c r="K4586">
        <v>1</v>
      </c>
      <c r="L4586">
        <v>0</v>
      </c>
      <c r="M4586">
        <v>0</v>
      </c>
      <c r="N4586">
        <v>0</v>
      </c>
      <c r="O4586">
        <v>0</v>
      </c>
      <c r="P4586">
        <v>1</v>
      </c>
      <c r="Q4586">
        <v>1</v>
      </c>
      <c r="R4586">
        <v>1</v>
      </c>
      <c r="S4586" t="s">
        <v>466</v>
      </c>
      <c r="T4586" t="s">
        <v>467</v>
      </c>
    </row>
    <row r="4587" spans="1:20" x14ac:dyDescent="0.3">
      <c r="A4587" s="1" t="s">
        <v>476</v>
      </c>
      <c r="B4587" t="s">
        <v>79</v>
      </c>
      <c r="F4587" s="1" t="s">
        <v>32467</v>
      </c>
      <c r="G4587" s="1" t="s">
        <v>31479</v>
      </c>
      <c r="H4587" s="1" t="s">
        <v>32252</v>
      </c>
      <c r="I4587">
        <v>5</v>
      </c>
      <c r="J4587">
        <v>0</v>
      </c>
      <c r="K4587">
        <v>11</v>
      </c>
      <c r="L4587">
        <v>4</v>
      </c>
      <c r="M4587">
        <v>2</v>
      </c>
      <c r="N4587">
        <v>4</v>
      </c>
      <c r="O4587">
        <v>1</v>
      </c>
      <c r="P4587">
        <v>0</v>
      </c>
      <c r="Q4587">
        <v>6</v>
      </c>
      <c r="R4587">
        <v>7</v>
      </c>
      <c r="S4587" t="s">
        <v>32468</v>
      </c>
      <c r="T4587" t="s">
        <v>477</v>
      </c>
    </row>
    <row r="4588" spans="1:20" x14ac:dyDescent="0.3">
      <c r="A4588" s="1" t="s">
        <v>484</v>
      </c>
      <c r="B4588" t="s">
        <v>79</v>
      </c>
      <c r="F4588" s="1" t="s">
        <v>32469</v>
      </c>
      <c r="G4588" s="1" t="s">
        <v>32470</v>
      </c>
      <c r="H4588" s="1" t="s">
        <v>29653</v>
      </c>
      <c r="I4588">
        <v>5</v>
      </c>
      <c r="J4588">
        <v>0</v>
      </c>
      <c r="K4588">
        <v>203</v>
      </c>
      <c r="L4588">
        <v>22</v>
      </c>
      <c r="M4588">
        <v>22</v>
      </c>
      <c r="N4588">
        <v>146</v>
      </c>
      <c r="O4588">
        <v>2</v>
      </c>
      <c r="P4588">
        <v>11</v>
      </c>
      <c r="Q4588">
        <v>11</v>
      </c>
      <c r="R4588">
        <v>56</v>
      </c>
      <c r="S4588" t="s">
        <v>32471</v>
      </c>
      <c r="T4588" t="s">
        <v>485</v>
      </c>
    </row>
    <row r="4589" spans="1:20" x14ac:dyDescent="0.3">
      <c r="A4589" s="1" t="s">
        <v>486</v>
      </c>
      <c r="B4589" t="s">
        <v>79</v>
      </c>
      <c r="F4589" s="1" t="s">
        <v>29712</v>
      </c>
      <c r="G4589" s="1" t="s">
        <v>32472</v>
      </c>
      <c r="H4589" s="1" t="s">
        <v>29657</v>
      </c>
      <c r="I4589">
        <v>6</v>
      </c>
      <c r="J4589">
        <v>0</v>
      </c>
      <c r="K4589">
        <v>26</v>
      </c>
      <c r="L4589">
        <v>9</v>
      </c>
      <c r="M4589">
        <v>4</v>
      </c>
      <c r="N4589">
        <v>7</v>
      </c>
      <c r="O4589">
        <v>0</v>
      </c>
      <c r="P4589">
        <v>6</v>
      </c>
      <c r="Q4589">
        <v>8</v>
      </c>
      <c r="R4589">
        <v>15</v>
      </c>
      <c r="S4589" t="s">
        <v>32473</v>
      </c>
      <c r="T4589" t="s">
        <v>487</v>
      </c>
    </row>
    <row r="4590" spans="1:20" x14ac:dyDescent="0.3">
      <c r="A4590" s="1" t="s">
        <v>488</v>
      </c>
      <c r="B4590" t="s">
        <v>79</v>
      </c>
      <c r="F4590" s="1" t="s">
        <v>32474</v>
      </c>
      <c r="G4590" s="1" t="s">
        <v>32475</v>
      </c>
      <c r="H4590" s="1" t="s">
        <v>30208</v>
      </c>
      <c r="I4590">
        <v>4</v>
      </c>
      <c r="J4590">
        <v>0</v>
      </c>
      <c r="K4590">
        <v>35</v>
      </c>
      <c r="L4590">
        <v>9</v>
      </c>
      <c r="M4590">
        <v>1</v>
      </c>
      <c r="N4590">
        <v>25</v>
      </c>
      <c r="O4590">
        <v>0</v>
      </c>
      <c r="P4590">
        <v>0</v>
      </c>
      <c r="Q4590">
        <v>7</v>
      </c>
      <c r="R4590">
        <v>15</v>
      </c>
      <c r="S4590" t="s">
        <v>32476</v>
      </c>
      <c r="T4590" t="s">
        <v>489</v>
      </c>
    </row>
    <row r="4591" spans="1:20" x14ac:dyDescent="0.3">
      <c r="A4591" s="1" t="s">
        <v>490</v>
      </c>
      <c r="B4591" t="s">
        <v>79</v>
      </c>
      <c r="F4591" s="1" t="s">
        <v>32477</v>
      </c>
      <c r="G4591" s="1" t="s">
        <v>32478</v>
      </c>
      <c r="H4591" s="1" t="s">
        <v>32479</v>
      </c>
      <c r="I4591">
        <v>5</v>
      </c>
      <c r="J4591">
        <v>0</v>
      </c>
      <c r="K4591">
        <v>48</v>
      </c>
      <c r="L4591">
        <v>9</v>
      </c>
      <c r="M4591">
        <v>7</v>
      </c>
      <c r="N4591">
        <v>32</v>
      </c>
      <c r="O4591">
        <v>0</v>
      </c>
      <c r="P4591">
        <v>0</v>
      </c>
      <c r="Q4591">
        <v>10</v>
      </c>
      <c r="R4591">
        <v>24</v>
      </c>
      <c r="S4591" t="s">
        <v>32480</v>
      </c>
      <c r="T4591" t="s">
        <v>491</v>
      </c>
    </row>
    <row r="4592" spans="1:20" x14ac:dyDescent="0.3">
      <c r="A4592" s="1" t="s">
        <v>495</v>
      </c>
      <c r="B4592" t="s">
        <v>79</v>
      </c>
      <c r="F4592" s="1" t="s">
        <v>32481</v>
      </c>
      <c r="G4592" s="1" t="s">
        <v>32482</v>
      </c>
      <c r="H4592" s="1" t="s">
        <v>32483</v>
      </c>
      <c r="I4592">
        <v>5</v>
      </c>
      <c r="J4592">
        <v>0</v>
      </c>
      <c r="K4592">
        <v>98</v>
      </c>
      <c r="L4592">
        <v>27</v>
      </c>
      <c r="M4592">
        <v>7</v>
      </c>
      <c r="N4592">
        <v>59</v>
      </c>
      <c r="O4592">
        <v>0</v>
      </c>
      <c r="P4592">
        <v>5</v>
      </c>
      <c r="Q4592">
        <v>10</v>
      </c>
      <c r="R4592">
        <v>38</v>
      </c>
      <c r="S4592" t="s">
        <v>32484</v>
      </c>
      <c r="T4592" t="s">
        <v>496</v>
      </c>
    </row>
    <row r="4593" spans="1:20" x14ac:dyDescent="0.3">
      <c r="A4593" s="1" t="s">
        <v>503</v>
      </c>
      <c r="B4593" t="s">
        <v>79</v>
      </c>
      <c r="F4593" s="1" t="s">
        <v>32485</v>
      </c>
      <c r="G4593" s="1" t="s">
        <v>32486</v>
      </c>
      <c r="H4593" s="1" t="s">
        <v>30540</v>
      </c>
      <c r="I4593">
        <v>5</v>
      </c>
      <c r="J4593">
        <v>0</v>
      </c>
      <c r="K4593">
        <v>9</v>
      </c>
      <c r="L4593">
        <v>2</v>
      </c>
      <c r="M4593">
        <v>2</v>
      </c>
      <c r="N4593">
        <v>4</v>
      </c>
      <c r="O4593">
        <v>0</v>
      </c>
      <c r="P4593">
        <v>1</v>
      </c>
      <c r="Q4593">
        <v>5</v>
      </c>
      <c r="R4593">
        <v>6</v>
      </c>
      <c r="S4593" t="s">
        <v>24542</v>
      </c>
      <c r="T4593" t="s">
        <v>24543</v>
      </c>
    </row>
    <row r="4594" spans="1:20" x14ac:dyDescent="0.3">
      <c r="A4594" s="1" t="s">
        <v>497</v>
      </c>
      <c r="B4594" t="s">
        <v>79</v>
      </c>
      <c r="F4594" s="1" t="s">
        <v>32060</v>
      </c>
      <c r="G4594" s="1" t="s">
        <v>30425</v>
      </c>
      <c r="H4594" s="1" t="s">
        <v>30354</v>
      </c>
      <c r="I4594">
        <v>7</v>
      </c>
      <c r="J4594">
        <v>0</v>
      </c>
      <c r="K4594">
        <v>11</v>
      </c>
      <c r="L4594">
        <v>2</v>
      </c>
      <c r="M4594">
        <v>3</v>
      </c>
      <c r="N4594">
        <v>6</v>
      </c>
      <c r="O4594">
        <v>0</v>
      </c>
      <c r="P4594">
        <v>0</v>
      </c>
      <c r="Q4594">
        <v>5</v>
      </c>
      <c r="R4594">
        <v>8</v>
      </c>
      <c r="S4594" t="s">
        <v>498</v>
      </c>
      <c r="T4594" t="s">
        <v>499</v>
      </c>
    </row>
    <row r="4595" spans="1:20" x14ac:dyDescent="0.3">
      <c r="A4595" s="1" t="s">
        <v>505</v>
      </c>
      <c r="B4595" t="s">
        <v>79</v>
      </c>
      <c r="F4595" s="1" t="s">
        <v>32487</v>
      </c>
      <c r="G4595" s="1" t="s">
        <v>32488</v>
      </c>
      <c r="H4595" s="1" t="s">
        <v>30681</v>
      </c>
      <c r="I4595">
        <v>6</v>
      </c>
      <c r="J4595">
        <v>0</v>
      </c>
      <c r="K4595">
        <v>24</v>
      </c>
      <c r="L4595">
        <v>6</v>
      </c>
      <c r="M4595">
        <v>10</v>
      </c>
      <c r="N4595">
        <v>6</v>
      </c>
      <c r="O4595">
        <v>0</v>
      </c>
      <c r="P4595">
        <v>2</v>
      </c>
      <c r="Q4595">
        <v>8</v>
      </c>
      <c r="R4595">
        <v>16</v>
      </c>
      <c r="S4595" t="s">
        <v>32489</v>
      </c>
      <c r="T4595" t="s">
        <v>506</v>
      </c>
    </row>
    <row r="4596" spans="1:20" x14ac:dyDescent="0.3">
      <c r="A4596" s="1" t="s">
        <v>507</v>
      </c>
      <c r="B4596" t="s">
        <v>79</v>
      </c>
      <c r="F4596" s="1"/>
      <c r="G4596" s="1"/>
      <c r="H4596" s="1"/>
      <c r="I4596">
        <v>7</v>
      </c>
      <c r="J4596">
        <v>0</v>
      </c>
      <c r="K4596">
        <v>2</v>
      </c>
      <c r="L4596">
        <v>0</v>
      </c>
      <c r="M4596">
        <v>2</v>
      </c>
      <c r="N4596">
        <v>0</v>
      </c>
      <c r="O4596">
        <v>0</v>
      </c>
      <c r="P4596">
        <v>0</v>
      </c>
      <c r="Q4596">
        <v>2</v>
      </c>
      <c r="R4596">
        <v>2</v>
      </c>
      <c r="S4596" t="s">
        <v>24544</v>
      </c>
      <c r="T4596" t="s">
        <v>24545</v>
      </c>
    </row>
    <row r="4597" spans="1:20" x14ac:dyDescent="0.3">
      <c r="A4597" s="1" t="s">
        <v>509</v>
      </c>
      <c r="B4597" t="s">
        <v>79</v>
      </c>
      <c r="F4597" s="1" t="s">
        <v>31453</v>
      </c>
      <c r="G4597" s="1"/>
      <c r="H4597" s="1"/>
      <c r="I4597">
        <v>5</v>
      </c>
      <c r="J4597">
        <v>0</v>
      </c>
      <c r="K4597">
        <v>1</v>
      </c>
      <c r="L4597">
        <v>0</v>
      </c>
      <c r="M4597">
        <v>1</v>
      </c>
      <c r="N4597">
        <v>0</v>
      </c>
      <c r="O4597">
        <v>0</v>
      </c>
      <c r="P4597">
        <v>0</v>
      </c>
      <c r="Q4597">
        <v>1</v>
      </c>
      <c r="R4597">
        <v>1</v>
      </c>
      <c r="S4597" t="s">
        <v>71</v>
      </c>
      <c r="T4597" t="s">
        <v>508</v>
      </c>
    </row>
    <row r="4598" spans="1:20" x14ac:dyDescent="0.3">
      <c r="A4598" s="1" t="s">
        <v>510</v>
      </c>
      <c r="B4598" t="s">
        <v>79</v>
      </c>
      <c r="F4598" s="1" t="s">
        <v>32490</v>
      </c>
      <c r="G4598" s="1"/>
      <c r="H4598" s="1"/>
      <c r="I4598">
        <v>6</v>
      </c>
      <c r="J4598">
        <v>0</v>
      </c>
      <c r="K4598">
        <v>1</v>
      </c>
      <c r="L4598">
        <v>0</v>
      </c>
      <c r="M4598">
        <v>1</v>
      </c>
      <c r="N4598">
        <v>0</v>
      </c>
      <c r="O4598">
        <v>0</v>
      </c>
      <c r="P4598">
        <v>0</v>
      </c>
      <c r="Q4598">
        <v>1</v>
      </c>
      <c r="R4598">
        <v>1</v>
      </c>
      <c r="S4598" t="s">
        <v>71</v>
      </c>
      <c r="T4598" t="s">
        <v>511</v>
      </c>
    </row>
    <row r="4599" spans="1:20" x14ac:dyDescent="0.3">
      <c r="A4599" s="1" t="s">
        <v>512</v>
      </c>
      <c r="B4599" t="s">
        <v>79</v>
      </c>
      <c r="F4599" s="1" t="s">
        <v>32491</v>
      </c>
      <c r="G4599" s="1" t="s">
        <v>32492</v>
      </c>
      <c r="H4599" s="1" t="s">
        <v>32493</v>
      </c>
      <c r="I4599">
        <v>5</v>
      </c>
      <c r="J4599">
        <v>0</v>
      </c>
      <c r="K4599">
        <v>54</v>
      </c>
      <c r="L4599">
        <v>6</v>
      </c>
      <c r="M4599">
        <v>4</v>
      </c>
      <c r="N4599">
        <v>41</v>
      </c>
      <c r="O4599">
        <v>0</v>
      </c>
      <c r="P4599">
        <v>3</v>
      </c>
      <c r="Q4599">
        <v>6</v>
      </c>
      <c r="R4599">
        <v>10</v>
      </c>
      <c r="S4599" t="s">
        <v>32494</v>
      </c>
      <c r="T4599" t="s">
        <v>513</v>
      </c>
    </row>
    <row r="4600" spans="1:20" x14ac:dyDescent="0.3">
      <c r="A4600" s="1" t="s">
        <v>514</v>
      </c>
      <c r="B4600" t="s">
        <v>79</v>
      </c>
      <c r="F4600" s="1"/>
      <c r="G4600" s="1"/>
      <c r="H4600" s="1"/>
      <c r="I4600">
        <v>5</v>
      </c>
      <c r="J4600">
        <v>0</v>
      </c>
      <c r="K4600">
        <v>22</v>
      </c>
      <c r="L4600">
        <v>0</v>
      </c>
      <c r="M4600">
        <v>6</v>
      </c>
      <c r="N4600">
        <v>16</v>
      </c>
      <c r="O4600">
        <v>0</v>
      </c>
      <c r="P4600">
        <v>0</v>
      </c>
      <c r="Q4600">
        <v>3</v>
      </c>
      <c r="R4600">
        <v>4</v>
      </c>
      <c r="S4600" t="s">
        <v>515</v>
      </c>
      <c r="T4600" t="s">
        <v>516</v>
      </c>
    </row>
    <row r="4601" spans="1:20" x14ac:dyDescent="0.3">
      <c r="A4601" s="1" t="s">
        <v>517</v>
      </c>
      <c r="B4601" t="s">
        <v>79</v>
      </c>
      <c r="F4601" s="1"/>
      <c r="G4601" s="1"/>
      <c r="H4601" s="1"/>
      <c r="I4601">
        <v>5</v>
      </c>
      <c r="J4601">
        <v>0</v>
      </c>
      <c r="K4601">
        <v>10</v>
      </c>
      <c r="L4601">
        <v>0</v>
      </c>
      <c r="M4601">
        <v>0</v>
      </c>
      <c r="N4601">
        <v>7</v>
      </c>
      <c r="O4601">
        <v>0</v>
      </c>
      <c r="P4601">
        <v>3</v>
      </c>
      <c r="Q4601">
        <v>1</v>
      </c>
      <c r="R4601">
        <v>1</v>
      </c>
      <c r="S4601" t="s">
        <v>518</v>
      </c>
      <c r="T4601" t="s">
        <v>519</v>
      </c>
    </row>
    <row r="4602" spans="1:20" x14ac:dyDescent="0.3">
      <c r="A4602" s="1" t="s">
        <v>531</v>
      </c>
      <c r="B4602" t="s">
        <v>79</v>
      </c>
      <c r="F4602" s="1" t="s">
        <v>32495</v>
      </c>
      <c r="G4602" s="1" t="s">
        <v>32496</v>
      </c>
      <c r="H4602" s="1" t="s">
        <v>32497</v>
      </c>
      <c r="I4602">
        <v>5</v>
      </c>
      <c r="J4602">
        <v>0</v>
      </c>
      <c r="K4602">
        <v>82</v>
      </c>
      <c r="L4602">
        <v>18</v>
      </c>
      <c r="M4602">
        <v>15</v>
      </c>
      <c r="N4602">
        <v>28</v>
      </c>
      <c r="O4602">
        <v>3</v>
      </c>
      <c r="P4602">
        <v>18</v>
      </c>
      <c r="Q4602">
        <v>11</v>
      </c>
      <c r="R4602">
        <v>40</v>
      </c>
      <c r="S4602" t="s">
        <v>32498</v>
      </c>
      <c r="T4602" t="s">
        <v>532</v>
      </c>
    </row>
    <row r="4603" spans="1:20" x14ac:dyDescent="0.3">
      <c r="A4603" s="1" t="s">
        <v>535</v>
      </c>
      <c r="B4603" t="s">
        <v>79</v>
      </c>
      <c r="F4603" s="1" t="s">
        <v>32499</v>
      </c>
      <c r="G4603" s="1" t="s">
        <v>32500</v>
      </c>
      <c r="H4603" s="1" t="s">
        <v>32501</v>
      </c>
      <c r="I4603">
        <v>8</v>
      </c>
      <c r="J4603">
        <v>0</v>
      </c>
      <c r="K4603">
        <v>64</v>
      </c>
      <c r="L4603">
        <v>14</v>
      </c>
      <c r="M4603">
        <v>10</v>
      </c>
      <c r="N4603">
        <v>38</v>
      </c>
      <c r="O4603">
        <v>0</v>
      </c>
      <c r="P4603">
        <v>2</v>
      </c>
      <c r="Q4603">
        <v>8</v>
      </c>
      <c r="R4603">
        <v>17</v>
      </c>
      <c r="S4603" t="s">
        <v>32502</v>
      </c>
      <c r="T4603" t="s">
        <v>536</v>
      </c>
    </row>
    <row r="4604" spans="1:20" x14ac:dyDescent="0.3">
      <c r="A4604" s="1" t="s">
        <v>533</v>
      </c>
      <c r="B4604" t="s">
        <v>79</v>
      </c>
      <c r="F4604" s="1" t="s">
        <v>32503</v>
      </c>
      <c r="G4604" s="1" t="s">
        <v>32504</v>
      </c>
      <c r="H4604" s="1" t="s">
        <v>30538</v>
      </c>
      <c r="I4604">
        <v>8</v>
      </c>
      <c r="J4604">
        <v>0</v>
      </c>
      <c r="K4604">
        <v>25</v>
      </c>
      <c r="L4604">
        <v>7</v>
      </c>
      <c r="M4604">
        <v>6</v>
      </c>
      <c r="N4604">
        <v>10</v>
      </c>
      <c r="O4604">
        <v>0</v>
      </c>
      <c r="P4604">
        <v>2</v>
      </c>
      <c r="Q4604">
        <v>9</v>
      </c>
      <c r="R4604">
        <v>17</v>
      </c>
      <c r="S4604" t="s">
        <v>32505</v>
      </c>
      <c r="T4604" t="s">
        <v>534</v>
      </c>
    </row>
    <row r="4605" spans="1:20" x14ac:dyDescent="0.3">
      <c r="A4605" s="1" t="s">
        <v>539</v>
      </c>
      <c r="B4605" t="s">
        <v>79</v>
      </c>
      <c r="F4605" s="1" t="s">
        <v>29437</v>
      </c>
      <c r="G4605" s="1" t="s">
        <v>32506</v>
      </c>
      <c r="H4605" s="1" t="s">
        <v>32507</v>
      </c>
      <c r="I4605">
        <v>5</v>
      </c>
      <c r="J4605">
        <v>0</v>
      </c>
      <c r="K4605">
        <v>48</v>
      </c>
      <c r="L4605">
        <v>21</v>
      </c>
      <c r="M4605">
        <v>8</v>
      </c>
      <c r="N4605">
        <v>14</v>
      </c>
      <c r="O4605">
        <v>0</v>
      </c>
      <c r="P4605">
        <v>5</v>
      </c>
      <c r="Q4605">
        <v>9</v>
      </c>
      <c r="R4605">
        <v>27</v>
      </c>
      <c r="S4605" t="s">
        <v>32508</v>
      </c>
      <c r="T4605" t="s">
        <v>540</v>
      </c>
    </row>
    <row r="4606" spans="1:20" x14ac:dyDescent="0.3">
      <c r="A4606" s="1" t="s">
        <v>541</v>
      </c>
      <c r="B4606" t="s">
        <v>79</v>
      </c>
      <c r="F4606" s="1" t="s">
        <v>29417</v>
      </c>
      <c r="G4606" s="1" t="s">
        <v>32509</v>
      </c>
      <c r="H4606" s="1" t="s">
        <v>32510</v>
      </c>
      <c r="I4606">
        <v>6</v>
      </c>
      <c r="J4606">
        <v>0</v>
      </c>
      <c r="K4606">
        <v>100</v>
      </c>
      <c r="L4606">
        <v>14</v>
      </c>
      <c r="M4606">
        <v>18</v>
      </c>
      <c r="N4606">
        <v>66</v>
      </c>
      <c r="O4606">
        <v>0</v>
      </c>
      <c r="P4606">
        <v>2</v>
      </c>
      <c r="Q4606">
        <v>11</v>
      </c>
      <c r="R4606">
        <v>48</v>
      </c>
      <c r="S4606" t="s">
        <v>32511</v>
      </c>
      <c r="T4606" t="s">
        <v>542</v>
      </c>
    </row>
    <row r="4607" spans="1:20" x14ac:dyDescent="0.3">
      <c r="A4607" s="1" t="s">
        <v>543</v>
      </c>
      <c r="B4607" t="s">
        <v>79</v>
      </c>
      <c r="F4607" s="1" t="s">
        <v>32512</v>
      </c>
      <c r="G4607" s="1" t="s">
        <v>32513</v>
      </c>
      <c r="H4607" s="1" t="s">
        <v>32514</v>
      </c>
      <c r="I4607">
        <v>6</v>
      </c>
      <c r="J4607">
        <v>0</v>
      </c>
      <c r="K4607">
        <v>403</v>
      </c>
      <c r="L4607">
        <v>98</v>
      </c>
      <c r="M4607">
        <v>41</v>
      </c>
      <c r="N4607">
        <v>237</v>
      </c>
      <c r="O4607">
        <v>3</v>
      </c>
      <c r="P4607">
        <v>24</v>
      </c>
      <c r="Q4607">
        <v>12</v>
      </c>
      <c r="R4607">
        <v>111</v>
      </c>
      <c r="S4607" t="s">
        <v>32515</v>
      </c>
      <c r="T4607" t="s">
        <v>544</v>
      </c>
    </row>
    <row r="4608" spans="1:20" x14ac:dyDescent="0.3">
      <c r="A4608" s="1" t="s">
        <v>545</v>
      </c>
      <c r="B4608" t="s">
        <v>79</v>
      </c>
      <c r="F4608" s="1" t="s">
        <v>32516</v>
      </c>
      <c r="G4608" s="1" t="s">
        <v>32517</v>
      </c>
      <c r="H4608" s="1" t="s">
        <v>32518</v>
      </c>
      <c r="I4608">
        <v>6</v>
      </c>
      <c r="J4608">
        <v>0</v>
      </c>
      <c r="K4608">
        <v>50</v>
      </c>
      <c r="L4608">
        <v>18</v>
      </c>
      <c r="M4608">
        <v>8</v>
      </c>
      <c r="N4608">
        <v>22</v>
      </c>
      <c r="O4608">
        <v>0</v>
      </c>
      <c r="P4608">
        <v>2</v>
      </c>
      <c r="Q4608">
        <v>10</v>
      </c>
      <c r="R4608">
        <v>28</v>
      </c>
      <c r="S4608" t="s">
        <v>32519</v>
      </c>
      <c r="T4608" t="s">
        <v>546</v>
      </c>
    </row>
    <row r="4609" spans="1:20" x14ac:dyDescent="0.3">
      <c r="A4609" s="1" t="s">
        <v>26</v>
      </c>
      <c r="B4609" t="s">
        <v>27</v>
      </c>
      <c r="F4609" s="1" t="s">
        <v>29397</v>
      </c>
      <c r="G4609" s="1"/>
      <c r="H4609" s="1"/>
      <c r="I4609">
        <v>11</v>
      </c>
      <c r="J4609">
        <v>0</v>
      </c>
      <c r="K4609">
        <v>4</v>
      </c>
      <c r="L4609">
        <v>0</v>
      </c>
      <c r="M4609">
        <v>0</v>
      </c>
      <c r="N4609">
        <v>4</v>
      </c>
      <c r="O4609">
        <v>0</v>
      </c>
      <c r="P4609">
        <v>0</v>
      </c>
      <c r="Q4609">
        <v>1</v>
      </c>
      <c r="R4609">
        <v>1</v>
      </c>
      <c r="S4609" t="s">
        <v>28</v>
      </c>
      <c r="T4609" t="s">
        <v>29</v>
      </c>
    </row>
    <row r="4610" spans="1:20" x14ac:dyDescent="0.3">
      <c r="A4610" s="1" t="s">
        <v>73</v>
      </c>
      <c r="B4610" t="s">
        <v>27</v>
      </c>
      <c r="F4610" s="1" t="s">
        <v>30337</v>
      </c>
      <c r="G4610" s="1"/>
      <c r="H4610" s="1"/>
      <c r="I4610">
        <v>7</v>
      </c>
      <c r="J4610">
        <v>0</v>
      </c>
      <c r="K4610">
        <v>2</v>
      </c>
      <c r="L4610">
        <v>2</v>
      </c>
      <c r="M4610">
        <v>0</v>
      </c>
      <c r="N4610">
        <v>0</v>
      </c>
      <c r="O4610">
        <v>0</v>
      </c>
      <c r="P4610">
        <v>0</v>
      </c>
      <c r="Q4610">
        <v>1</v>
      </c>
      <c r="R4610">
        <v>1</v>
      </c>
      <c r="S4610" t="s">
        <v>74</v>
      </c>
      <c r="T4610" t="s">
        <v>75</v>
      </c>
    </row>
    <row r="4611" spans="1:20" x14ac:dyDescent="0.3">
      <c r="A4611" s="1" t="s">
        <v>76</v>
      </c>
      <c r="B4611" t="s">
        <v>27</v>
      </c>
      <c r="F4611" s="1"/>
      <c r="G4611" s="1"/>
      <c r="H4611" s="1"/>
      <c r="I4611">
        <v>13</v>
      </c>
      <c r="J4611">
        <v>0</v>
      </c>
      <c r="K4611">
        <v>1</v>
      </c>
      <c r="L4611">
        <v>0</v>
      </c>
      <c r="M4611">
        <v>1</v>
      </c>
      <c r="N4611">
        <v>0</v>
      </c>
      <c r="O4611">
        <v>0</v>
      </c>
      <c r="P4611">
        <v>0</v>
      </c>
      <c r="Q4611">
        <v>1</v>
      </c>
      <c r="R4611">
        <v>1</v>
      </c>
      <c r="S4611" t="s">
        <v>53</v>
      </c>
      <c r="T4611" t="s">
        <v>77</v>
      </c>
    </row>
    <row r="4612" spans="1:20" x14ac:dyDescent="0.3">
      <c r="A4612" s="1" t="s">
        <v>24546</v>
      </c>
      <c r="B4612" t="s">
        <v>27</v>
      </c>
      <c r="F4612" s="1" t="s">
        <v>32520</v>
      </c>
      <c r="G4612" s="1"/>
      <c r="H4612" s="1"/>
      <c r="I4612">
        <v>5</v>
      </c>
      <c r="J4612">
        <v>0</v>
      </c>
      <c r="K4612">
        <v>6</v>
      </c>
      <c r="L4612">
        <v>1</v>
      </c>
      <c r="M4612">
        <v>0</v>
      </c>
      <c r="N4612">
        <v>3</v>
      </c>
      <c r="O4612">
        <v>0</v>
      </c>
      <c r="P4612">
        <v>2</v>
      </c>
      <c r="Q4612">
        <v>1</v>
      </c>
      <c r="R4612">
        <v>1</v>
      </c>
      <c r="S4612" t="s">
        <v>24547</v>
      </c>
      <c r="T4612" t="s">
        <v>24548</v>
      </c>
    </row>
    <row r="4613" spans="1:20" x14ac:dyDescent="0.3">
      <c r="A4613" s="1" t="s">
        <v>24549</v>
      </c>
      <c r="B4613" t="s">
        <v>27</v>
      </c>
      <c r="F4613" s="1"/>
      <c r="G4613" s="1"/>
      <c r="I4613">
        <v>7</v>
      </c>
      <c r="J4613">
        <v>0</v>
      </c>
      <c r="K4613">
        <v>2</v>
      </c>
      <c r="L4613">
        <v>0</v>
      </c>
      <c r="M4613">
        <v>0</v>
      </c>
      <c r="N4613">
        <v>0</v>
      </c>
      <c r="O4613">
        <v>0</v>
      </c>
      <c r="P4613">
        <v>2</v>
      </c>
      <c r="Q4613">
        <v>1</v>
      </c>
      <c r="R4613">
        <v>1</v>
      </c>
      <c r="S4613" t="s">
        <v>24536</v>
      </c>
      <c r="T4613" t="s">
        <v>24537</v>
      </c>
    </row>
    <row r="4614" spans="1:20" x14ac:dyDescent="0.3">
      <c r="A4614" s="1" t="s">
        <v>24550</v>
      </c>
      <c r="B4614" t="s">
        <v>27</v>
      </c>
      <c r="F4614" s="1"/>
      <c r="G4614" s="1"/>
      <c r="H4614" s="1"/>
      <c r="I4614">
        <v>12</v>
      </c>
      <c r="J4614">
        <v>0</v>
      </c>
      <c r="K4614">
        <v>2</v>
      </c>
      <c r="L4614">
        <v>0</v>
      </c>
      <c r="M4614">
        <v>0</v>
      </c>
      <c r="N4614">
        <v>2</v>
      </c>
      <c r="O4614">
        <v>0</v>
      </c>
      <c r="P4614">
        <v>0</v>
      </c>
      <c r="Q4614">
        <v>1</v>
      </c>
      <c r="R4614">
        <v>1</v>
      </c>
      <c r="S4614" t="s">
        <v>24536</v>
      </c>
      <c r="T4614" t="s">
        <v>24551</v>
      </c>
    </row>
    <row r="4615" spans="1:20" x14ac:dyDescent="0.3">
      <c r="A4615" s="1" t="s">
        <v>24552</v>
      </c>
      <c r="B4615" t="s">
        <v>27</v>
      </c>
      <c r="F4615" s="1"/>
      <c r="G4615" s="1"/>
      <c r="H4615" s="1"/>
      <c r="I4615">
        <v>9</v>
      </c>
      <c r="J4615">
        <v>0</v>
      </c>
      <c r="K4615">
        <v>2</v>
      </c>
      <c r="L4615">
        <v>0</v>
      </c>
      <c r="M4615">
        <v>1</v>
      </c>
      <c r="N4615">
        <v>0</v>
      </c>
      <c r="O4615">
        <v>0</v>
      </c>
      <c r="P4615">
        <v>1</v>
      </c>
      <c r="Q4615">
        <v>1</v>
      </c>
      <c r="R4615">
        <v>1</v>
      </c>
      <c r="S4615" t="s">
        <v>24536</v>
      </c>
      <c r="T4615" t="s">
        <v>24551</v>
      </c>
    </row>
    <row r="4616" spans="1:20" x14ac:dyDescent="0.3">
      <c r="A4616" s="1" t="s">
        <v>87</v>
      </c>
      <c r="B4616" t="s">
        <v>27</v>
      </c>
      <c r="F4616" s="1"/>
      <c r="G4616" s="1"/>
      <c r="H4616" s="1"/>
      <c r="I4616">
        <v>4</v>
      </c>
      <c r="J4616">
        <v>0</v>
      </c>
      <c r="K4616">
        <v>1</v>
      </c>
      <c r="L4616">
        <v>1</v>
      </c>
      <c r="M4616">
        <v>0</v>
      </c>
      <c r="N4616">
        <v>0</v>
      </c>
      <c r="O4616">
        <v>0</v>
      </c>
      <c r="P4616">
        <v>0</v>
      </c>
      <c r="Q4616">
        <v>1</v>
      </c>
      <c r="R4616">
        <v>1</v>
      </c>
      <c r="S4616" t="s">
        <v>40</v>
      </c>
      <c r="T4616" t="s">
        <v>88</v>
      </c>
    </row>
    <row r="4617" spans="1:20" x14ac:dyDescent="0.3">
      <c r="A4617" s="1" t="s">
        <v>24553</v>
      </c>
      <c r="B4617" t="s">
        <v>27</v>
      </c>
      <c r="F4617" s="1"/>
      <c r="G4617" s="1"/>
      <c r="H4617" s="1"/>
      <c r="I4617">
        <v>12</v>
      </c>
      <c r="J4617">
        <v>0</v>
      </c>
      <c r="K4617">
        <v>1</v>
      </c>
      <c r="L4617">
        <v>1</v>
      </c>
      <c r="M4617">
        <v>0</v>
      </c>
      <c r="N4617">
        <v>0</v>
      </c>
      <c r="O4617">
        <v>0</v>
      </c>
      <c r="P4617">
        <v>0</v>
      </c>
      <c r="Q4617">
        <v>1</v>
      </c>
      <c r="R4617">
        <v>1</v>
      </c>
      <c r="S4617" t="s">
        <v>24554</v>
      </c>
      <c r="T4617" t="s">
        <v>24555</v>
      </c>
    </row>
    <row r="4618" spans="1:20" x14ac:dyDescent="0.3">
      <c r="A4618" s="1" t="s">
        <v>90</v>
      </c>
      <c r="B4618" t="s">
        <v>27</v>
      </c>
      <c r="F4618" s="1" t="s">
        <v>31881</v>
      </c>
      <c r="G4618" s="1"/>
      <c r="H4618" s="1"/>
      <c r="I4618">
        <v>15</v>
      </c>
      <c r="J4618">
        <v>0</v>
      </c>
      <c r="K4618">
        <v>1</v>
      </c>
      <c r="L4618">
        <v>1</v>
      </c>
      <c r="M4618">
        <v>0</v>
      </c>
      <c r="N4618">
        <v>0</v>
      </c>
      <c r="O4618">
        <v>0</v>
      </c>
      <c r="P4618">
        <v>0</v>
      </c>
      <c r="Q4618">
        <v>1</v>
      </c>
      <c r="R4618">
        <v>1</v>
      </c>
      <c r="S4618" t="s">
        <v>40</v>
      </c>
      <c r="T4618" t="s">
        <v>91</v>
      </c>
    </row>
    <row r="4619" spans="1:20" x14ac:dyDescent="0.3">
      <c r="A4619" s="1" t="s">
        <v>97</v>
      </c>
      <c r="B4619" t="s">
        <v>27</v>
      </c>
      <c r="F4619" s="1"/>
      <c r="G4619" s="1"/>
      <c r="H4619" s="1"/>
      <c r="I4619">
        <v>4</v>
      </c>
      <c r="J4619">
        <v>0</v>
      </c>
      <c r="K4619">
        <v>1</v>
      </c>
      <c r="L4619">
        <v>1</v>
      </c>
      <c r="M4619">
        <v>0</v>
      </c>
      <c r="N4619">
        <v>0</v>
      </c>
      <c r="O4619">
        <v>0</v>
      </c>
      <c r="P4619">
        <v>0</v>
      </c>
      <c r="Q4619">
        <v>1</v>
      </c>
      <c r="R4619">
        <v>1</v>
      </c>
      <c r="S4619" t="s">
        <v>40</v>
      </c>
      <c r="T4619" t="s">
        <v>98</v>
      </c>
    </row>
    <row r="4620" spans="1:20" x14ac:dyDescent="0.3">
      <c r="A4620" s="1" t="s">
        <v>99</v>
      </c>
      <c r="B4620" t="s">
        <v>27</v>
      </c>
      <c r="F4620" s="1" t="s">
        <v>29679</v>
      </c>
      <c r="G4620" s="1" t="s">
        <v>30288</v>
      </c>
      <c r="H4620" s="1"/>
      <c r="I4620">
        <v>5</v>
      </c>
      <c r="J4620">
        <v>0</v>
      </c>
      <c r="K4620">
        <v>5</v>
      </c>
      <c r="L4620">
        <v>5</v>
      </c>
      <c r="M4620">
        <v>0</v>
      </c>
      <c r="N4620">
        <v>0</v>
      </c>
      <c r="O4620">
        <v>0</v>
      </c>
      <c r="P4620">
        <v>0</v>
      </c>
      <c r="Q4620">
        <v>1</v>
      </c>
      <c r="R4620">
        <v>1</v>
      </c>
      <c r="S4620" t="s">
        <v>100</v>
      </c>
      <c r="T4620" t="s">
        <v>101</v>
      </c>
    </row>
    <row r="4621" spans="1:20" x14ac:dyDescent="0.3">
      <c r="A4621" s="1" t="s">
        <v>102</v>
      </c>
      <c r="B4621" t="s">
        <v>27</v>
      </c>
      <c r="F4621" s="1"/>
      <c r="G4621" s="1"/>
      <c r="H4621" s="1"/>
      <c r="I4621">
        <v>13</v>
      </c>
      <c r="J4621">
        <v>0</v>
      </c>
      <c r="K4621">
        <v>1</v>
      </c>
      <c r="L4621">
        <v>1</v>
      </c>
      <c r="M4621">
        <v>0</v>
      </c>
      <c r="N4621">
        <v>0</v>
      </c>
      <c r="O4621">
        <v>0</v>
      </c>
      <c r="P4621">
        <v>0</v>
      </c>
      <c r="Q4621">
        <v>1</v>
      </c>
      <c r="R4621">
        <v>1</v>
      </c>
      <c r="S4621" t="s">
        <v>53</v>
      </c>
      <c r="T4621" t="s">
        <v>103</v>
      </c>
    </row>
    <row r="4622" spans="1:20" x14ac:dyDescent="0.3">
      <c r="A4622" s="1" t="s">
        <v>104</v>
      </c>
      <c r="B4622" t="s">
        <v>27</v>
      </c>
      <c r="F4622" s="1" t="s">
        <v>30317</v>
      </c>
      <c r="G4622" s="1"/>
      <c r="H4622" s="1"/>
      <c r="I4622">
        <v>10</v>
      </c>
      <c r="J4622">
        <v>0</v>
      </c>
      <c r="K4622">
        <v>1</v>
      </c>
      <c r="L4622">
        <v>1</v>
      </c>
      <c r="M4622">
        <v>0</v>
      </c>
      <c r="N4622">
        <v>0</v>
      </c>
      <c r="O4622">
        <v>0</v>
      </c>
      <c r="P4622">
        <v>0</v>
      </c>
      <c r="Q4622">
        <v>1</v>
      </c>
      <c r="R4622">
        <v>1</v>
      </c>
      <c r="S4622" t="s">
        <v>105</v>
      </c>
      <c r="T4622" t="s">
        <v>106</v>
      </c>
    </row>
    <row r="4623" spans="1:20" x14ac:dyDescent="0.3">
      <c r="A4623" s="1" t="s">
        <v>24556</v>
      </c>
      <c r="B4623" t="s">
        <v>27</v>
      </c>
      <c r="F4623" s="1"/>
      <c r="G4623" s="1"/>
      <c r="H4623" s="1"/>
      <c r="I4623">
        <v>9</v>
      </c>
      <c r="J4623">
        <v>0</v>
      </c>
      <c r="K4623">
        <v>1</v>
      </c>
      <c r="L4623">
        <v>1</v>
      </c>
      <c r="M4623">
        <v>0</v>
      </c>
      <c r="N4623">
        <v>0</v>
      </c>
      <c r="O4623">
        <v>0</v>
      </c>
      <c r="P4623">
        <v>0</v>
      </c>
      <c r="Q4623">
        <v>1</v>
      </c>
      <c r="R4623">
        <v>1</v>
      </c>
      <c r="S4623" t="s">
        <v>24554</v>
      </c>
      <c r="T4623" t="s">
        <v>24557</v>
      </c>
    </row>
    <row r="4624" spans="1:20" x14ac:dyDescent="0.3">
      <c r="A4624" s="1" t="s">
        <v>109</v>
      </c>
      <c r="B4624" t="s">
        <v>27</v>
      </c>
      <c r="F4624" s="1"/>
      <c r="G4624" s="1"/>
      <c r="H4624" s="1"/>
      <c r="I4624">
        <v>5</v>
      </c>
      <c r="J4624">
        <v>0</v>
      </c>
      <c r="K4624">
        <v>1</v>
      </c>
      <c r="L4624">
        <v>1</v>
      </c>
      <c r="M4624">
        <v>0</v>
      </c>
      <c r="N4624">
        <v>0</v>
      </c>
      <c r="O4624">
        <v>0</v>
      </c>
      <c r="P4624">
        <v>0</v>
      </c>
      <c r="Q4624">
        <v>1</v>
      </c>
      <c r="R4624">
        <v>1</v>
      </c>
      <c r="S4624" t="s">
        <v>53</v>
      </c>
      <c r="T4624" t="s">
        <v>54</v>
      </c>
    </row>
    <row r="4625" spans="1:20" x14ac:dyDescent="0.3">
      <c r="A4625" s="1" t="s">
        <v>110</v>
      </c>
      <c r="B4625" t="s">
        <v>27</v>
      </c>
      <c r="F4625" s="1"/>
      <c r="G4625" s="1"/>
      <c r="H4625" s="1"/>
      <c r="I4625">
        <v>11</v>
      </c>
      <c r="J4625">
        <v>0</v>
      </c>
      <c r="K4625">
        <v>2</v>
      </c>
      <c r="L4625">
        <v>0</v>
      </c>
      <c r="M4625">
        <v>1</v>
      </c>
      <c r="N4625">
        <v>0</v>
      </c>
      <c r="O4625">
        <v>0</v>
      </c>
      <c r="P4625">
        <v>1</v>
      </c>
      <c r="Q4625">
        <v>1</v>
      </c>
      <c r="R4625">
        <v>1</v>
      </c>
      <c r="S4625" t="s">
        <v>111</v>
      </c>
      <c r="T4625" t="s">
        <v>112</v>
      </c>
    </row>
    <row r="4626" spans="1:20" x14ac:dyDescent="0.3">
      <c r="A4626" s="1" t="s">
        <v>113</v>
      </c>
      <c r="B4626" t="s">
        <v>27</v>
      </c>
      <c r="F4626" s="1"/>
      <c r="G4626" s="1"/>
      <c r="H4626" s="1"/>
      <c r="I4626">
        <v>16</v>
      </c>
      <c r="J4626">
        <v>0</v>
      </c>
      <c r="K4626">
        <v>1</v>
      </c>
      <c r="L4626">
        <v>0</v>
      </c>
      <c r="M4626">
        <v>1</v>
      </c>
      <c r="N4626">
        <v>0</v>
      </c>
      <c r="O4626">
        <v>0</v>
      </c>
      <c r="P4626">
        <v>0</v>
      </c>
      <c r="Q4626">
        <v>1</v>
      </c>
      <c r="R4626">
        <v>1</v>
      </c>
      <c r="S4626" t="s">
        <v>59</v>
      </c>
      <c r="T4626" t="s">
        <v>114</v>
      </c>
    </row>
    <row r="4627" spans="1:20" x14ac:dyDescent="0.3">
      <c r="A4627" s="1" t="s">
        <v>117</v>
      </c>
      <c r="B4627" t="s">
        <v>27</v>
      </c>
      <c r="F4627" s="1" t="s">
        <v>32521</v>
      </c>
      <c r="G4627" s="1"/>
      <c r="H4627" s="1"/>
      <c r="I4627">
        <v>7</v>
      </c>
      <c r="J4627">
        <v>0</v>
      </c>
      <c r="K4627">
        <v>1</v>
      </c>
      <c r="L4627">
        <v>0</v>
      </c>
      <c r="M4627">
        <v>0</v>
      </c>
      <c r="N4627">
        <v>1</v>
      </c>
      <c r="O4627">
        <v>0</v>
      </c>
      <c r="P4627">
        <v>0</v>
      </c>
      <c r="Q4627">
        <v>1</v>
      </c>
      <c r="R4627">
        <v>1</v>
      </c>
      <c r="S4627" t="s">
        <v>66</v>
      </c>
      <c r="T4627" t="s">
        <v>118</v>
      </c>
    </row>
    <row r="4628" spans="1:20" x14ac:dyDescent="0.3">
      <c r="A4628" s="1" t="s">
        <v>119</v>
      </c>
      <c r="B4628" t="s">
        <v>27</v>
      </c>
      <c r="F4628" s="1" t="s">
        <v>30215</v>
      </c>
      <c r="G4628" s="1"/>
      <c r="H4628" s="1"/>
      <c r="I4628">
        <v>8</v>
      </c>
      <c r="J4628">
        <v>0</v>
      </c>
      <c r="K4628">
        <v>1</v>
      </c>
      <c r="L4628">
        <v>1</v>
      </c>
      <c r="M4628">
        <v>0</v>
      </c>
      <c r="N4628">
        <v>0</v>
      </c>
      <c r="O4628">
        <v>0</v>
      </c>
      <c r="P4628">
        <v>0</v>
      </c>
      <c r="Q4628">
        <v>1</v>
      </c>
      <c r="R4628">
        <v>1</v>
      </c>
      <c r="S4628" t="s">
        <v>53</v>
      </c>
      <c r="T4628" t="s">
        <v>120</v>
      </c>
    </row>
    <row r="4629" spans="1:20" x14ac:dyDescent="0.3">
      <c r="A4629" s="1" t="s">
        <v>121</v>
      </c>
      <c r="B4629" t="s">
        <v>27</v>
      </c>
      <c r="F4629" s="1"/>
      <c r="G4629" s="1"/>
      <c r="H4629" s="1"/>
      <c r="I4629">
        <v>6</v>
      </c>
      <c r="J4629">
        <v>0</v>
      </c>
      <c r="K4629">
        <v>1</v>
      </c>
      <c r="L4629">
        <v>1</v>
      </c>
      <c r="M4629">
        <v>0</v>
      </c>
      <c r="N4629">
        <v>0</v>
      </c>
      <c r="O4629">
        <v>0</v>
      </c>
      <c r="P4629">
        <v>0</v>
      </c>
      <c r="Q4629">
        <v>1</v>
      </c>
      <c r="R4629">
        <v>1</v>
      </c>
      <c r="S4629" t="s">
        <v>59</v>
      </c>
      <c r="T4629" t="s">
        <v>122</v>
      </c>
    </row>
    <row r="4630" spans="1:20" x14ac:dyDescent="0.3">
      <c r="A4630" s="1" t="s">
        <v>123</v>
      </c>
      <c r="B4630" t="s">
        <v>27</v>
      </c>
      <c r="F4630" s="1"/>
      <c r="G4630" s="1"/>
      <c r="H4630" s="1"/>
      <c r="I4630">
        <v>13</v>
      </c>
      <c r="J4630">
        <v>0</v>
      </c>
      <c r="K4630">
        <v>1</v>
      </c>
      <c r="L4630">
        <v>0</v>
      </c>
      <c r="M4630">
        <v>0</v>
      </c>
      <c r="N4630">
        <v>1</v>
      </c>
      <c r="O4630">
        <v>0</v>
      </c>
      <c r="P4630">
        <v>0</v>
      </c>
      <c r="Q4630">
        <v>1</v>
      </c>
      <c r="R4630">
        <v>1</v>
      </c>
      <c r="S4630" t="s">
        <v>66</v>
      </c>
      <c r="T4630" t="s">
        <v>118</v>
      </c>
    </row>
    <row r="4631" spans="1:20" x14ac:dyDescent="0.3">
      <c r="A4631" s="1" t="s">
        <v>129</v>
      </c>
      <c r="B4631" t="s">
        <v>27</v>
      </c>
      <c r="F4631" s="1" t="s">
        <v>32522</v>
      </c>
      <c r="G4631" s="1" t="s">
        <v>32523</v>
      </c>
      <c r="H4631" s="1" t="s">
        <v>32524</v>
      </c>
      <c r="I4631">
        <v>8</v>
      </c>
      <c r="J4631">
        <v>0</v>
      </c>
      <c r="K4631">
        <v>9</v>
      </c>
      <c r="L4631">
        <v>5</v>
      </c>
      <c r="M4631">
        <v>0</v>
      </c>
      <c r="N4631">
        <v>2</v>
      </c>
      <c r="O4631">
        <v>0</v>
      </c>
      <c r="P4631">
        <v>2</v>
      </c>
      <c r="Q4631">
        <v>1</v>
      </c>
      <c r="R4631">
        <v>1</v>
      </c>
      <c r="S4631" t="s">
        <v>130</v>
      </c>
      <c r="T4631" t="s">
        <v>131</v>
      </c>
    </row>
    <row r="4632" spans="1:20" x14ac:dyDescent="0.3">
      <c r="A4632" s="1" t="s">
        <v>24558</v>
      </c>
      <c r="B4632" t="s">
        <v>27</v>
      </c>
      <c r="F4632" s="1" t="s">
        <v>32525</v>
      </c>
      <c r="G4632" s="1"/>
      <c r="H4632" s="1"/>
      <c r="I4632">
        <v>9</v>
      </c>
      <c r="J4632">
        <v>0</v>
      </c>
      <c r="K4632">
        <v>3</v>
      </c>
      <c r="L4632">
        <v>0</v>
      </c>
      <c r="M4632">
        <v>0</v>
      </c>
      <c r="N4632">
        <v>3</v>
      </c>
      <c r="O4632">
        <v>0</v>
      </c>
      <c r="P4632">
        <v>0</v>
      </c>
      <c r="Q4632">
        <v>1</v>
      </c>
      <c r="R4632">
        <v>1</v>
      </c>
      <c r="S4632" t="s">
        <v>24559</v>
      </c>
      <c r="T4632" t="s">
        <v>24560</v>
      </c>
    </row>
    <row r="4633" spans="1:20" x14ac:dyDescent="0.3">
      <c r="A4633" s="1" t="s">
        <v>132</v>
      </c>
      <c r="B4633" t="s">
        <v>27</v>
      </c>
      <c r="F4633" s="1"/>
      <c r="G4633" s="1"/>
      <c r="H4633" s="1"/>
      <c r="I4633">
        <v>15</v>
      </c>
      <c r="J4633">
        <v>0</v>
      </c>
      <c r="K4633">
        <v>2</v>
      </c>
      <c r="L4633">
        <v>2</v>
      </c>
      <c r="M4633">
        <v>0</v>
      </c>
      <c r="N4633">
        <v>0</v>
      </c>
      <c r="O4633">
        <v>0</v>
      </c>
      <c r="P4633">
        <v>0</v>
      </c>
      <c r="Q4633">
        <v>1</v>
      </c>
      <c r="R4633">
        <v>1</v>
      </c>
      <c r="S4633" t="s">
        <v>133</v>
      </c>
      <c r="T4633" t="s">
        <v>134</v>
      </c>
    </row>
    <row r="4634" spans="1:20" x14ac:dyDescent="0.3">
      <c r="A4634" s="1" t="s">
        <v>24561</v>
      </c>
      <c r="B4634" t="s">
        <v>27</v>
      </c>
      <c r="F4634" s="1"/>
      <c r="G4634" s="1"/>
      <c r="H4634" s="1"/>
      <c r="I4634">
        <v>17</v>
      </c>
      <c r="J4634">
        <v>0</v>
      </c>
      <c r="K4634">
        <v>1</v>
      </c>
      <c r="L4634">
        <v>1</v>
      </c>
      <c r="M4634">
        <v>0</v>
      </c>
      <c r="N4634">
        <v>0</v>
      </c>
      <c r="O4634">
        <v>0</v>
      </c>
      <c r="P4634">
        <v>0</v>
      </c>
      <c r="Q4634">
        <v>1</v>
      </c>
      <c r="R4634">
        <v>1</v>
      </c>
      <c r="S4634" t="s">
        <v>24554</v>
      </c>
      <c r="T4634" t="s">
        <v>24562</v>
      </c>
    </row>
    <row r="4635" spans="1:20" x14ac:dyDescent="0.3">
      <c r="A4635" s="1" t="s">
        <v>24563</v>
      </c>
      <c r="B4635" t="s">
        <v>27</v>
      </c>
      <c r="F4635" s="1" t="s">
        <v>31635</v>
      </c>
      <c r="G4635" s="1"/>
      <c r="H4635" s="1"/>
      <c r="I4635">
        <v>12</v>
      </c>
      <c r="J4635">
        <v>0</v>
      </c>
      <c r="K4635">
        <v>1</v>
      </c>
      <c r="L4635">
        <v>1</v>
      </c>
      <c r="M4635">
        <v>0</v>
      </c>
      <c r="N4635">
        <v>0</v>
      </c>
      <c r="O4635">
        <v>0</v>
      </c>
      <c r="P4635">
        <v>0</v>
      </c>
      <c r="Q4635">
        <v>1</v>
      </c>
      <c r="R4635">
        <v>1</v>
      </c>
      <c r="S4635" t="s">
        <v>24554</v>
      </c>
      <c r="T4635" t="s">
        <v>24564</v>
      </c>
    </row>
    <row r="4636" spans="1:20" x14ac:dyDescent="0.3">
      <c r="A4636" s="1" t="s">
        <v>137</v>
      </c>
      <c r="B4636" t="s">
        <v>27</v>
      </c>
      <c r="F4636" s="1"/>
      <c r="G4636" s="1"/>
      <c r="H4636" s="1"/>
      <c r="I4636">
        <v>13</v>
      </c>
      <c r="J4636">
        <v>0</v>
      </c>
      <c r="K4636">
        <v>2</v>
      </c>
      <c r="L4636">
        <v>0</v>
      </c>
      <c r="M4636">
        <v>0</v>
      </c>
      <c r="N4636">
        <v>2</v>
      </c>
      <c r="O4636">
        <v>0</v>
      </c>
      <c r="P4636">
        <v>0</v>
      </c>
      <c r="Q4636">
        <v>1</v>
      </c>
      <c r="R4636">
        <v>1</v>
      </c>
      <c r="S4636" t="s">
        <v>74</v>
      </c>
      <c r="T4636" t="s">
        <v>138</v>
      </c>
    </row>
    <row r="4637" spans="1:20" x14ac:dyDescent="0.3">
      <c r="A4637" s="1" t="s">
        <v>24565</v>
      </c>
      <c r="B4637" t="s">
        <v>27</v>
      </c>
      <c r="F4637" s="1" t="s">
        <v>32526</v>
      </c>
      <c r="G4637" s="1"/>
      <c r="H4637" s="1"/>
      <c r="I4637">
        <v>13</v>
      </c>
      <c r="J4637">
        <v>0</v>
      </c>
      <c r="K4637">
        <v>3</v>
      </c>
      <c r="L4637">
        <v>0</v>
      </c>
      <c r="M4637">
        <v>0</v>
      </c>
      <c r="N4637">
        <v>3</v>
      </c>
      <c r="O4637">
        <v>0</v>
      </c>
      <c r="P4637">
        <v>0</v>
      </c>
      <c r="Q4637">
        <v>1</v>
      </c>
      <c r="R4637">
        <v>1</v>
      </c>
      <c r="S4637" t="s">
        <v>24559</v>
      </c>
      <c r="T4637" t="s">
        <v>24566</v>
      </c>
    </row>
    <row r="4638" spans="1:20" x14ac:dyDescent="0.3">
      <c r="A4638" s="1" t="s">
        <v>24517</v>
      </c>
      <c r="B4638" t="s">
        <v>27</v>
      </c>
      <c r="F4638" s="1" t="s">
        <v>31813</v>
      </c>
      <c r="G4638" s="1"/>
      <c r="H4638" s="1"/>
      <c r="I4638">
        <v>12</v>
      </c>
      <c r="J4638">
        <v>0</v>
      </c>
      <c r="K4638">
        <v>1</v>
      </c>
      <c r="L4638">
        <v>0</v>
      </c>
      <c r="M4638">
        <v>0</v>
      </c>
      <c r="N4638">
        <v>1</v>
      </c>
      <c r="O4638">
        <v>0</v>
      </c>
      <c r="P4638">
        <v>0</v>
      </c>
      <c r="Q4638">
        <v>1</v>
      </c>
      <c r="R4638">
        <v>1</v>
      </c>
      <c r="S4638" t="s">
        <v>139</v>
      </c>
      <c r="T4638" t="s">
        <v>140</v>
      </c>
    </row>
    <row r="4639" spans="1:20" x14ac:dyDescent="0.3">
      <c r="A4639" s="1" t="s">
        <v>141</v>
      </c>
      <c r="B4639" t="s">
        <v>27</v>
      </c>
      <c r="F4639" s="1" t="s">
        <v>32286</v>
      </c>
      <c r="G4639" s="1" t="s">
        <v>32527</v>
      </c>
      <c r="H4639" s="1"/>
      <c r="I4639">
        <v>5</v>
      </c>
      <c r="J4639">
        <v>0</v>
      </c>
      <c r="K4639">
        <v>2</v>
      </c>
      <c r="L4639">
        <v>1</v>
      </c>
      <c r="M4639">
        <v>1</v>
      </c>
      <c r="N4639">
        <v>0</v>
      </c>
      <c r="O4639">
        <v>0</v>
      </c>
      <c r="P4639">
        <v>0</v>
      </c>
      <c r="Q4639">
        <v>2</v>
      </c>
      <c r="R4639">
        <v>2</v>
      </c>
      <c r="S4639" t="s">
        <v>142</v>
      </c>
      <c r="T4639" t="s">
        <v>143</v>
      </c>
    </row>
    <row r="4640" spans="1:20" x14ac:dyDescent="0.3">
      <c r="A4640" s="1" t="s">
        <v>24567</v>
      </c>
      <c r="B4640" t="s">
        <v>27</v>
      </c>
      <c r="F4640" s="1"/>
      <c r="G4640" s="1"/>
      <c r="H4640" s="1"/>
      <c r="I4640">
        <v>5</v>
      </c>
      <c r="J4640">
        <v>0</v>
      </c>
      <c r="K4640">
        <v>1</v>
      </c>
      <c r="L4640">
        <v>1</v>
      </c>
      <c r="M4640">
        <v>0</v>
      </c>
      <c r="N4640">
        <v>0</v>
      </c>
      <c r="O4640">
        <v>0</v>
      </c>
      <c r="P4640">
        <v>0</v>
      </c>
      <c r="Q4640">
        <v>1</v>
      </c>
      <c r="R4640">
        <v>1</v>
      </c>
      <c r="S4640" t="s">
        <v>24554</v>
      </c>
      <c r="T4640" t="s">
        <v>24568</v>
      </c>
    </row>
    <row r="4641" spans="1:20" x14ac:dyDescent="0.3">
      <c r="A4641" s="1" t="s">
        <v>24569</v>
      </c>
      <c r="B4641" t="s">
        <v>27</v>
      </c>
      <c r="F4641" s="1"/>
      <c r="G4641" s="1"/>
      <c r="H4641" s="1"/>
      <c r="I4641">
        <v>9</v>
      </c>
      <c r="J4641">
        <v>0</v>
      </c>
      <c r="K4641">
        <v>1</v>
      </c>
      <c r="L4641">
        <v>1</v>
      </c>
      <c r="M4641">
        <v>0</v>
      </c>
      <c r="N4641">
        <v>0</v>
      </c>
      <c r="O4641">
        <v>0</v>
      </c>
      <c r="P4641">
        <v>0</v>
      </c>
      <c r="Q4641">
        <v>1</v>
      </c>
      <c r="R4641">
        <v>1</v>
      </c>
      <c r="S4641" t="s">
        <v>24554</v>
      </c>
      <c r="T4641" t="s">
        <v>24570</v>
      </c>
    </row>
    <row r="4642" spans="1:20" x14ac:dyDescent="0.3">
      <c r="A4642" s="1" t="s">
        <v>144</v>
      </c>
      <c r="B4642" t="s">
        <v>27</v>
      </c>
      <c r="F4642" s="1" t="s">
        <v>32528</v>
      </c>
      <c r="G4642" s="1"/>
      <c r="H4642" s="1"/>
      <c r="I4642">
        <v>9</v>
      </c>
      <c r="J4642">
        <v>0</v>
      </c>
      <c r="K4642">
        <v>3</v>
      </c>
      <c r="L4642">
        <v>0</v>
      </c>
      <c r="M4642">
        <v>0</v>
      </c>
      <c r="N4642">
        <v>3</v>
      </c>
      <c r="O4642">
        <v>0</v>
      </c>
      <c r="P4642">
        <v>0</v>
      </c>
      <c r="Q4642">
        <v>1</v>
      </c>
      <c r="R4642">
        <v>1</v>
      </c>
      <c r="S4642" t="s">
        <v>145</v>
      </c>
      <c r="T4642" t="s">
        <v>146</v>
      </c>
    </row>
    <row r="4643" spans="1:20" x14ac:dyDescent="0.3">
      <c r="A4643" s="1" t="s">
        <v>147</v>
      </c>
      <c r="B4643" t="s">
        <v>27</v>
      </c>
      <c r="F4643" s="1"/>
      <c r="G4643" s="1"/>
      <c r="H4643" s="1"/>
      <c r="I4643">
        <v>12</v>
      </c>
      <c r="J4643">
        <v>0</v>
      </c>
      <c r="K4643">
        <v>2</v>
      </c>
      <c r="L4643">
        <v>0</v>
      </c>
      <c r="M4643">
        <v>0</v>
      </c>
      <c r="N4643">
        <v>2</v>
      </c>
      <c r="O4643">
        <v>0</v>
      </c>
      <c r="P4643">
        <v>0</v>
      </c>
      <c r="Q4643">
        <v>1</v>
      </c>
      <c r="R4643">
        <v>1</v>
      </c>
      <c r="S4643" t="s">
        <v>148</v>
      </c>
      <c r="T4643" t="s">
        <v>149</v>
      </c>
    </row>
    <row r="4644" spans="1:20" x14ac:dyDescent="0.3">
      <c r="A4644" s="1" t="s">
        <v>150</v>
      </c>
      <c r="B4644" t="s">
        <v>27</v>
      </c>
      <c r="F4644" s="1" t="s">
        <v>32529</v>
      </c>
      <c r="G4644" s="1"/>
      <c r="H4644" s="1"/>
      <c r="I4644">
        <v>15</v>
      </c>
      <c r="J4644">
        <v>0</v>
      </c>
      <c r="K4644">
        <v>16</v>
      </c>
      <c r="L4644">
        <v>3</v>
      </c>
      <c r="M4644">
        <v>0</v>
      </c>
      <c r="N4644">
        <v>12</v>
      </c>
      <c r="O4644">
        <v>0</v>
      </c>
      <c r="P4644">
        <v>1</v>
      </c>
      <c r="Q4644">
        <v>1</v>
      </c>
      <c r="R4644">
        <v>1</v>
      </c>
      <c r="S4644" t="s">
        <v>151</v>
      </c>
      <c r="T4644" t="s">
        <v>152</v>
      </c>
    </row>
    <row r="4645" spans="1:20" x14ac:dyDescent="0.3">
      <c r="A4645" s="1" t="s">
        <v>153</v>
      </c>
      <c r="B4645" t="s">
        <v>27</v>
      </c>
      <c r="F4645" s="1" t="s">
        <v>32530</v>
      </c>
      <c r="G4645" s="1"/>
      <c r="H4645" s="1"/>
      <c r="I4645">
        <v>4</v>
      </c>
      <c r="J4645">
        <v>0</v>
      </c>
      <c r="K4645">
        <v>1</v>
      </c>
      <c r="L4645">
        <v>1</v>
      </c>
      <c r="M4645">
        <v>0</v>
      </c>
      <c r="N4645">
        <v>0</v>
      </c>
      <c r="O4645">
        <v>0</v>
      </c>
      <c r="P4645">
        <v>0</v>
      </c>
      <c r="Q4645">
        <v>1</v>
      </c>
      <c r="R4645">
        <v>1</v>
      </c>
      <c r="S4645" t="s">
        <v>154</v>
      </c>
      <c r="T4645" t="s">
        <v>155</v>
      </c>
    </row>
    <row r="4646" spans="1:20" x14ac:dyDescent="0.3">
      <c r="A4646" s="1" t="s">
        <v>156</v>
      </c>
      <c r="B4646" t="s">
        <v>27</v>
      </c>
      <c r="F4646" s="1" t="s">
        <v>30330</v>
      </c>
      <c r="G4646" s="1"/>
      <c r="H4646" s="1"/>
      <c r="I4646">
        <v>6</v>
      </c>
      <c r="J4646">
        <v>0</v>
      </c>
      <c r="K4646">
        <v>1</v>
      </c>
      <c r="L4646">
        <v>1</v>
      </c>
      <c r="M4646">
        <v>0</v>
      </c>
      <c r="N4646">
        <v>0</v>
      </c>
      <c r="O4646">
        <v>0</v>
      </c>
      <c r="P4646">
        <v>0</v>
      </c>
      <c r="Q4646">
        <v>1</v>
      </c>
      <c r="R4646">
        <v>1</v>
      </c>
      <c r="S4646" t="s">
        <v>154</v>
      </c>
      <c r="T4646" t="s">
        <v>155</v>
      </c>
    </row>
    <row r="4647" spans="1:20" x14ac:dyDescent="0.3">
      <c r="A4647" s="1" t="s">
        <v>24571</v>
      </c>
      <c r="B4647" t="s">
        <v>27</v>
      </c>
      <c r="F4647" s="1" t="s">
        <v>29751</v>
      </c>
      <c r="G4647" s="1"/>
      <c r="H4647" s="1"/>
      <c r="I4647">
        <v>3</v>
      </c>
      <c r="J4647">
        <v>0</v>
      </c>
      <c r="K4647">
        <v>1</v>
      </c>
      <c r="L4647">
        <v>1</v>
      </c>
      <c r="M4647">
        <v>0</v>
      </c>
      <c r="N4647">
        <v>0</v>
      </c>
      <c r="O4647">
        <v>0</v>
      </c>
      <c r="P4647">
        <v>0</v>
      </c>
      <c r="Q4647">
        <v>1</v>
      </c>
      <c r="R4647">
        <v>1</v>
      </c>
      <c r="S4647" t="s">
        <v>24554</v>
      </c>
      <c r="T4647" t="s">
        <v>24572</v>
      </c>
    </row>
    <row r="4648" spans="1:20" x14ac:dyDescent="0.3">
      <c r="A4648" s="1" t="s">
        <v>24518</v>
      </c>
      <c r="B4648" t="s">
        <v>27</v>
      </c>
      <c r="F4648" s="1"/>
      <c r="G4648" s="1"/>
      <c r="H4648" s="1"/>
      <c r="I4648">
        <v>9</v>
      </c>
      <c r="J4648">
        <v>0</v>
      </c>
      <c r="K4648">
        <v>1</v>
      </c>
      <c r="L4648">
        <v>1</v>
      </c>
      <c r="M4648">
        <v>0</v>
      </c>
      <c r="N4648">
        <v>0</v>
      </c>
      <c r="O4648">
        <v>0</v>
      </c>
      <c r="P4648">
        <v>0</v>
      </c>
      <c r="Q4648">
        <v>1</v>
      </c>
      <c r="R4648">
        <v>1</v>
      </c>
      <c r="S4648" t="s">
        <v>40</v>
      </c>
      <c r="T4648" t="s">
        <v>1603</v>
      </c>
    </row>
    <row r="4649" spans="1:20" x14ac:dyDescent="0.3">
      <c r="A4649" s="1" t="s">
        <v>161</v>
      </c>
      <c r="B4649" t="s">
        <v>27</v>
      </c>
      <c r="F4649" s="1"/>
      <c r="G4649" s="1"/>
      <c r="H4649" s="1"/>
      <c r="I4649">
        <v>4</v>
      </c>
      <c r="J4649">
        <v>0</v>
      </c>
      <c r="K4649">
        <v>1</v>
      </c>
      <c r="L4649">
        <v>1</v>
      </c>
      <c r="M4649">
        <v>0</v>
      </c>
      <c r="N4649">
        <v>0</v>
      </c>
      <c r="O4649">
        <v>0</v>
      </c>
      <c r="P4649">
        <v>0</v>
      </c>
      <c r="Q4649">
        <v>1</v>
      </c>
      <c r="R4649">
        <v>1</v>
      </c>
      <c r="S4649" t="s">
        <v>105</v>
      </c>
      <c r="T4649" t="s">
        <v>106</v>
      </c>
    </row>
    <row r="4650" spans="1:20" x14ac:dyDescent="0.3">
      <c r="A4650" s="1" t="s">
        <v>24573</v>
      </c>
      <c r="B4650" t="s">
        <v>27</v>
      </c>
      <c r="F4650" s="1"/>
      <c r="G4650" s="1"/>
      <c r="H4650" s="1"/>
      <c r="I4650">
        <v>6</v>
      </c>
      <c r="J4650">
        <v>0</v>
      </c>
      <c r="K4650">
        <v>2</v>
      </c>
      <c r="L4650">
        <v>0</v>
      </c>
      <c r="M4650">
        <v>0</v>
      </c>
      <c r="N4650">
        <v>2</v>
      </c>
      <c r="O4650">
        <v>0</v>
      </c>
      <c r="P4650">
        <v>0</v>
      </c>
      <c r="Q4650">
        <v>1</v>
      </c>
      <c r="R4650">
        <v>1</v>
      </c>
      <c r="S4650" t="s">
        <v>24536</v>
      </c>
      <c r="T4650" t="s">
        <v>24574</v>
      </c>
    </row>
    <row r="4651" spans="1:20" x14ac:dyDescent="0.3">
      <c r="A4651" s="1" t="s">
        <v>168</v>
      </c>
      <c r="B4651" t="s">
        <v>27</v>
      </c>
      <c r="F4651" s="1"/>
      <c r="G4651" s="1"/>
      <c r="H4651" s="1"/>
      <c r="I4651">
        <v>12</v>
      </c>
      <c r="J4651">
        <v>0</v>
      </c>
      <c r="K4651">
        <v>1</v>
      </c>
      <c r="L4651">
        <v>0</v>
      </c>
      <c r="M4651">
        <v>0</v>
      </c>
      <c r="N4651">
        <v>1</v>
      </c>
      <c r="O4651">
        <v>0</v>
      </c>
      <c r="P4651">
        <v>0</v>
      </c>
      <c r="Q4651">
        <v>1</v>
      </c>
      <c r="R4651">
        <v>1</v>
      </c>
      <c r="S4651" t="s">
        <v>71</v>
      </c>
      <c r="T4651" t="s">
        <v>169</v>
      </c>
    </row>
    <row r="4652" spans="1:20" x14ac:dyDescent="0.3">
      <c r="A4652" s="1" t="s">
        <v>172</v>
      </c>
      <c r="B4652" t="s">
        <v>27</v>
      </c>
      <c r="F4652" s="1" t="s">
        <v>32343</v>
      </c>
      <c r="G4652" s="1" t="s">
        <v>32531</v>
      </c>
      <c r="H4652" s="1"/>
      <c r="I4652">
        <v>8</v>
      </c>
      <c r="J4652">
        <v>0</v>
      </c>
      <c r="K4652">
        <v>8</v>
      </c>
      <c r="L4652">
        <v>3</v>
      </c>
      <c r="M4652">
        <v>0</v>
      </c>
      <c r="N4652">
        <v>4</v>
      </c>
      <c r="O4652">
        <v>0</v>
      </c>
      <c r="P4652">
        <v>1</v>
      </c>
      <c r="Q4652">
        <v>1</v>
      </c>
      <c r="R4652">
        <v>1</v>
      </c>
      <c r="S4652" t="s">
        <v>173</v>
      </c>
      <c r="T4652" t="s">
        <v>174</v>
      </c>
    </row>
    <row r="4653" spans="1:20" x14ac:dyDescent="0.3">
      <c r="A4653" s="1" t="s">
        <v>24575</v>
      </c>
      <c r="B4653" t="s">
        <v>27</v>
      </c>
      <c r="F4653" s="1"/>
      <c r="G4653" s="1"/>
      <c r="H4653" s="1"/>
      <c r="I4653">
        <v>15</v>
      </c>
      <c r="J4653">
        <v>0</v>
      </c>
      <c r="K4653">
        <v>2</v>
      </c>
      <c r="L4653">
        <v>1</v>
      </c>
      <c r="M4653">
        <v>0</v>
      </c>
      <c r="N4653">
        <v>0</v>
      </c>
      <c r="O4653">
        <v>0</v>
      </c>
      <c r="P4653">
        <v>1</v>
      </c>
      <c r="Q4653">
        <v>1</v>
      </c>
      <c r="R4653">
        <v>1</v>
      </c>
      <c r="S4653" t="s">
        <v>24536</v>
      </c>
      <c r="T4653" t="s">
        <v>24576</v>
      </c>
    </row>
    <row r="4654" spans="1:20" x14ac:dyDescent="0.3">
      <c r="A4654" s="1" t="s">
        <v>24577</v>
      </c>
      <c r="B4654" t="s">
        <v>27</v>
      </c>
      <c r="F4654" s="1" t="s">
        <v>29394</v>
      </c>
      <c r="G4654" s="1"/>
      <c r="H4654" s="1"/>
      <c r="I4654">
        <v>12</v>
      </c>
      <c r="J4654">
        <v>0</v>
      </c>
      <c r="K4654">
        <v>3</v>
      </c>
      <c r="L4654">
        <v>0</v>
      </c>
      <c r="M4654">
        <v>0</v>
      </c>
      <c r="N4654">
        <v>3</v>
      </c>
      <c r="O4654">
        <v>0</v>
      </c>
      <c r="P4654">
        <v>0</v>
      </c>
      <c r="Q4654">
        <v>1</v>
      </c>
      <c r="R4654">
        <v>1</v>
      </c>
      <c r="S4654" t="s">
        <v>24559</v>
      </c>
      <c r="T4654" t="s">
        <v>24566</v>
      </c>
    </row>
    <row r="4655" spans="1:20" x14ac:dyDescent="0.3">
      <c r="A4655" s="1" t="s">
        <v>178</v>
      </c>
      <c r="B4655" t="s">
        <v>27</v>
      </c>
      <c r="F4655" s="1" t="s">
        <v>32532</v>
      </c>
      <c r="G4655" s="1" t="s">
        <v>32533</v>
      </c>
      <c r="H4655" s="1"/>
      <c r="I4655">
        <v>4</v>
      </c>
      <c r="J4655">
        <v>0</v>
      </c>
      <c r="K4655">
        <v>9</v>
      </c>
      <c r="L4655">
        <v>8</v>
      </c>
      <c r="M4655">
        <v>1</v>
      </c>
      <c r="N4655">
        <v>0</v>
      </c>
      <c r="O4655">
        <v>0</v>
      </c>
      <c r="P4655">
        <v>0</v>
      </c>
      <c r="Q4655">
        <v>1</v>
      </c>
      <c r="R4655">
        <v>1</v>
      </c>
      <c r="S4655" t="s">
        <v>179</v>
      </c>
      <c r="T4655" t="s">
        <v>180</v>
      </c>
    </row>
    <row r="4656" spans="1:20" x14ac:dyDescent="0.3">
      <c r="A4656" s="1" t="s">
        <v>181</v>
      </c>
      <c r="B4656" t="s">
        <v>27</v>
      </c>
      <c r="F4656" s="1" t="s">
        <v>32534</v>
      </c>
      <c r="G4656" s="1"/>
      <c r="H4656" s="1"/>
      <c r="I4656">
        <v>4</v>
      </c>
      <c r="J4656">
        <v>0</v>
      </c>
      <c r="K4656">
        <v>1</v>
      </c>
      <c r="L4656">
        <v>1</v>
      </c>
      <c r="M4656">
        <v>0</v>
      </c>
      <c r="N4656">
        <v>0</v>
      </c>
      <c r="O4656">
        <v>0</v>
      </c>
      <c r="P4656">
        <v>0</v>
      </c>
      <c r="Q4656">
        <v>1</v>
      </c>
      <c r="R4656">
        <v>1</v>
      </c>
      <c r="S4656" t="s">
        <v>71</v>
      </c>
      <c r="T4656" t="s">
        <v>182</v>
      </c>
    </row>
    <row r="4657" spans="1:20" x14ac:dyDescent="0.3">
      <c r="A4657" s="1" t="s">
        <v>183</v>
      </c>
      <c r="B4657" t="s">
        <v>27</v>
      </c>
      <c r="F4657" s="1" t="s">
        <v>29935</v>
      </c>
      <c r="G4657" s="1" t="s">
        <v>30602</v>
      </c>
      <c r="H4657" s="1" t="s">
        <v>32535</v>
      </c>
      <c r="I4657">
        <v>6</v>
      </c>
      <c r="J4657">
        <v>0</v>
      </c>
      <c r="K4657">
        <v>4</v>
      </c>
      <c r="L4657">
        <v>3</v>
      </c>
      <c r="M4657">
        <v>1</v>
      </c>
      <c r="N4657">
        <v>0</v>
      </c>
      <c r="O4657">
        <v>0</v>
      </c>
      <c r="P4657">
        <v>0</v>
      </c>
      <c r="Q4657">
        <v>1</v>
      </c>
      <c r="R4657">
        <v>1</v>
      </c>
      <c r="S4657" t="s">
        <v>184</v>
      </c>
      <c r="T4657" t="s">
        <v>185</v>
      </c>
    </row>
    <row r="4658" spans="1:20" x14ac:dyDescent="0.3">
      <c r="A4658" s="1" t="s">
        <v>198</v>
      </c>
      <c r="B4658" t="s">
        <v>27</v>
      </c>
      <c r="F4658" s="1"/>
      <c r="G4658" s="1"/>
      <c r="I4658">
        <v>3</v>
      </c>
      <c r="J4658">
        <v>0</v>
      </c>
      <c r="K4658">
        <v>1</v>
      </c>
      <c r="L4658">
        <v>1</v>
      </c>
      <c r="M4658">
        <v>0</v>
      </c>
      <c r="N4658">
        <v>0</v>
      </c>
      <c r="O4658">
        <v>0</v>
      </c>
      <c r="P4658">
        <v>0</v>
      </c>
      <c r="Q4658">
        <v>1</v>
      </c>
      <c r="R4658">
        <v>1</v>
      </c>
      <c r="S4658" t="s">
        <v>40</v>
      </c>
      <c r="T4658" t="s">
        <v>98</v>
      </c>
    </row>
    <row r="4659" spans="1:20" x14ac:dyDescent="0.3">
      <c r="A4659" s="1" t="s">
        <v>24578</v>
      </c>
      <c r="B4659" t="s">
        <v>27</v>
      </c>
      <c r="F4659" s="1" t="s">
        <v>32536</v>
      </c>
      <c r="G4659" s="1"/>
      <c r="H4659" s="1"/>
      <c r="I4659">
        <v>7</v>
      </c>
      <c r="J4659">
        <v>0</v>
      </c>
      <c r="K4659">
        <v>20</v>
      </c>
      <c r="L4659">
        <v>0</v>
      </c>
      <c r="M4659">
        <v>7</v>
      </c>
      <c r="N4659">
        <v>11</v>
      </c>
      <c r="O4659">
        <v>0</v>
      </c>
      <c r="P4659">
        <v>2</v>
      </c>
      <c r="Q4659">
        <v>1</v>
      </c>
      <c r="R4659">
        <v>2</v>
      </c>
      <c r="S4659" t="s">
        <v>24579</v>
      </c>
      <c r="T4659" t="s">
        <v>24580</v>
      </c>
    </row>
    <row r="4660" spans="1:20" x14ac:dyDescent="0.3">
      <c r="A4660" s="1" t="s">
        <v>203</v>
      </c>
      <c r="B4660" t="s">
        <v>27</v>
      </c>
      <c r="F4660" s="1"/>
      <c r="G4660" s="1"/>
      <c r="H4660" s="1"/>
      <c r="I4660">
        <v>2</v>
      </c>
      <c r="J4660">
        <v>0</v>
      </c>
      <c r="K4660">
        <v>1</v>
      </c>
      <c r="L4660">
        <v>1</v>
      </c>
      <c r="M4660">
        <v>0</v>
      </c>
      <c r="N4660">
        <v>0</v>
      </c>
      <c r="O4660">
        <v>0</v>
      </c>
      <c r="P4660">
        <v>0</v>
      </c>
      <c r="Q4660">
        <v>1</v>
      </c>
      <c r="R4660">
        <v>1</v>
      </c>
      <c r="S4660" t="s">
        <v>59</v>
      </c>
      <c r="T4660" t="s">
        <v>60</v>
      </c>
    </row>
    <row r="4661" spans="1:20" x14ac:dyDescent="0.3">
      <c r="A4661" s="1" t="s">
        <v>204</v>
      </c>
      <c r="B4661" t="s">
        <v>27</v>
      </c>
      <c r="F4661" s="1"/>
      <c r="G4661" s="1"/>
      <c r="H4661" s="1"/>
      <c r="I4661">
        <v>18</v>
      </c>
      <c r="J4661">
        <v>0</v>
      </c>
      <c r="K4661">
        <v>1</v>
      </c>
      <c r="L4661">
        <v>1</v>
      </c>
      <c r="M4661">
        <v>0</v>
      </c>
      <c r="N4661">
        <v>0</v>
      </c>
      <c r="O4661">
        <v>0</v>
      </c>
      <c r="P4661">
        <v>0</v>
      </c>
      <c r="Q4661">
        <v>1</v>
      </c>
      <c r="R4661">
        <v>1</v>
      </c>
      <c r="S4661" t="s">
        <v>71</v>
      </c>
      <c r="T4661" t="s">
        <v>205</v>
      </c>
    </row>
    <row r="4662" spans="1:20" x14ac:dyDescent="0.3">
      <c r="A4662" s="1" t="s">
        <v>206</v>
      </c>
      <c r="B4662" t="s">
        <v>27</v>
      </c>
      <c r="F4662" s="1"/>
      <c r="G4662" s="1"/>
      <c r="H4662" s="1"/>
      <c r="I4662">
        <v>6</v>
      </c>
      <c r="J4662">
        <v>0</v>
      </c>
      <c r="K4662">
        <v>1</v>
      </c>
      <c r="L4662">
        <v>1</v>
      </c>
      <c r="M4662">
        <v>0</v>
      </c>
      <c r="N4662">
        <v>0</v>
      </c>
      <c r="O4662">
        <v>0</v>
      </c>
      <c r="P4662">
        <v>0</v>
      </c>
      <c r="Q4662">
        <v>1</v>
      </c>
      <c r="R4662">
        <v>1</v>
      </c>
      <c r="S4662" t="s">
        <v>59</v>
      </c>
      <c r="T4662" t="s">
        <v>207</v>
      </c>
    </row>
    <row r="4663" spans="1:20" x14ac:dyDescent="0.3">
      <c r="A4663" s="1" t="s">
        <v>208</v>
      </c>
      <c r="B4663" t="s">
        <v>27</v>
      </c>
      <c r="F4663" s="1" t="s">
        <v>32537</v>
      </c>
      <c r="G4663" s="1"/>
      <c r="H4663" s="1"/>
      <c r="I4663">
        <v>7</v>
      </c>
      <c r="J4663">
        <v>0</v>
      </c>
      <c r="K4663">
        <v>2</v>
      </c>
      <c r="L4663">
        <v>1</v>
      </c>
      <c r="M4663">
        <v>0</v>
      </c>
      <c r="N4663">
        <v>0</v>
      </c>
      <c r="O4663">
        <v>0</v>
      </c>
      <c r="P4663">
        <v>1</v>
      </c>
      <c r="Q4663">
        <v>1</v>
      </c>
      <c r="R4663">
        <v>1</v>
      </c>
      <c r="S4663" t="s">
        <v>209</v>
      </c>
      <c r="T4663" t="s">
        <v>210</v>
      </c>
    </row>
    <row r="4664" spans="1:20" x14ac:dyDescent="0.3">
      <c r="A4664" s="1" t="s">
        <v>211</v>
      </c>
      <c r="B4664" t="s">
        <v>27</v>
      </c>
      <c r="F4664" s="1"/>
      <c r="G4664" s="1"/>
      <c r="H4664" s="1"/>
      <c r="I4664">
        <v>5</v>
      </c>
      <c r="J4664">
        <v>0</v>
      </c>
      <c r="K4664">
        <v>2</v>
      </c>
      <c r="L4664">
        <v>2</v>
      </c>
      <c r="M4664">
        <v>0</v>
      </c>
      <c r="N4664">
        <v>0</v>
      </c>
      <c r="O4664">
        <v>0</v>
      </c>
      <c r="P4664">
        <v>0</v>
      </c>
      <c r="Q4664">
        <v>1</v>
      </c>
      <c r="R4664">
        <v>1</v>
      </c>
      <c r="S4664" t="s">
        <v>111</v>
      </c>
      <c r="T4664" t="s">
        <v>212</v>
      </c>
    </row>
    <row r="4665" spans="1:20" x14ac:dyDescent="0.3">
      <c r="A4665" s="1" t="s">
        <v>24581</v>
      </c>
      <c r="B4665" t="s">
        <v>27</v>
      </c>
      <c r="F4665" s="1"/>
      <c r="G4665" s="1"/>
      <c r="H4665" s="1"/>
      <c r="I4665">
        <v>16</v>
      </c>
      <c r="J4665">
        <v>0</v>
      </c>
      <c r="K4665">
        <v>2</v>
      </c>
      <c r="L4665">
        <v>0</v>
      </c>
      <c r="M4665">
        <v>1</v>
      </c>
      <c r="N4665">
        <v>0</v>
      </c>
      <c r="O4665">
        <v>0</v>
      </c>
      <c r="P4665">
        <v>1</v>
      </c>
      <c r="Q4665">
        <v>1</v>
      </c>
      <c r="R4665">
        <v>1</v>
      </c>
      <c r="S4665" t="s">
        <v>24536</v>
      </c>
      <c r="T4665" t="s">
        <v>24551</v>
      </c>
    </row>
    <row r="4666" spans="1:20" x14ac:dyDescent="0.3">
      <c r="A4666" s="1" t="s">
        <v>220</v>
      </c>
      <c r="B4666" t="s">
        <v>27</v>
      </c>
      <c r="F4666" s="1"/>
      <c r="G4666" s="1"/>
      <c r="H4666" s="1"/>
      <c r="I4666">
        <v>9</v>
      </c>
      <c r="J4666">
        <v>0</v>
      </c>
      <c r="K4666">
        <v>7</v>
      </c>
      <c r="L4666">
        <v>0</v>
      </c>
      <c r="M4666">
        <v>0</v>
      </c>
      <c r="N4666">
        <v>6</v>
      </c>
      <c r="O4666">
        <v>0</v>
      </c>
      <c r="P4666">
        <v>1</v>
      </c>
      <c r="Q4666">
        <v>1</v>
      </c>
      <c r="R4666">
        <v>1</v>
      </c>
      <c r="S4666" t="s">
        <v>221</v>
      </c>
      <c r="T4666" t="s">
        <v>222</v>
      </c>
    </row>
    <row r="4667" spans="1:20" x14ac:dyDescent="0.3">
      <c r="A4667" s="1" t="s">
        <v>24582</v>
      </c>
      <c r="B4667" t="s">
        <v>27</v>
      </c>
      <c r="F4667" s="1"/>
      <c r="G4667" s="1"/>
      <c r="H4667" s="1"/>
      <c r="I4667">
        <v>7</v>
      </c>
      <c r="J4667">
        <v>0</v>
      </c>
      <c r="K4667">
        <v>1</v>
      </c>
      <c r="L4667">
        <v>1</v>
      </c>
      <c r="M4667">
        <v>0</v>
      </c>
      <c r="N4667">
        <v>0</v>
      </c>
      <c r="O4667">
        <v>0</v>
      </c>
      <c r="P4667">
        <v>0</v>
      </c>
      <c r="Q4667">
        <v>1</v>
      </c>
      <c r="R4667">
        <v>1</v>
      </c>
      <c r="S4667" t="s">
        <v>24554</v>
      </c>
      <c r="T4667" t="s">
        <v>24583</v>
      </c>
    </row>
    <row r="4668" spans="1:20" x14ac:dyDescent="0.3">
      <c r="A4668" s="1" t="s">
        <v>248</v>
      </c>
      <c r="B4668" t="s">
        <v>27</v>
      </c>
      <c r="F4668" s="1" t="s">
        <v>32401</v>
      </c>
      <c r="G4668" s="1"/>
      <c r="I4668">
        <v>8</v>
      </c>
      <c r="J4668">
        <v>0</v>
      </c>
      <c r="K4668">
        <v>3</v>
      </c>
      <c r="L4668">
        <v>0</v>
      </c>
      <c r="M4668">
        <v>0</v>
      </c>
      <c r="N4668">
        <v>3</v>
      </c>
      <c r="O4668">
        <v>0</v>
      </c>
      <c r="P4668">
        <v>0</v>
      </c>
      <c r="Q4668">
        <v>1</v>
      </c>
      <c r="R4668">
        <v>1</v>
      </c>
      <c r="S4668" t="s">
        <v>249</v>
      </c>
      <c r="T4668" t="s">
        <v>250</v>
      </c>
    </row>
    <row r="4669" spans="1:20" x14ac:dyDescent="0.3">
      <c r="A4669" s="1" t="s">
        <v>251</v>
      </c>
      <c r="B4669" t="s">
        <v>27</v>
      </c>
      <c r="F4669" s="1" t="s">
        <v>32538</v>
      </c>
      <c r="G4669" s="1"/>
      <c r="H4669" s="1"/>
      <c r="I4669">
        <v>13</v>
      </c>
      <c r="J4669">
        <v>0</v>
      </c>
      <c r="K4669">
        <v>2</v>
      </c>
      <c r="L4669">
        <v>1</v>
      </c>
      <c r="M4669">
        <v>1</v>
      </c>
      <c r="N4669">
        <v>0</v>
      </c>
      <c r="O4669">
        <v>0</v>
      </c>
      <c r="P4669">
        <v>0</v>
      </c>
      <c r="Q4669">
        <v>1</v>
      </c>
      <c r="R4669">
        <v>1</v>
      </c>
      <c r="S4669" t="s">
        <v>133</v>
      </c>
      <c r="T4669" t="s">
        <v>252</v>
      </c>
    </row>
    <row r="4670" spans="1:20" x14ac:dyDescent="0.3">
      <c r="A4670" s="1" t="s">
        <v>253</v>
      </c>
      <c r="B4670" t="s">
        <v>27</v>
      </c>
      <c r="F4670" s="1"/>
      <c r="G4670" s="1"/>
      <c r="H4670" s="1"/>
      <c r="I4670">
        <v>9</v>
      </c>
      <c r="J4670">
        <v>0</v>
      </c>
      <c r="K4670">
        <v>2</v>
      </c>
      <c r="L4670">
        <v>0</v>
      </c>
      <c r="M4670">
        <v>0</v>
      </c>
      <c r="N4670">
        <v>2</v>
      </c>
      <c r="O4670">
        <v>0</v>
      </c>
      <c r="P4670">
        <v>0</v>
      </c>
      <c r="Q4670">
        <v>1</v>
      </c>
      <c r="R4670">
        <v>1</v>
      </c>
      <c r="S4670" t="s">
        <v>74</v>
      </c>
      <c r="T4670" t="s">
        <v>254</v>
      </c>
    </row>
    <row r="4671" spans="1:20" x14ac:dyDescent="0.3">
      <c r="A4671" s="1" t="s">
        <v>24584</v>
      </c>
      <c r="B4671" t="s">
        <v>27</v>
      </c>
      <c r="F4671" s="1"/>
      <c r="G4671" s="1"/>
      <c r="I4671">
        <v>10</v>
      </c>
      <c r="J4671">
        <v>0</v>
      </c>
      <c r="K4671">
        <v>1</v>
      </c>
      <c r="L4671">
        <v>0</v>
      </c>
      <c r="M4671">
        <v>0</v>
      </c>
      <c r="N4671">
        <v>1</v>
      </c>
      <c r="O4671">
        <v>0</v>
      </c>
      <c r="P4671">
        <v>0</v>
      </c>
      <c r="Q4671">
        <v>1</v>
      </c>
      <c r="R4671">
        <v>1</v>
      </c>
      <c r="S4671" t="s">
        <v>24554</v>
      </c>
      <c r="T4671" t="s">
        <v>24585</v>
      </c>
    </row>
    <row r="4672" spans="1:20" x14ac:dyDescent="0.3">
      <c r="A4672" s="1" t="s">
        <v>269</v>
      </c>
      <c r="B4672" t="s">
        <v>27</v>
      </c>
      <c r="F4672" s="1" t="s">
        <v>30435</v>
      </c>
      <c r="G4672" s="1"/>
      <c r="H4672" s="1"/>
      <c r="I4672">
        <v>5</v>
      </c>
      <c r="J4672">
        <v>0</v>
      </c>
      <c r="K4672">
        <v>1</v>
      </c>
      <c r="L4672">
        <v>0</v>
      </c>
      <c r="M4672">
        <v>0</v>
      </c>
      <c r="N4672">
        <v>1</v>
      </c>
      <c r="O4672">
        <v>0</v>
      </c>
      <c r="P4672">
        <v>0</v>
      </c>
      <c r="Q4672">
        <v>1</v>
      </c>
      <c r="R4672">
        <v>1</v>
      </c>
      <c r="S4672" t="s">
        <v>105</v>
      </c>
      <c r="T4672" t="s">
        <v>270</v>
      </c>
    </row>
    <row r="4673" spans="1:20" x14ac:dyDescent="0.3">
      <c r="A4673" s="1" t="s">
        <v>271</v>
      </c>
      <c r="B4673" t="s">
        <v>27</v>
      </c>
      <c r="F4673" s="1"/>
      <c r="G4673" s="1"/>
      <c r="H4673" s="1"/>
      <c r="I4673">
        <v>4</v>
      </c>
      <c r="J4673">
        <v>0</v>
      </c>
      <c r="K4673">
        <v>2</v>
      </c>
      <c r="L4673">
        <v>0</v>
      </c>
      <c r="M4673">
        <v>0</v>
      </c>
      <c r="N4673">
        <v>2</v>
      </c>
      <c r="O4673">
        <v>0</v>
      </c>
      <c r="P4673">
        <v>0</v>
      </c>
      <c r="Q4673">
        <v>1</v>
      </c>
      <c r="R4673">
        <v>1</v>
      </c>
      <c r="S4673" t="s">
        <v>133</v>
      </c>
      <c r="T4673" t="s">
        <v>272</v>
      </c>
    </row>
    <row r="4674" spans="1:20" x14ac:dyDescent="0.3">
      <c r="A4674" s="1" t="s">
        <v>280</v>
      </c>
      <c r="B4674" t="s">
        <v>27</v>
      </c>
      <c r="F4674" s="1"/>
      <c r="G4674" s="1"/>
      <c r="H4674" s="1"/>
      <c r="I4674">
        <v>5</v>
      </c>
      <c r="J4674">
        <v>0</v>
      </c>
      <c r="K4674">
        <v>1</v>
      </c>
      <c r="L4674">
        <v>0</v>
      </c>
      <c r="M4674">
        <v>1</v>
      </c>
      <c r="N4674">
        <v>0</v>
      </c>
      <c r="O4674">
        <v>0</v>
      </c>
      <c r="P4674">
        <v>0</v>
      </c>
      <c r="Q4674">
        <v>1</v>
      </c>
      <c r="R4674">
        <v>1</v>
      </c>
      <c r="S4674" t="s">
        <v>105</v>
      </c>
      <c r="T4674" t="s">
        <v>281</v>
      </c>
    </row>
    <row r="4675" spans="1:20" x14ac:dyDescent="0.3">
      <c r="A4675" s="1" t="s">
        <v>282</v>
      </c>
      <c r="B4675" t="s">
        <v>27</v>
      </c>
      <c r="F4675" s="1" t="s">
        <v>32539</v>
      </c>
      <c r="G4675" s="1"/>
      <c r="H4675" s="1"/>
      <c r="I4675">
        <v>10</v>
      </c>
      <c r="J4675">
        <v>0</v>
      </c>
      <c r="K4675">
        <v>3</v>
      </c>
      <c r="L4675">
        <v>0</v>
      </c>
      <c r="M4675">
        <v>0</v>
      </c>
      <c r="N4675">
        <v>3</v>
      </c>
      <c r="O4675">
        <v>0</v>
      </c>
      <c r="P4675">
        <v>0</v>
      </c>
      <c r="Q4675">
        <v>1</v>
      </c>
      <c r="R4675">
        <v>1</v>
      </c>
      <c r="S4675" t="s">
        <v>283</v>
      </c>
      <c r="T4675" t="s">
        <v>284</v>
      </c>
    </row>
    <row r="4676" spans="1:20" x14ac:dyDescent="0.3">
      <c r="A4676" s="1" t="s">
        <v>285</v>
      </c>
      <c r="B4676" t="s">
        <v>27</v>
      </c>
      <c r="F4676" s="1" t="s">
        <v>32540</v>
      </c>
      <c r="G4676" s="1"/>
      <c r="H4676" s="1"/>
      <c r="I4676">
        <v>12</v>
      </c>
      <c r="J4676">
        <v>0</v>
      </c>
      <c r="K4676">
        <v>1</v>
      </c>
      <c r="L4676">
        <v>1</v>
      </c>
      <c r="M4676">
        <v>0</v>
      </c>
      <c r="N4676">
        <v>0</v>
      </c>
      <c r="O4676">
        <v>0</v>
      </c>
      <c r="P4676">
        <v>0</v>
      </c>
      <c r="Q4676">
        <v>1</v>
      </c>
      <c r="R4676">
        <v>1</v>
      </c>
      <c r="S4676" t="s">
        <v>53</v>
      </c>
      <c r="T4676" t="s">
        <v>286</v>
      </c>
    </row>
    <row r="4677" spans="1:20" x14ac:dyDescent="0.3">
      <c r="A4677" s="1" t="s">
        <v>287</v>
      </c>
      <c r="B4677" t="s">
        <v>27</v>
      </c>
      <c r="F4677" s="1"/>
      <c r="G4677" s="1"/>
      <c r="H4677" s="1"/>
      <c r="I4677">
        <v>5</v>
      </c>
      <c r="J4677">
        <v>0</v>
      </c>
      <c r="K4677">
        <v>1</v>
      </c>
      <c r="L4677">
        <v>0</v>
      </c>
      <c r="M4677">
        <v>1</v>
      </c>
      <c r="N4677">
        <v>0</v>
      </c>
      <c r="O4677">
        <v>0</v>
      </c>
      <c r="P4677">
        <v>0</v>
      </c>
      <c r="Q4677">
        <v>1</v>
      </c>
      <c r="R4677">
        <v>1</v>
      </c>
      <c r="S4677" t="s">
        <v>40</v>
      </c>
      <c r="T4677" t="s">
        <v>91</v>
      </c>
    </row>
    <row r="4678" spans="1:20" x14ac:dyDescent="0.3">
      <c r="A4678" s="1" t="s">
        <v>24586</v>
      </c>
      <c r="B4678" t="s">
        <v>27</v>
      </c>
      <c r="F4678" s="1" t="s">
        <v>30036</v>
      </c>
      <c r="G4678" s="1"/>
      <c r="H4678" s="1"/>
      <c r="I4678">
        <v>17</v>
      </c>
      <c r="J4678">
        <v>0</v>
      </c>
      <c r="K4678">
        <v>1</v>
      </c>
      <c r="L4678">
        <v>1</v>
      </c>
      <c r="M4678">
        <v>0</v>
      </c>
      <c r="N4678">
        <v>0</v>
      </c>
      <c r="O4678">
        <v>0</v>
      </c>
      <c r="P4678">
        <v>0</v>
      </c>
      <c r="Q4678">
        <v>1</v>
      </c>
      <c r="R4678">
        <v>1</v>
      </c>
      <c r="S4678" t="s">
        <v>24554</v>
      </c>
      <c r="T4678" t="s">
        <v>24587</v>
      </c>
    </row>
    <row r="4679" spans="1:20" x14ac:dyDescent="0.3">
      <c r="A4679" s="1" t="s">
        <v>288</v>
      </c>
      <c r="B4679" t="s">
        <v>27</v>
      </c>
      <c r="F4679" s="1" t="s">
        <v>29947</v>
      </c>
      <c r="G4679" s="1"/>
      <c r="H4679" s="1"/>
      <c r="I4679">
        <v>5</v>
      </c>
      <c r="J4679">
        <v>0</v>
      </c>
      <c r="K4679">
        <v>1</v>
      </c>
      <c r="L4679">
        <v>1</v>
      </c>
      <c r="M4679">
        <v>0</v>
      </c>
      <c r="N4679">
        <v>0</v>
      </c>
      <c r="O4679">
        <v>0</v>
      </c>
      <c r="P4679">
        <v>0</v>
      </c>
      <c r="Q4679">
        <v>1</v>
      </c>
      <c r="R4679">
        <v>1</v>
      </c>
      <c r="S4679" t="s">
        <v>66</v>
      </c>
      <c r="T4679" t="s">
        <v>289</v>
      </c>
    </row>
    <row r="4680" spans="1:20" x14ac:dyDescent="0.3">
      <c r="A4680" s="1" t="s">
        <v>290</v>
      </c>
      <c r="B4680" t="s">
        <v>27</v>
      </c>
      <c r="F4680" s="1"/>
      <c r="G4680" s="1"/>
      <c r="H4680" s="1"/>
      <c r="I4680">
        <v>4</v>
      </c>
      <c r="J4680">
        <v>0</v>
      </c>
      <c r="K4680">
        <v>4</v>
      </c>
      <c r="L4680">
        <v>0</v>
      </c>
      <c r="M4680">
        <v>0</v>
      </c>
      <c r="N4680">
        <v>4</v>
      </c>
      <c r="O4680">
        <v>0</v>
      </c>
      <c r="P4680">
        <v>0</v>
      </c>
      <c r="Q4680">
        <v>1</v>
      </c>
      <c r="R4680">
        <v>1</v>
      </c>
      <c r="S4680" t="s">
        <v>291</v>
      </c>
      <c r="T4680" t="s">
        <v>292</v>
      </c>
    </row>
    <row r="4681" spans="1:20" x14ac:dyDescent="0.3">
      <c r="A4681" s="1" t="s">
        <v>293</v>
      </c>
      <c r="B4681" t="s">
        <v>27</v>
      </c>
      <c r="F4681" s="1" t="s">
        <v>30240</v>
      </c>
      <c r="G4681" s="1"/>
      <c r="H4681" s="1"/>
      <c r="I4681">
        <v>6</v>
      </c>
      <c r="J4681">
        <v>0</v>
      </c>
      <c r="K4681">
        <v>3</v>
      </c>
      <c r="L4681">
        <v>0</v>
      </c>
      <c r="M4681">
        <v>0</v>
      </c>
      <c r="N4681">
        <v>3</v>
      </c>
      <c r="O4681">
        <v>0</v>
      </c>
      <c r="P4681">
        <v>0</v>
      </c>
      <c r="Q4681">
        <v>1</v>
      </c>
      <c r="R4681">
        <v>1</v>
      </c>
      <c r="S4681" t="s">
        <v>233</v>
      </c>
      <c r="T4681" t="s">
        <v>294</v>
      </c>
    </row>
    <row r="4682" spans="1:20" x14ac:dyDescent="0.3">
      <c r="A4682" s="1" t="s">
        <v>295</v>
      </c>
      <c r="B4682" t="s">
        <v>27</v>
      </c>
      <c r="F4682" s="1" t="s">
        <v>29851</v>
      </c>
      <c r="G4682" s="1"/>
      <c r="H4682" s="1"/>
      <c r="I4682">
        <v>4</v>
      </c>
      <c r="J4682">
        <v>0</v>
      </c>
      <c r="K4682">
        <v>2</v>
      </c>
      <c r="L4682">
        <v>1</v>
      </c>
      <c r="M4682">
        <v>0</v>
      </c>
      <c r="N4682">
        <v>0</v>
      </c>
      <c r="O4682">
        <v>0</v>
      </c>
      <c r="P4682">
        <v>1</v>
      </c>
      <c r="Q4682">
        <v>2</v>
      </c>
      <c r="R4682">
        <v>2</v>
      </c>
      <c r="S4682" t="s">
        <v>24588</v>
      </c>
      <c r="T4682" t="s">
        <v>24589</v>
      </c>
    </row>
    <row r="4683" spans="1:20" x14ac:dyDescent="0.3">
      <c r="A4683" s="1" t="s">
        <v>298</v>
      </c>
      <c r="B4683" t="s">
        <v>27</v>
      </c>
      <c r="F4683" s="1"/>
      <c r="G4683" s="1"/>
      <c r="H4683" s="1"/>
      <c r="I4683">
        <v>4</v>
      </c>
      <c r="J4683">
        <v>0</v>
      </c>
      <c r="K4683">
        <v>5</v>
      </c>
      <c r="L4683">
        <v>1</v>
      </c>
      <c r="M4683">
        <v>2</v>
      </c>
      <c r="N4683">
        <v>2</v>
      </c>
      <c r="O4683">
        <v>0</v>
      </c>
      <c r="P4683">
        <v>0</v>
      </c>
      <c r="Q4683">
        <v>5</v>
      </c>
      <c r="R4683">
        <v>5</v>
      </c>
      <c r="S4683" t="s">
        <v>24590</v>
      </c>
      <c r="T4683" t="s">
        <v>24591</v>
      </c>
    </row>
    <row r="4684" spans="1:20" x14ac:dyDescent="0.3">
      <c r="A4684" s="1" t="s">
        <v>299</v>
      </c>
      <c r="B4684" t="s">
        <v>27</v>
      </c>
      <c r="F4684" s="1"/>
      <c r="G4684" s="1"/>
      <c r="H4684" s="1"/>
      <c r="I4684">
        <v>3</v>
      </c>
      <c r="J4684">
        <v>0</v>
      </c>
      <c r="K4684">
        <v>1</v>
      </c>
      <c r="L4684">
        <v>0</v>
      </c>
      <c r="M4684">
        <v>0</v>
      </c>
      <c r="N4684">
        <v>1</v>
      </c>
      <c r="O4684">
        <v>0</v>
      </c>
      <c r="P4684">
        <v>0</v>
      </c>
      <c r="Q4684">
        <v>1</v>
      </c>
      <c r="R4684">
        <v>1</v>
      </c>
      <c r="S4684" t="s">
        <v>66</v>
      </c>
      <c r="T4684" t="s">
        <v>96</v>
      </c>
    </row>
    <row r="4685" spans="1:20" x14ac:dyDescent="0.3">
      <c r="A4685" s="1" t="s">
        <v>302</v>
      </c>
      <c r="B4685" t="s">
        <v>27</v>
      </c>
      <c r="F4685" s="1"/>
      <c r="G4685" s="1"/>
      <c r="H4685" s="1"/>
      <c r="I4685">
        <v>6</v>
      </c>
      <c r="J4685">
        <v>0</v>
      </c>
      <c r="K4685">
        <v>1</v>
      </c>
      <c r="L4685">
        <v>0</v>
      </c>
      <c r="M4685">
        <v>0</v>
      </c>
      <c r="N4685">
        <v>1</v>
      </c>
      <c r="O4685">
        <v>0</v>
      </c>
      <c r="P4685">
        <v>0</v>
      </c>
      <c r="Q4685">
        <v>1</v>
      </c>
      <c r="R4685">
        <v>1</v>
      </c>
      <c r="S4685" t="s">
        <v>105</v>
      </c>
      <c r="T4685" t="s">
        <v>303</v>
      </c>
    </row>
    <row r="4686" spans="1:20" x14ac:dyDescent="0.3">
      <c r="A4686" s="1" t="s">
        <v>304</v>
      </c>
      <c r="B4686" t="s">
        <v>27</v>
      </c>
      <c r="F4686" s="1" t="s">
        <v>30677</v>
      </c>
      <c r="G4686" s="1"/>
      <c r="H4686" s="1"/>
      <c r="I4686">
        <v>20</v>
      </c>
      <c r="J4686">
        <v>0</v>
      </c>
      <c r="K4686">
        <v>1</v>
      </c>
      <c r="L4686">
        <v>1</v>
      </c>
      <c r="M4686">
        <v>0</v>
      </c>
      <c r="N4686">
        <v>0</v>
      </c>
      <c r="O4686">
        <v>0</v>
      </c>
      <c r="P4686">
        <v>0</v>
      </c>
      <c r="Q4686">
        <v>1</v>
      </c>
      <c r="R4686">
        <v>1</v>
      </c>
      <c r="S4686" t="s">
        <v>22</v>
      </c>
      <c r="T4686" t="s">
        <v>305</v>
      </c>
    </row>
    <row r="4687" spans="1:20" x14ac:dyDescent="0.3">
      <c r="A4687" s="1" t="s">
        <v>306</v>
      </c>
      <c r="B4687" t="s">
        <v>27</v>
      </c>
      <c r="F4687" s="1" t="s">
        <v>32541</v>
      </c>
      <c r="G4687" t="s">
        <v>31319</v>
      </c>
      <c r="I4687">
        <v>6</v>
      </c>
      <c r="J4687">
        <v>0</v>
      </c>
      <c r="K4687">
        <v>23</v>
      </c>
      <c r="L4687">
        <v>0</v>
      </c>
      <c r="M4687">
        <v>3</v>
      </c>
      <c r="N4687">
        <v>13</v>
      </c>
      <c r="O4687">
        <v>0</v>
      </c>
      <c r="P4687">
        <v>7</v>
      </c>
      <c r="Q4687">
        <v>3</v>
      </c>
      <c r="R4687">
        <v>4</v>
      </c>
      <c r="S4687" t="s">
        <v>24592</v>
      </c>
      <c r="T4687" t="s">
        <v>24593</v>
      </c>
    </row>
    <row r="4688" spans="1:20" x14ac:dyDescent="0.3">
      <c r="A4688" s="1" t="s">
        <v>24594</v>
      </c>
      <c r="B4688" t="s">
        <v>27</v>
      </c>
      <c r="F4688" s="1" t="s">
        <v>30069</v>
      </c>
      <c r="G4688" s="1"/>
      <c r="H4688" s="1"/>
      <c r="I4688">
        <v>9</v>
      </c>
      <c r="J4688">
        <v>0</v>
      </c>
      <c r="K4688">
        <v>1</v>
      </c>
      <c r="L4688">
        <v>0</v>
      </c>
      <c r="M4688">
        <v>1</v>
      </c>
      <c r="N4688">
        <v>0</v>
      </c>
      <c r="O4688">
        <v>0</v>
      </c>
      <c r="P4688">
        <v>0</v>
      </c>
      <c r="Q4688">
        <v>1</v>
      </c>
      <c r="R4688">
        <v>1</v>
      </c>
      <c r="S4688" t="s">
        <v>24554</v>
      </c>
      <c r="T4688" t="s">
        <v>24595</v>
      </c>
    </row>
    <row r="4689" spans="1:20" x14ac:dyDescent="0.3">
      <c r="A4689" s="1" t="s">
        <v>308</v>
      </c>
      <c r="B4689" t="s">
        <v>27</v>
      </c>
      <c r="F4689" s="1"/>
      <c r="G4689" s="1"/>
      <c r="H4689" s="1"/>
      <c r="I4689">
        <v>7</v>
      </c>
      <c r="J4689">
        <v>0</v>
      </c>
      <c r="K4689">
        <v>2</v>
      </c>
      <c r="L4689">
        <v>0</v>
      </c>
      <c r="M4689">
        <v>1</v>
      </c>
      <c r="N4689">
        <v>0</v>
      </c>
      <c r="O4689">
        <v>0</v>
      </c>
      <c r="P4689">
        <v>1</v>
      </c>
      <c r="Q4689">
        <v>1</v>
      </c>
      <c r="R4689">
        <v>1</v>
      </c>
      <c r="S4689" t="s">
        <v>111</v>
      </c>
      <c r="T4689" t="s">
        <v>112</v>
      </c>
    </row>
    <row r="4690" spans="1:20" x14ac:dyDescent="0.3">
      <c r="A4690" s="1" t="s">
        <v>24596</v>
      </c>
      <c r="B4690" t="s">
        <v>27</v>
      </c>
      <c r="F4690" s="1" t="s">
        <v>30570</v>
      </c>
      <c r="G4690" s="1"/>
      <c r="H4690" s="1"/>
      <c r="I4690">
        <v>4</v>
      </c>
      <c r="J4690">
        <v>0</v>
      </c>
      <c r="K4690">
        <v>1</v>
      </c>
      <c r="L4690">
        <v>0</v>
      </c>
      <c r="M4690">
        <v>1</v>
      </c>
      <c r="N4690">
        <v>0</v>
      </c>
      <c r="O4690">
        <v>0</v>
      </c>
      <c r="P4690">
        <v>0</v>
      </c>
      <c r="Q4690">
        <v>1</v>
      </c>
      <c r="R4690">
        <v>1</v>
      </c>
      <c r="S4690" t="s">
        <v>24554</v>
      </c>
      <c r="T4690" t="s">
        <v>24564</v>
      </c>
    </row>
    <row r="4691" spans="1:20" x14ac:dyDescent="0.3">
      <c r="A4691" s="1" t="s">
        <v>309</v>
      </c>
      <c r="B4691" t="s">
        <v>27</v>
      </c>
      <c r="F4691" s="1"/>
      <c r="G4691" s="1"/>
      <c r="H4691" s="1"/>
      <c r="I4691">
        <v>13</v>
      </c>
      <c r="J4691">
        <v>0</v>
      </c>
      <c r="K4691">
        <v>1</v>
      </c>
      <c r="L4691">
        <v>0</v>
      </c>
      <c r="M4691">
        <v>1</v>
      </c>
      <c r="N4691">
        <v>0</v>
      </c>
      <c r="O4691">
        <v>0</v>
      </c>
      <c r="P4691">
        <v>0</v>
      </c>
      <c r="Q4691">
        <v>1</v>
      </c>
      <c r="R4691">
        <v>1</v>
      </c>
      <c r="S4691" t="s">
        <v>40</v>
      </c>
      <c r="T4691" t="s">
        <v>310</v>
      </c>
    </row>
    <row r="4692" spans="1:20" x14ac:dyDescent="0.3">
      <c r="A4692" s="1" t="s">
        <v>311</v>
      </c>
      <c r="B4692" t="s">
        <v>27</v>
      </c>
      <c r="F4692" s="1"/>
      <c r="G4692" s="1"/>
      <c r="H4692" s="1"/>
      <c r="I4692">
        <v>14</v>
      </c>
      <c r="J4692">
        <v>0</v>
      </c>
      <c r="K4692">
        <v>1</v>
      </c>
      <c r="L4692">
        <v>1</v>
      </c>
      <c r="M4692">
        <v>0</v>
      </c>
      <c r="N4692">
        <v>0</v>
      </c>
      <c r="O4692">
        <v>0</v>
      </c>
      <c r="P4692">
        <v>0</v>
      </c>
      <c r="Q4692">
        <v>1</v>
      </c>
      <c r="R4692">
        <v>1</v>
      </c>
      <c r="S4692" t="s">
        <v>53</v>
      </c>
      <c r="T4692" t="s">
        <v>64</v>
      </c>
    </row>
    <row r="4693" spans="1:20" x14ac:dyDescent="0.3">
      <c r="A4693" s="1" t="s">
        <v>24597</v>
      </c>
      <c r="B4693" t="s">
        <v>27</v>
      </c>
      <c r="F4693" s="1"/>
      <c r="G4693" s="1"/>
      <c r="H4693" s="1"/>
      <c r="I4693">
        <v>9</v>
      </c>
      <c r="J4693">
        <v>0</v>
      </c>
      <c r="K4693">
        <v>1</v>
      </c>
      <c r="L4693">
        <v>0</v>
      </c>
      <c r="M4693">
        <v>0</v>
      </c>
      <c r="N4693">
        <v>1</v>
      </c>
      <c r="O4693">
        <v>0</v>
      </c>
      <c r="P4693">
        <v>0</v>
      </c>
      <c r="Q4693">
        <v>1</v>
      </c>
      <c r="R4693">
        <v>1</v>
      </c>
      <c r="S4693" t="s">
        <v>24554</v>
      </c>
      <c r="T4693" t="s">
        <v>24570</v>
      </c>
    </row>
    <row r="4694" spans="1:20" x14ac:dyDescent="0.3">
      <c r="A4694" s="1" t="s">
        <v>24598</v>
      </c>
      <c r="B4694" t="s">
        <v>27</v>
      </c>
      <c r="F4694" s="1"/>
      <c r="G4694" s="1"/>
      <c r="H4694" s="1"/>
      <c r="I4694">
        <v>6</v>
      </c>
      <c r="J4694">
        <v>0</v>
      </c>
      <c r="K4694">
        <v>1</v>
      </c>
      <c r="L4694">
        <v>1</v>
      </c>
      <c r="M4694">
        <v>0</v>
      </c>
      <c r="N4694">
        <v>0</v>
      </c>
      <c r="O4694">
        <v>0</v>
      </c>
      <c r="P4694">
        <v>0</v>
      </c>
      <c r="Q4694">
        <v>1</v>
      </c>
      <c r="R4694">
        <v>1</v>
      </c>
      <c r="S4694" t="s">
        <v>24554</v>
      </c>
      <c r="T4694" t="s">
        <v>24568</v>
      </c>
    </row>
    <row r="4695" spans="1:20" x14ac:dyDescent="0.3">
      <c r="A4695" s="1" t="s">
        <v>312</v>
      </c>
      <c r="B4695" t="s">
        <v>27</v>
      </c>
      <c r="F4695" s="1"/>
      <c r="G4695" s="1"/>
      <c r="H4695" s="1"/>
      <c r="I4695">
        <v>8</v>
      </c>
      <c r="J4695">
        <v>0</v>
      </c>
      <c r="K4695">
        <v>1</v>
      </c>
      <c r="L4695">
        <v>0</v>
      </c>
      <c r="M4695">
        <v>1</v>
      </c>
      <c r="N4695">
        <v>0</v>
      </c>
      <c r="O4695">
        <v>0</v>
      </c>
      <c r="P4695">
        <v>0</v>
      </c>
      <c r="Q4695">
        <v>1</v>
      </c>
      <c r="R4695">
        <v>1</v>
      </c>
      <c r="S4695" t="s">
        <v>71</v>
      </c>
      <c r="T4695" t="s">
        <v>313</v>
      </c>
    </row>
    <row r="4696" spans="1:20" x14ac:dyDescent="0.3">
      <c r="A4696" s="1" t="s">
        <v>314</v>
      </c>
      <c r="B4696" t="s">
        <v>27</v>
      </c>
      <c r="F4696" s="1" t="s">
        <v>29379</v>
      </c>
      <c r="G4696" s="1"/>
      <c r="H4696" s="1"/>
      <c r="I4696">
        <v>8</v>
      </c>
      <c r="J4696">
        <v>0</v>
      </c>
      <c r="K4696">
        <v>2</v>
      </c>
      <c r="L4696">
        <v>1</v>
      </c>
      <c r="M4696">
        <v>0</v>
      </c>
      <c r="N4696">
        <v>0</v>
      </c>
      <c r="O4696">
        <v>0</v>
      </c>
      <c r="P4696">
        <v>1</v>
      </c>
      <c r="Q4696">
        <v>1</v>
      </c>
      <c r="R4696">
        <v>1</v>
      </c>
      <c r="S4696" t="s">
        <v>56</v>
      </c>
      <c r="T4696" t="s">
        <v>315</v>
      </c>
    </row>
    <row r="4697" spans="1:20" x14ac:dyDescent="0.3">
      <c r="A4697" s="1" t="s">
        <v>316</v>
      </c>
      <c r="B4697" t="s">
        <v>27</v>
      </c>
      <c r="F4697" s="1" t="s">
        <v>32542</v>
      </c>
      <c r="G4697" s="1"/>
      <c r="H4697" s="1"/>
      <c r="I4697">
        <v>5</v>
      </c>
      <c r="J4697">
        <v>0</v>
      </c>
      <c r="K4697">
        <v>1</v>
      </c>
      <c r="L4697">
        <v>0</v>
      </c>
      <c r="M4697">
        <v>1</v>
      </c>
      <c r="N4697">
        <v>0</v>
      </c>
      <c r="O4697">
        <v>0</v>
      </c>
      <c r="P4697">
        <v>0</v>
      </c>
      <c r="Q4697">
        <v>1</v>
      </c>
      <c r="R4697">
        <v>1</v>
      </c>
      <c r="S4697" t="s">
        <v>71</v>
      </c>
      <c r="T4697" t="s">
        <v>169</v>
      </c>
    </row>
    <row r="4698" spans="1:20" x14ac:dyDescent="0.3">
      <c r="A4698" s="1" t="s">
        <v>319</v>
      </c>
      <c r="B4698" t="s">
        <v>27</v>
      </c>
      <c r="F4698" s="1"/>
      <c r="G4698" s="1"/>
      <c r="H4698" s="1"/>
      <c r="I4698">
        <v>14</v>
      </c>
      <c r="J4698">
        <v>0</v>
      </c>
      <c r="K4698">
        <v>3</v>
      </c>
      <c r="L4698">
        <v>0</v>
      </c>
      <c r="M4698">
        <v>0</v>
      </c>
      <c r="N4698">
        <v>3</v>
      </c>
      <c r="O4698">
        <v>0</v>
      </c>
      <c r="P4698">
        <v>0</v>
      </c>
      <c r="Q4698">
        <v>1</v>
      </c>
      <c r="R4698">
        <v>1</v>
      </c>
      <c r="S4698" t="s">
        <v>249</v>
      </c>
      <c r="T4698" t="s">
        <v>320</v>
      </c>
    </row>
    <row r="4699" spans="1:20" x14ac:dyDescent="0.3">
      <c r="A4699" s="1" t="s">
        <v>321</v>
      </c>
      <c r="B4699" t="s">
        <v>27</v>
      </c>
      <c r="F4699" s="1" t="s">
        <v>32543</v>
      </c>
      <c r="G4699" s="1"/>
      <c r="H4699" s="1"/>
      <c r="I4699">
        <v>6</v>
      </c>
      <c r="J4699">
        <v>0</v>
      </c>
      <c r="K4699">
        <v>3</v>
      </c>
      <c r="L4699">
        <v>1</v>
      </c>
      <c r="M4699">
        <v>0</v>
      </c>
      <c r="N4699">
        <v>2</v>
      </c>
      <c r="O4699">
        <v>0</v>
      </c>
      <c r="P4699">
        <v>0</v>
      </c>
      <c r="Q4699">
        <v>2</v>
      </c>
      <c r="R4699">
        <v>2</v>
      </c>
      <c r="S4699" t="s">
        <v>322</v>
      </c>
      <c r="T4699" t="s">
        <v>323</v>
      </c>
    </row>
    <row r="4700" spans="1:20" x14ac:dyDescent="0.3">
      <c r="A4700" s="1" t="s">
        <v>326</v>
      </c>
      <c r="B4700" t="s">
        <v>27</v>
      </c>
      <c r="F4700" s="1"/>
      <c r="G4700" s="1"/>
      <c r="H4700" s="1"/>
      <c r="I4700">
        <v>14</v>
      </c>
      <c r="J4700">
        <v>0</v>
      </c>
      <c r="K4700">
        <v>3</v>
      </c>
      <c r="L4700">
        <v>0</v>
      </c>
      <c r="M4700">
        <v>0</v>
      </c>
      <c r="N4700">
        <v>3</v>
      </c>
      <c r="O4700">
        <v>0</v>
      </c>
      <c r="P4700">
        <v>0</v>
      </c>
      <c r="Q4700">
        <v>1</v>
      </c>
      <c r="R4700">
        <v>1</v>
      </c>
      <c r="S4700" t="s">
        <v>214</v>
      </c>
      <c r="T4700" t="s">
        <v>327</v>
      </c>
    </row>
    <row r="4701" spans="1:20" x14ac:dyDescent="0.3">
      <c r="A4701" s="1" t="s">
        <v>328</v>
      </c>
      <c r="B4701" t="s">
        <v>27</v>
      </c>
      <c r="F4701" s="1" t="s">
        <v>32544</v>
      </c>
      <c r="G4701" s="1" t="s">
        <v>32545</v>
      </c>
      <c r="H4701" s="1" t="s">
        <v>29898</v>
      </c>
      <c r="I4701">
        <v>8</v>
      </c>
      <c r="J4701">
        <v>0</v>
      </c>
      <c r="K4701">
        <v>41</v>
      </c>
      <c r="L4701">
        <v>1</v>
      </c>
      <c r="M4701">
        <v>4</v>
      </c>
      <c r="N4701">
        <v>36</v>
      </c>
      <c r="O4701">
        <v>0</v>
      </c>
      <c r="P4701">
        <v>0</v>
      </c>
      <c r="Q4701">
        <v>6</v>
      </c>
      <c r="R4701">
        <v>8</v>
      </c>
      <c r="S4701" t="s">
        <v>32546</v>
      </c>
      <c r="T4701" t="s">
        <v>329</v>
      </c>
    </row>
    <row r="4702" spans="1:20" x14ac:dyDescent="0.3">
      <c r="A4702" s="1" t="s">
        <v>330</v>
      </c>
      <c r="B4702" t="s">
        <v>27</v>
      </c>
      <c r="F4702" s="1" t="s">
        <v>31258</v>
      </c>
      <c r="G4702" s="1"/>
      <c r="I4702">
        <v>5</v>
      </c>
      <c r="J4702">
        <v>0</v>
      </c>
      <c r="K4702">
        <v>1</v>
      </c>
      <c r="L4702">
        <v>1</v>
      </c>
      <c r="M4702">
        <v>0</v>
      </c>
      <c r="N4702">
        <v>0</v>
      </c>
      <c r="O4702">
        <v>0</v>
      </c>
      <c r="P4702">
        <v>0</v>
      </c>
      <c r="Q4702">
        <v>1</v>
      </c>
      <c r="R4702">
        <v>1</v>
      </c>
      <c r="S4702" t="s">
        <v>59</v>
      </c>
      <c r="T4702" t="s">
        <v>331</v>
      </c>
    </row>
    <row r="4703" spans="1:20" x14ac:dyDescent="0.3">
      <c r="A4703" s="1" t="s">
        <v>349</v>
      </c>
      <c r="B4703" t="s">
        <v>27</v>
      </c>
      <c r="F4703" s="1"/>
      <c r="G4703" s="1"/>
      <c r="H4703" s="1"/>
      <c r="I4703">
        <v>12</v>
      </c>
      <c r="J4703">
        <v>0</v>
      </c>
      <c r="K4703">
        <v>1</v>
      </c>
      <c r="L4703">
        <v>1</v>
      </c>
      <c r="M4703">
        <v>0</v>
      </c>
      <c r="N4703">
        <v>0</v>
      </c>
      <c r="O4703">
        <v>0</v>
      </c>
      <c r="P4703">
        <v>0</v>
      </c>
      <c r="Q4703">
        <v>1</v>
      </c>
      <c r="R4703">
        <v>1</v>
      </c>
      <c r="S4703" t="s">
        <v>71</v>
      </c>
      <c r="T4703" t="s">
        <v>182</v>
      </c>
    </row>
    <row r="4704" spans="1:20" x14ac:dyDescent="0.3">
      <c r="A4704" s="1" t="s">
        <v>368</v>
      </c>
      <c r="B4704" t="s">
        <v>27</v>
      </c>
      <c r="F4704" s="1" t="s">
        <v>30301</v>
      </c>
      <c r="G4704" s="1"/>
      <c r="H4704" s="1"/>
      <c r="I4704">
        <v>5</v>
      </c>
      <c r="J4704">
        <v>0</v>
      </c>
      <c r="K4704">
        <v>6</v>
      </c>
      <c r="L4704">
        <v>0</v>
      </c>
      <c r="M4704">
        <v>0</v>
      </c>
      <c r="N4704">
        <v>6</v>
      </c>
      <c r="O4704">
        <v>0</v>
      </c>
      <c r="P4704">
        <v>0</v>
      </c>
      <c r="Q4704">
        <v>1</v>
      </c>
      <c r="R4704">
        <v>1</v>
      </c>
      <c r="S4704" t="s">
        <v>369</v>
      </c>
      <c r="T4704" t="s">
        <v>370</v>
      </c>
    </row>
    <row r="4705" spans="1:20" x14ac:dyDescent="0.3">
      <c r="A4705" s="1" t="s">
        <v>371</v>
      </c>
      <c r="B4705" t="s">
        <v>27</v>
      </c>
      <c r="F4705" s="1"/>
      <c r="I4705">
        <v>6</v>
      </c>
      <c r="J4705">
        <v>0</v>
      </c>
      <c r="K4705">
        <v>1</v>
      </c>
      <c r="L4705">
        <v>1</v>
      </c>
      <c r="M4705">
        <v>0</v>
      </c>
      <c r="N4705">
        <v>0</v>
      </c>
      <c r="O4705">
        <v>0</v>
      </c>
      <c r="P4705">
        <v>0</v>
      </c>
      <c r="Q4705">
        <v>1</v>
      </c>
      <c r="R4705">
        <v>1</v>
      </c>
      <c r="S4705" t="s">
        <v>66</v>
      </c>
      <c r="T4705" t="s">
        <v>67</v>
      </c>
    </row>
    <row r="4706" spans="1:20" x14ac:dyDescent="0.3">
      <c r="A4706" s="1" t="s">
        <v>24599</v>
      </c>
      <c r="B4706" t="s">
        <v>27</v>
      </c>
      <c r="F4706" s="1"/>
      <c r="G4706" s="1"/>
      <c r="H4706" s="1"/>
      <c r="I4706">
        <v>11</v>
      </c>
      <c r="J4706">
        <v>0</v>
      </c>
      <c r="K4706">
        <v>3</v>
      </c>
      <c r="L4706">
        <v>0</v>
      </c>
      <c r="M4706">
        <v>0</v>
      </c>
      <c r="N4706">
        <v>3</v>
      </c>
      <c r="O4706">
        <v>0</v>
      </c>
      <c r="P4706">
        <v>0</v>
      </c>
      <c r="Q4706">
        <v>1</v>
      </c>
      <c r="R4706">
        <v>1</v>
      </c>
      <c r="S4706" t="s">
        <v>24559</v>
      </c>
      <c r="T4706" t="s">
        <v>24566</v>
      </c>
    </row>
    <row r="4707" spans="1:20" x14ac:dyDescent="0.3">
      <c r="A4707" s="1" t="s">
        <v>372</v>
      </c>
      <c r="B4707" t="s">
        <v>27</v>
      </c>
      <c r="F4707" s="1" t="s">
        <v>30323</v>
      </c>
      <c r="G4707" s="1"/>
      <c r="H4707" s="1"/>
      <c r="I4707">
        <v>12</v>
      </c>
      <c r="J4707">
        <v>0</v>
      </c>
      <c r="K4707">
        <v>1</v>
      </c>
      <c r="L4707">
        <v>1</v>
      </c>
      <c r="M4707">
        <v>0</v>
      </c>
      <c r="N4707">
        <v>0</v>
      </c>
      <c r="O4707">
        <v>0</v>
      </c>
      <c r="P4707">
        <v>0</v>
      </c>
      <c r="Q4707">
        <v>1</v>
      </c>
      <c r="R4707">
        <v>1</v>
      </c>
      <c r="S4707" t="s">
        <v>105</v>
      </c>
      <c r="T4707" t="s">
        <v>270</v>
      </c>
    </row>
    <row r="4708" spans="1:20" x14ac:dyDescent="0.3">
      <c r="A4708" s="1" t="s">
        <v>375</v>
      </c>
      <c r="B4708" t="s">
        <v>27</v>
      </c>
      <c r="F4708" s="1" t="s">
        <v>32547</v>
      </c>
      <c r="G4708" s="1"/>
      <c r="H4708" s="1"/>
      <c r="I4708">
        <v>8</v>
      </c>
      <c r="J4708">
        <v>0</v>
      </c>
      <c r="K4708">
        <v>2</v>
      </c>
      <c r="L4708">
        <v>1</v>
      </c>
      <c r="M4708">
        <v>0</v>
      </c>
      <c r="N4708">
        <v>1</v>
      </c>
      <c r="O4708">
        <v>0</v>
      </c>
      <c r="P4708">
        <v>0</v>
      </c>
      <c r="Q4708">
        <v>2</v>
      </c>
      <c r="R4708">
        <v>2</v>
      </c>
      <c r="S4708" t="s">
        <v>376</v>
      </c>
      <c r="T4708" t="s">
        <v>377</v>
      </c>
    </row>
    <row r="4709" spans="1:20" x14ac:dyDescent="0.3">
      <c r="A4709" s="1" t="s">
        <v>378</v>
      </c>
      <c r="B4709" t="s">
        <v>27</v>
      </c>
      <c r="F4709" s="1"/>
      <c r="G4709" s="1"/>
      <c r="H4709" s="1"/>
      <c r="I4709">
        <v>9</v>
      </c>
      <c r="J4709">
        <v>0</v>
      </c>
      <c r="K4709">
        <v>2</v>
      </c>
      <c r="L4709">
        <v>2</v>
      </c>
      <c r="M4709">
        <v>0</v>
      </c>
      <c r="N4709">
        <v>0</v>
      </c>
      <c r="O4709">
        <v>0</v>
      </c>
      <c r="P4709">
        <v>0</v>
      </c>
      <c r="Q4709">
        <v>1</v>
      </c>
      <c r="R4709">
        <v>1</v>
      </c>
      <c r="S4709" t="s">
        <v>192</v>
      </c>
      <c r="T4709" t="s">
        <v>379</v>
      </c>
    </row>
    <row r="4710" spans="1:20" x14ac:dyDescent="0.3">
      <c r="A4710" s="1" t="s">
        <v>386</v>
      </c>
      <c r="B4710" t="s">
        <v>27</v>
      </c>
      <c r="F4710" s="1"/>
      <c r="G4710" s="1"/>
      <c r="H4710" s="1"/>
      <c r="I4710">
        <v>12</v>
      </c>
      <c r="J4710">
        <v>0</v>
      </c>
      <c r="K4710">
        <v>2</v>
      </c>
      <c r="L4710">
        <v>0</v>
      </c>
      <c r="M4710">
        <v>0</v>
      </c>
      <c r="N4710">
        <v>2</v>
      </c>
      <c r="O4710">
        <v>0</v>
      </c>
      <c r="P4710">
        <v>0</v>
      </c>
      <c r="Q4710">
        <v>1</v>
      </c>
      <c r="R4710">
        <v>1</v>
      </c>
      <c r="S4710" t="s">
        <v>192</v>
      </c>
      <c r="T4710" t="s">
        <v>387</v>
      </c>
    </row>
    <row r="4711" spans="1:20" x14ac:dyDescent="0.3">
      <c r="A4711" s="1" t="s">
        <v>388</v>
      </c>
      <c r="B4711" t="s">
        <v>27</v>
      </c>
      <c r="F4711" s="1" t="s">
        <v>30337</v>
      </c>
      <c r="G4711" s="1" t="s">
        <v>32548</v>
      </c>
      <c r="H4711" s="1"/>
      <c r="I4711">
        <v>7</v>
      </c>
      <c r="J4711">
        <v>0</v>
      </c>
      <c r="K4711">
        <v>2</v>
      </c>
      <c r="L4711">
        <v>2</v>
      </c>
      <c r="M4711">
        <v>0</v>
      </c>
      <c r="N4711">
        <v>0</v>
      </c>
      <c r="O4711">
        <v>0</v>
      </c>
      <c r="P4711">
        <v>0</v>
      </c>
      <c r="Q4711">
        <v>1</v>
      </c>
      <c r="R4711">
        <v>1</v>
      </c>
      <c r="S4711" t="s">
        <v>133</v>
      </c>
      <c r="T4711" t="s">
        <v>252</v>
      </c>
    </row>
    <row r="4712" spans="1:20" x14ac:dyDescent="0.3">
      <c r="A4712" s="1" t="s">
        <v>389</v>
      </c>
      <c r="B4712" t="s">
        <v>27</v>
      </c>
      <c r="F4712" s="1"/>
      <c r="I4712">
        <v>7</v>
      </c>
      <c r="J4712">
        <v>0</v>
      </c>
      <c r="K4712">
        <v>1</v>
      </c>
      <c r="L4712">
        <v>1</v>
      </c>
      <c r="M4712">
        <v>0</v>
      </c>
      <c r="N4712">
        <v>0</v>
      </c>
      <c r="O4712">
        <v>0</v>
      </c>
      <c r="P4712">
        <v>0</v>
      </c>
      <c r="Q4712">
        <v>1</v>
      </c>
      <c r="R4712">
        <v>1</v>
      </c>
      <c r="S4712" t="s">
        <v>139</v>
      </c>
      <c r="T4712" t="s">
        <v>390</v>
      </c>
    </row>
    <row r="4713" spans="1:20" x14ac:dyDescent="0.3">
      <c r="A4713" s="1" t="s">
        <v>391</v>
      </c>
      <c r="B4713" t="s">
        <v>27</v>
      </c>
      <c r="F4713" s="1" t="s">
        <v>30903</v>
      </c>
      <c r="G4713" s="1"/>
      <c r="H4713" s="1"/>
      <c r="I4713">
        <v>12</v>
      </c>
      <c r="J4713">
        <v>0</v>
      </c>
      <c r="K4713">
        <v>1</v>
      </c>
      <c r="L4713">
        <v>1</v>
      </c>
      <c r="M4713">
        <v>0</v>
      </c>
      <c r="N4713">
        <v>0</v>
      </c>
      <c r="O4713">
        <v>0</v>
      </c>
      <c r="P4713">
        <v>0</v>
      </c>
      <c r="Q4713">
        <v>1</v>
      </c>
      <c r="R4713">
        <v>1</v>
      </c>
      <c r="S4713" t="s">
        <v>105</v>
      </c>
      <c r="T4713" t="s">
        <v>106</v>
      </c>
    </row>
    <row r="4714" spans="1:20" x14ac:dyDescent="0.3">
      <c r="A4714" s="1" t="s">
        <v>392</v>
      </c>
      <c r="B4714" t="s">
        <v>27</v>
      </c>
      <c r="F4714" s="1" t="s">
        <v>32549</v>
      </c>
      <c r="G4714" s="1"/>
      <c r="I4714">
        <v>7</v>
      </c>
      <c r="J4714">
        <v>0</v>
      </c>
      <c r="K4714">
        <v>1</v>
      </c>
      <c r="L4714">
        <v>1</v>
      </c>
      <c r="M4714">
        <v>0</v>
      </c>
      <c r="N4714">
        <v>0</v>
      </c>
      <c r="O4714">
        <v>0</v>
      </c>
      <c r="P4714">
        <v>0</v>
      </c>
      <c r="Q4714">
        <v>1</v>
      </c>
      <c r="R4714">
        <v>1</v>
      </c>
      <c r="S4714" t="s">
        <v>53</v>
      </c>
      <c r="T4714" t="s">
        <v>64</v>
      </c>
    </row>
    <row r="4715" spans="1:20" x14ac:dyDescent="0.3">
      <c r="A4715" s="1" t="s">
        <v>393</v>
      </c>
      <c r="B4715" t="s">
        <v>27</v>
      </c>
      <c r="F4715" s="1" t="s">
        <v>32550</v>
      </c>
      <c r="G4715" s="1" t="s">
        <v>31901</v>
      </c>
      <c r="H4715" s="1"/>
      <c r="I4715">
        <v>5</v>
      </c>
      <c r="J4715">
        <v>0</v>
      </c>
      <c r="K4715">
        <v>6</v>
      </c>
      <c r="L4715">
        <v>0</v>
      </c>
      <c r="M4715">
        <v>0</v>
      </c>
      <c r="N4715">
        <v>6</v>
      </c>
      <c r="O4715">
        <v>0</v>
      </c>
      <c r="P4715">
        <v>0</v>
      </c>
      <c r="Q4715">
        <v>1</v>
      </c>
      <c r="R4715">
        <v>1</v>
      </c>
      <c r="S4715" t="s">
        <v>394</v>
      </c>
      <c r="T4715" t="s">
        <v>395</v>
      </c>
    </row>
    <row r="4716" spans="1:20" x14ac:dyDescent="0.3">
      <c r="A4716" s="1" t="s">
        <v>401</v>
      </c>
      <c r="B4716" t="s">
        <v>27</v>
      </c>
      <c r="F4716" s="1"/>
      <c r="G4716" s="1"/>
      <c r="H4716" s="1"/>
      <c r="I4716">
        <v>12</v>
      </c>
      <c r="J4716">
        <v>0</v>
      </c>
      <c r="K4716">
        <v>1</v>
      </c>
      <c r="L4716">
        <v>0</v>
      </c>
      <c r="M4716">
        <v>0</v>
      </c>
      <c r="N4716">
        <v>1</v>
      </c>
      <c r="O4716">
        <v>0</v>
      </c>
      <c r="P4716">
        <v>0</v>
      </c>
      <c r="Q4716">
        <v>1</v>
      </c>
      <c r="R4716">
        <v>1</v>
      </c>
      <c r="S4716" t="s">
        <v>66</v>
      </c>
      <c r="T4716" t="s">
        <v>96</v>
      </c>
    </row>
    <row r="4717" spans="1:20" x14ac:dyDescent="0.3">
      <c r="A4717" s="1" t="s">
        <v>24600</v>
      </c>
      <c r="B4717" t="s">
        <v>27</v>
      </c>
      <c r="F4717" s="1"/>
      <c r="G4717" s="1"/>
      <c r="H4717" s="1"/>
      <c r="I4717">
        <v>3</v>
      </c>
      <c r="J4717">
        <v>0</v>
      </c>
      <c r="K4717">
        <v>1</v>
      </c>
      <c r="L4717">
        <v>1</v>
      </c>
      <c r="M4717">
        <v>0</v>
      </c>
      <c r="N4717">
        <v>0</v>
      </c>
      <c r="O4717">
        <v>0</v>
      </c>
      <c r="P4717">
        <v>0</v>
      </c>
      <c r="Q4717">
        <v>1</v>
      </c>
      <c r="R4717">
        <v>1</v>
      </c>
      <c r="S4717" t="s">
        <v>24554</v>
      </c>
      <c r="T4717" t="s">
        <v>24568</v>
      </c>
    </row>
    <row r="4718" spans="1:20" x14ac:dyDescent="0.3">
      <c r="A4718" s="1" t="s">
        <v>24601</v>
      </c>
      <c r="B4718" t="s">
        <v>27</v>
      </c>
      <c r="F4718" s="1"/>
      <c r="G4718" s="1"/>
      <c r="H4718" s="1"/>
      <c r="I4718">
        <v>6</v>
      </c>
      <c r="J4718">
        <v>0</v>
      </c>
      <c r="K4718">
        <v>1</v>
      </c>
      <c r="L4718">
        <v>1</v>
      </c>
      <c r="M4718">
        <v>0</v>
      </c>
      <c r="N4718">
        <v>0</v>
      </c>
      <c r="O4718">
        <v>0</v>
      </c>
      <c r="P4718">
        <v>0</v>
      </c>
      <c r="Q4718">
        <v>1</v>
      </c>
      <c r="R4718">
        <v>1</v>
      </c>
      <c r="S4718" t="s">
        <v>24554</v>
      </c>
      <c r="T4718" t="s">
        <v>24583</v>
      </c>
    </row>
    <row r="4719" spans="1:20" x14ac:dyDescent="0.3">
      <c r="A4719" s="1" t="s">
        <v>402</v>
      </c>
      <c r="B4719" t="s">
        <v>27</v>
      </c>
      <c r="F4719" s="1"/>
      <c r="G4719" s="1"/>
      <c r="H4719" s="1"/>
      <c r="I4719">
        <v>6</v>
      </c>
      <c r="J4719">
        <v>0</v>
      </c>
      <c r="K4719">
        <v>1</v>
      </c>
      <c r="L4719">
        <v>0</v>
      </c>
      <c r="M4719">
        <v>0</v>
      </c>
      <c r="N4719">
        <v>1</v>
      </c>
      <c r="O4719">
        <v>0</v>
      </c>
      <c r="P4719">
        <v>0</v>
      </c>
      <c r="Q4719">
        <v>1</v>
      </c>
      <c r="R4719">
        <v>1</v>
      </c>
      <c r="S4719" t="s">
        <v>105</v>
      </c>
      <c r="T4719" t="s">
        <v>270</v>
      </c>
    </row>
    <row r="4720" spans="1:20" x14ac:dyDescent="0.3">
      <c r="A4720" s="1" t="s">
        <v>410</v>
      </c>
      <c r="B4720" t="s">
        <v>27</v>
      </c>
      <c r="F4720" s="1"/>
      <c r="G4720" s="1"/>
      <c r="H4720" s="1"/>
      <c r="I4720">
        <v>10</v>
      </c>
      <c r="J4720">
        <v>0</v>
      </c>
      <c r="K4720">
        <v>1</v>
      </c>
      <c r="L4720">
        <v>0</v>
      </c>
      <c r="M4720">
        <v>0</v>
      </c>
      <c r="N4720">
        <v>1</v>
      </c>
      <c r="O4720">
        <v>0</v>
      </c>
      <c r="P4720">
        <v>0</v>
      </c>
      <c r="Q4720">
        <v>1</v>
      </c>
      <c r="R4720">
        <v>1</v>
      </c>
      <c r="S4720" t="s">
        <v>66</v>
      </c>
      <c r="T4720" t="s">
        <v>118</v>
      </c>
    </row>
    <row r="4721" spans="1:20" x14ac:dyDescent="0.3">
      <c r="A4721" s="1" t="s">
        <v>423</v>
      </c>
      <c r="B4721" t="s">
        <v>27</v>
      </c>
      <c r="F4721" s="1" t="s">
        <v>32551</v>
      </c>
      <c r="G4721" s="1"/>
      <c r="H4721" s="1"/>
      <c r="I4721">
        <v>4</v>
      </c>
      <c r="J4721">
        <v>0</v>
      </c>
      <c r="K4721">
        <v>1</v>
      </c>
      <c r="L4721">
        <v>0</v>
      </c>
      <c r="M4721">
        <v>0</v>
      </c>
      <c r="N4721">
        <v>1</v>
      </c>
      <c r="O4721">
        <v>0</v>
      </c>
      <c r="P4721">
        <v>0</v>
      </c>
      <c r="Q4721">
        <v>1</v>
      </c>
      <c r="R4721">
        <v>1</v>
      </c>
      <c r="S4721" t="s">
        <v>66</v>
      </c>
      <c r="T4721" t="s">
        <v>118</v>
      </c>
    </row>
    <row r="4722" spans="1:20" x14ac:dyDescent="0.3">
      <c r="A4722" s="1" t="s">
        <v>24602</v>
      </c>
      <c r="B4722" t="s">
        <v>27</v>
      </c>
      <c r="F4722" s="1"/>
      <c r="G4722" s="1"/>
      <c r="H4722" s="1"/>
      <c r="I4722">
        <v>6</v>
      </c>
      <c r="J4722">
        <v>0</v>
      </c>
      <c r="K4722">
        <v>1</v>
      </c>
      <c r="L4722">
        <v>1</v>
      </c>
      <c r="M4722">
        <v>0</v>
      </c>
      <c r="N4722">
        <v>0</v>
      </c>
      <c r="O4722">
        <v>0</v>
      </c>
      <c r="P4722">
        <v>0</v>
      </c>
      <c r="Q4722">
        <v>1</v>
      </c>
      <c r="R4722">
        <v>1</v>
      </c>
      <c r="S4722" t="s">
        <v>24554</v>
      </c>
      <c r="T4722" t="s">
        <v>24568</v>
      </c>
    </row>
    <row r="4723" spans="1:20" x14ac:dyDescent="0.3">
      <c r="A4723" s="1" t="s">
        <v>428</v>
      </c>
      <c r="B4723" t="s">
        <v>27</v>
      </c>
      <c r="F4723" s="1" t="s">
        <v>32552</v>
      </c>
      <c r="G4723" s="1"/>
      <c r="H4723" s="1"/>
      <c r="I4723">
        <v>9</v>
      </c>
      <c r="J4723">
        <v>0</v>
      </c>
      <c r="K4723">
        <v>1</v>
      </c>
      <c r="L4723">
        <v>1</v>
      </c>
      <c r="M4723">
        <v>0</v>
      </c>
      <c r="N4723">
        <v>0</v>
      </c>
      <c r="O4723">
        <v>0</v>
      </c>
      <c r="P4723">
        <v>0</v>
      </c>
      <c r="Q4723">
        <v>1</v>
      </c>
      <c r="R4723">
        <v>1</v>
      </c>
      <c r="S4723" t="s">
        <v>40</v>
      </c>
      <c r="T4723" t="s">
        <v>429</v>
      </c>
    </row>
    <row r="4724" spans="1:20" x14ac:dyDescent="0.3">
      <c r="A4724" s="1" t="s">
        <v>430</v>
      </c>
      <c r="B4724" t="s">
        <v>27</v>
      </c>
      <c r="F4724" s="1" t="s">
        <v>31646</v>
      </c>
      <c r="G4724" s="1"/>
      <c r="H4724" s="1"/>
      <c r="I4724">
        <v>11</v>
      </c>
      <c r="J4724">
        <v>0</v>
      </c>
      <c r="K4724">
        <v>1</v>
      </c>
      <c r="L4724">
        <v>1</v>
      </c>
      <c r="M4724">
        <v>0</v>
      </c>
      <c r="N4724">
        <v>0</v>
      </c>
      <c r="O4724">
        <v>0</v>
      </c>
      <c r="P4724">
        <v>0</v>
      </c>
      <c r="Q4724">
        <v>1</v>
      </c>
      <c r="R4724">
        <v>1</v>
      </c>
      <c r="S4724" t="s">
        <v>66</v>
      </c>
      <c r="T4724" t="s">
        <v>118</v>
      </c>
    </row>
    <row r="4725" spans="1:20" x14ac:dyDescent="0.3">
      <c r="A4725" s="1" t="s">
        <v>431</v>
      </c>
      <c r="B4725" t="s">
        <v>27</v>
      </c>
      <c r="F4725" s="1"/>
      <c r="I4725">
        <v>9</v>
      </c>
      <c r="J4725">
        <v>0</v>
      </c>
      <c r="K4725">
        <v>1</v>
      </c>
      <c r="L4725">
        <v>1</v>
      </c>
      <c r="M4725">
        <v>0</v>
      </c>
      <c r="N4725">
        <v>0</v>
      </c>
      <c r="O4725">
        <v>0</v>
      </c>
      <c r="P4725">
        <v>0</v>
      </c>
      <c r="Q4725">
        <v>1</v>
      </c>
      <c r="R4725">
        <v>1</v>
      </c>
      <c r="S4725" t="s">
        <v>105</v>
      </c>
      <c r="T4725" t="s">
        <v>106</v>
      </c>
    </row>
    <row r="4726" spans="1:20" x14ac:dyDescent="0.3">
      <c r="A4726" s="1" t="s">
        <v>432</v>
      </c>
      <c r="B4726" t="s">
        <v>27</v>
      </c>
      <c r="F4726" s="1" t="s">
        <v>32218</v>
      </c>
      <c r="G4726" s="1"/>
      <c r="H4726" s="1"/>
      <c r="I4726">
        <v>12</v>
      </c>
      <c r="J4726">
        <v>0</v>
      </c>
      <c r="K4726">
        <v>1</v>
      </c>
      <c r="L4726">
        <v>1</v>
      </c>
      <c r="M4726">
        <v>0</v>
      </c>
      <c r="N4726">
        <v>0</v>
      </c>
      <c r="O4726">
        <v>0</v>
      </c>
      <c r="P4726">
        <v>0</v>
      </c>
      <c r="Q4726">
        <v>1</v>
      </c>
      <c r="R4726">
        <v>1</v>
      </c>
      <c r="S4726" t="s">
        <v>105</v>
      </c>
      <c r="T4726" t="s">
        <v>106</v>
      </c>
    </row>
    <row r="4727" spans="1:20" x14ac:dyDescent="0.3">
      <c r="A4727" s="1" t="s">
        <v>433</v>
      </c>
      <c r="B4727" t="s">
        <v>27</v>
      </c>
      <c r="F4727" s="1"/>
      <c r="G4727" s="1"/>
      <c r="H4727" s="1"/>
      <c r="I4727">
        <v>16</v>
      </c>
      <c r="J4727">
        <v>0</v>
      </c>
      <c r="K4727">
        <v>2</v>
      </c>
      <c r="L4727">
        <v>0</v>
      </c>
      <c r="M4727">
        <v>1</v>
      </c>
      <c r="N4727">
        <v>0</v>
      </c>
      <c r="O4727">
        <v>0</v>
      </c>
      <c r="P4727">
        <v>1</v>
      </c>
      <c r="Q4727">
        <v>1</v>
      </c>
      <c r="R4727">
        <v>1</v>
      </c>
      <c r="S4727" t="s">
        <v>111</v>
      </c>
      <c r="T4727" t="s">
        <v>112</v>
      </c>
    </row>
    <row r="4728" spans="1:20" x14ac:dyDescent="0.3">
      <c r="A4728" s="1" t="s">
        <v>434</v>
      </c>
      <c r="B4728" t="s">
        <v>27</v>
      </c>
      <c r="F4728" s="1" t="s">
        <v>32127</v>
      </c>
      <c r="G4728" s="1" t="s">
        <v>30255</v>
      </c>
      <c r="H4728" s="1" t="s">
        <v>30345</v>
      </c>
      <c r="I4728">
        <v>7</v>
      </c>
      <c r="J4728">
        <v>0</v>
      </c>
      <c r="K4728">
        <v>5</v>
      </c>
      <c r="L4728">
        <v>5</v>
      </c>
      <c r="M4728">
        <v>0</v>
      </c>
      <c r="N4728">
        <v>0</v>
      </c>
      <c r="O4728">
        <v>0</v>
      </c>
      <c r="P4728">
        <v>0</v>
      </c>
      <c r="Q4728">
        <v>1</v>
      </c>
      <c r="R4728">
        <v>1</v>
      </c>
      <c r="S4728" t="s">
        <v>435</v>
      </c>
      <c r="T4728" t="s">
        <v>436</v>
      </c>
    </row>
    <row r="4729" spans="1:20" x14ac:dyDescent="0.3">
      <c r="A4729" s="1" t="s">
        <v>24603</v>
      </c>
      <c r="B4729" t="s">
        <v>27</v>
      </c>
      <c r="F4729" s="1"/>
      <c r="G4729" s="1"/>
      <c r="I4729">
        <v>12</v>
      </c>
      <c r="J4729">
        <v>0</v>
      </c>
      <c r="K4729">
        <v>1</v>
      </c>
      <c r="L4729">
        <v>1</v>
      </c>
      <c r="M4729">
        <v>0</v>
      </c>
      <c r="N4729">
        <v>0</v>
      </c>
      <c r="O4729">
        <v>0</v>
      </c>
      <c r="P4729">
        <v>0</v>
      </c>
      <c r="Q4729">
        <v>1</v>
      </c>
      <c r="R4729">
        <v>1</v>
      </c>
      <c r="S4729" t="s">
        <v>24554</v>
      </c>
      <c r="T4729" t="s">
        <v>24570</v>
      </c>
    </row>
    <row r="4730" spans="1:20" x14ac:dyDescent="0.3">
      <c r="A4730" s="1" t="s">
        <v>437</v>
      </c>
      <c r="B4730" t="s">
        <v>27</v>
      </c>
      <c r="F4730" s="1"/>
      <c r="G4730" s="1"/>
      <c r="H4730" s="1"/>
      <c r="I4730">
        <v>17</v>
      </c>
      <c r="J4730">
        <v>0</v>
      </c>
      <c r="K4730">
        <v>1</v>
      </c>
      <c r="L4730">
        <v>1</v>
      </c>
      <c r="M4730">
        <v>0</v>
      </c>
      <c r="N4730">
        <v>0</v>
      </c>
      <c r="O4730">
        <v>0</v>
      </c>
      <c r="P4730">
        <v>0</v>
      </c>
      <c r="Q4730">
        <v>1</v>
      </c>
      <c r="R4730">
        <v>1</v>
      </c>
      <c r="S4730" t="s">
        <v>139</v>
      </c>
      <c r="T4730" t="s">
        <v>438</v>
      </c>
    </row>
    <row r="4731" spans="1:20" x14ac:dyDescent="0.3">
      <c r="A4731" s="1" t="s">
        <v>439</v>
      </c>
      <c r="B4731" t="s">
        <v>27</v>
      </c>
      <c r="F4731" s="1"/>
      <c r="G4731" s="1"/>
      <c r="H4731" s="1"/>
      <c r="I4731">
        <v>15</v>
      </c>
      <c r="J4731">
        <v>0</v>
      </c>
      <c r="K4731">
        <v>1</v>
      </c>
      <c r="L4731">
        <v>0</v>
      </c>
      <c r="M4731">
        <v>0</v>
      </c>
      <c r="N4731">
        <v>1</v>
      </c>
      <c r="O4731">
        <v>0</v>
      </c>
      <c r="P4731">
        <v>0</v>
      </c>
      <c r="Q4731">
        <v>1</v>
      </c>
      <c r="R4731">
        <v>1</v>
      </c>
      <c r="S4731" t="s">
        <v>59</v>
      </c>
      <c r="T4731" t="s">
        <v>440</v>
      </c>
    </row>
    <row r="4732" spans="1:20" x14ac:dyDescent="0.3">
      <c r="A4732" s="1" t="s">
        <v>441</v>
      </c>
      <c r="B4732" t="s">
        <v>27</v>
      </c>
      <c r="F4732" s="1" t="s">
        <v>31411</v>
      </c>
      <c r="G4732" s="1"/>
      <c r="H4732" s="1"/>
      <c r="I4732">
        <v>6</v>
      </c>
      <c r="J4732">
        <v>0</v>
      </c>
      <c r="K4732">
        <v>2</v>
      </c>
      <c r="L4732">
        <v>1</v>
      </c>
      <c r="M4732">
        <v>1</v>
      </c>
      <c r="N4732">
        <v>0</v>
      </c>
      <c r="O4732">
        <v>0</v>
      </c>
      <c r="P4732">
        <v>0</v>
      </c>
      <c r="Q4732">
        <v>1</v>
      </c>
      <c r="R4732">
        <v>2</v>
      </c>
      <c r="S4732" t="s">
        <v>192</v>
      </c>
      <c r="T4732" t="s">
        <v>442</v>
      </c>
    </row>
    <row r="4733" spans="1:20" x14ac:dyDescent="0.3">
      <c r="A4733" s="1" t="s">
        <v>443</v>
      </c>
      <c r="B4733" t="s">
        <v>27</v>
      </c>
      <c r="F4733" s="1" t="s">
        <v>30612</v>
      </c>
      <c r="G4733" s="1"/>
      <c r="H4733" s="1"/>
      <c r="I4733">
        <v>12</v>
      </c>
      <c r="J4733">
        <v>0</v>
      </c>
      <c r="K4733">
        <v>2</v>
      </c>
      <c r="L4733">
        <v>1</v>
      </c>
      <c r="M4733">
        <v>0</v>
      </c>
      <c r="N4733">
        <v>0</v>
      </c>
      <c r="O4733">
        <v>0</v>
      </c>
      <c r="P4733">
        <v>1</v>
      </c>
      <c r="Q4733">
        <v>2</v>
      </c>
      <c r="R4733">
        <v>2</v>
      </c>
      <c r="S4733" t="s">
        <v>24604</v>
      </c>
      <c r="T4733" t="s">
        <v>24605</v>
      </c>
    </row>
    <row r="4734" spans="1:20" x14ac:dyDescent="0.3">
      <c r="A4734" s="1" t="s">
        <v>446</v>
      </c>
      <c r="B4734" t="s">
        <v>27</v>
      </c>
      <c r="F4734" s="1" t="s">
        <v>32553</v>
      </c>
      <c r="G4734" s="1" t="s">
        <v>32554</v>
      </c>
      <c r="H4734" s="1"/>
      <c r="I4734">
        <v>9</v>
      </c>
      <c r="J4734">
        <v>0</v>
      </c>
      <c r="K4734">
        <v>3</v>
      </c>
      <c r="L4734">
        <v>1</v>
      </c>
      <c r="M4734">
        <v>1</v>
      </c>
      <c r="N4734">
        <v>0</v>
      </c>
      <c r="O4734">
        <v>0</v>
      </c>
      <c r="P4734">
        <v>1</v>
      </c>
      <c r="Q4734">
        <v>1</v>
      </c>
      <c r="R4734">
        <v>1</v>
      </c>
      <c r="S4734" t="s">
        <v>249</v>
      </c>
      <c r="T4734" t="s">
        <v>250</v>
      </c>
    </row>
    <row r="4735" spans="1:20" x14ac:dyDescent="0.3">
      <c r="A4735" s="1" t="s">
        <v>24606</v>
      </c>
      <c r="B4735" t="s">
        <v>27</v>
      </c>
      <c r="F4735" s="1" t="s">
        <v>32555</v>
      </c>
      <c r="G4735" s="1"/>
      <c r="H4735" s="1"/>
      <c r="I4735">
        <v>5</v>
      </c>
      <c r="J4735">
        <v>0</v>
      </c>
      <c r="K4735">
        <v>3</v>
      </c>
      <c r="L4735">
        <v>1</v>
      </c>
      <c r="M4735">
        <v>0</v>
      </c>
      <c r="N4735">
        <v>2</v>
      </c>
      <c r="O4735">
        <v>0</v>
      </c>
      <c r="P4735">
        <v>0</v>
      </c>
      <c r="Q4735">
        <v>1</v>
      </c>
      <c r="R4735">
        <v>2</v>
      </c>
      <c r="S4735" t="s">
        <v>24559</v>
      </c>
      <c r="T4735" t="s">
        <v>24607</v>
      </c>
    </row>
    <row r="4736" spans="1:20" x14ac:dyDescent="0.3">
      <c r="A4736" s="1" t="s">
        <v>24608</v>
      </c>
      <c r="B4736" t="s">
        <v>27</v>
      </c>
      <c r="F4736" s="1"/>
      <c r="G4736" s="1"/>
      <c r="H4736" s="1"/>
      <c r="I4736">
        <v>13</v>
      </c>
      <c r="J4736">
        <v>0</v>
      </c>
      <c r="K4736">
        <v>3</v>
      </c>
      <c r="L4736">
        <v>1</v>
      </c>
      <c r="M4736">
        <v>0</v>
      </c>
      <c r="N4736">
        <v>2</v>
      </c>
      <c r="O4736">
        <v>0</v>
      </c>
      <c r="P4736">
        <v>0</v>
      </c>
      <c r="Q4736">
        <v>1</v>
      </c>
      <c r="R4736">
        <v>1</v>
      </c>
      <c r="S4736" t="s">
        <v>24559</v>
      </c>
      <c r="T4736" t="s">
        <v>24609</v>
      </c>
    </row>
    <row r="4737" spans="1:20" x14ac:dyDescent="0.3">
      <c r="A4737" s="1" t="s">
        <v>451</v>
      </c>
      <c r="B4737" t="s">
        <v>27</v>
      </c>
      <c r="F4737" s="1"/>
      <c r="G4737" s="1"/>
      <c r="H4737" s="1"/>
      <c r="I4737">
        <v>21</v>
      </c>
      <c r="J4737">
        <v>0</v>
      </c>
      <c r="K4737">
        <v>3</v>
      </c>
      <c r="L4737">
        <v>0</v>
      </c>
      <c r="M4737">
        <v>0</v>
      </c>
      <c r="N4737">
        <v>3</v>
      </c>
      <c r="O4737">
        <v>0</v>
      </c>
      <c r="P4737">
        <v>0</v>
      </c>
      <c r="Q4737">
        <v>1</v>
      </c>
      <c r="R4737">
        <v>1</v>
      </c>
      <c r="S4737" t="s">
        <v>249</v>
      </c>
      <c r="T4737" t="s">
        <v>320</v>
      </c>
    </row>
    <row r="4738" spans="1:20" x14ac:dyDescent="0.3">
      <c r="A4738" s="1" t="s">
        <v>452</v>
      </c>
      <c r="B4738" t="s">
        <v>27</v>
      </c>
      <c r="F4738" s="1" t="s">
        <v>32352</v>
      </c>
      <c r="G4738" s="1"/>
      <c r="H4738" s="1"/>
      <c r="I4738">
        <v>9</v>
      </c>
      <c r="J4738">
        <v>0</v>
      </c>
      <c r="K4738">
        <v>4</v>
      </c>
      <c r="L4738">
        <v>1</v>
      </c>
      <c r="M4738">
        <v>0</v>
      </c>
      <c r="N4738">
        <v>3</v>
      </c>
      <c r="O4738">
        <v>0</v>
      </c>
      <c r="P4738">
        <v>0</v>
      </c>
      <c r="Q4738">
        <v>1</v>
      </c>
      <c r="R4738">
        <v>2</v>
      </c>
      <c r="S4738" t="s">
        <v>453</v>
      </c>
      <c r="T4738" t="s">
        <v>454</v>
      </c>
    </row>
    <row r="4739" spans="1:20" x14ac:dyDescent="0.3">
      <c r="A4739" s="1" t="s">
        <v>24610</v>
      </c>
      <c r="B4739" t="s">
        <v>27</v>
      </c>
      <c r="F4739" s="1"/>
      <c r="G4739" s="1"/>
      <c r="I4739">
        <v>17</v>
      </c>
      <c r="J4739">
        <v>0</v>
      </c>
      <c r="K4739">
        <v>2</v>
      </c>
      <c r="L4739">
        <v>0</v>
      </c>
      <c r="M4739">
        <v>0</v>
      </c>
      <c r="N4739">
        <v>2</v>
      </c>
      <c r="O4739">
        <v>0</v>
      </c>
      <c r="P4739">
        <v>0</v>
      </c>
      <c r="Q4739">
        <v>1</v>
      </c>
      <c r="R4739">
        <v>1</v>
      </c>
      <c r="S4739" t="s">
        <v>24536</v>
      </c>
      <c r="T4739" t="s">
        <v>24611</v>
      </c>
    </row>
    <row r="4740" spans="1:20" x14ac:dyDescent="0.3">
      <c r="A4740" s="1" t="s">
        <v>470</v>
      </c>
      <c r="B4740" t="s">
        <v>27</v>
      </c>
      <c r="F4740" s="1"/>
      <c r="G4740" s="1"/>
      <c r="H4740" s="1"/>
      <c r="I4740">
        <v>10</v>
      </c>
      <c r="J4740">
        <v>0</v>
      </c>
      <c r="K4740">
        <v>6</v>
      </c>
      <c r="L4740">
        <v>0</v>
      </c>
      <c r="M4740">
        <v>0</v>
      </c>
      <c r="N4740">
        <v>6</v>
      </c>
      <c r="O4740">
        <v>0</v>
      </c>
      <c r="P4740">
        <v>0</v>
      </c>
      <c r="Q4740">
        <v>1</v>
      </c>
      <c r="R4740">
        <v>1</v>
      </c>
      <c r="S4740" t="s">
        <v>471</v>
      </c>
      <c r="T4740" t="s">
        <v>472</v>
      </c>
    </row>
    <row r="4741" spans="1:20" x14ac:dyDescent="0.3">
      <c r="A4741" s="1" t="s">
        <v>478</v>
      </c>
      <c r="B4741" t="s">
        <v>27</v>
      </c>
      <c r="F4741" s="1"/>
      <c r="G4741" s="1"/>
      <c r="I4741">
        <v>6</v>
      </c>
      <c r="J4741">
        <v>0</v>
      </c>
      <c r="K4741">
        <v>2</v>
      </c>
      <c r="L4741">
        <v>0</v>
      </c>
      <c r="M4741">
        <v>0</v>
      </c>
      <c r="N4741">
        <v>2</v>
      </c>
      <c r="O4741">
        <v>0</v>
      </c>
      <c r="P4741">
        <v>0</v>
      </c>
      <c r="Q4741">
        <v>1</v>
      </c>
      <c r="R4741">
        <v>1</v>
      </c>
      <c r="S4741" t="s">
        <v>148</v>
      </c>
      <c r="T4741" t="s">
        <v>363</v>
      </c>
    </row>
    <row r="4742" spans="1:20" x14ac:dyDescent="0.3">
      <c r="A4742" s="1" t="s">
        <v>494</v>
      </c>
      <c r="B4742" t="s">
        <v>27</v>
      </c>
      <c r="F4742" s="1"/>
      <c r="G4742" s="1"/>
      <c r="H4742" s="1"/>
      <c r="I4742">
        <v>5</v>
      </c>
      <c r="J4742">
        <v>0</v>
      </c>
      <c r="K4742">
        <v>1</v>
      </c>
      <c r="L4742">
        <v>0</v>
      </c>
      <c r="M4742">
        <v>0</v>
      </c>
      <c r="N4742">
        <v>1</v>
      </c>
      <c r="O4742">
        <v>0</v>
      </c>
      <c r="P4742">
        <v>0</v>
      </c>
      <c r="Q4742">
        <v>1</v>
      </c>
      <c r="R4742">
        <v>1</v>
      </c>
      <c r="S4742" t="s">
        <v>105</v>
      </c>
      <c r="T4742" t="s">
        <v>303</v>
      </c>
    </row>
    <row r="4743" spans="1:20" x14ac:dyDescent="0.3">
      <c r="A4743" s="1" t="s">
        <v>500</v>
      </c>
      <c r="B4743" t="s">
        <v>27</v>
      </c>
      <c r="F4743" s="1"/>
      <c r="G4743" s="1"/>
      <c r="H4743" s="1"/>
      <c r="I4743">
        <v>8</v>
      </c>
      <c r="J4743">
        <v>0</v>
      </c>
      <c r="K4743">
        <v>1</v>
      </c>
      <c r="L4743">
        <v>1</v>
      </c>
      <c r="M4743">
        <v>0</v>
      </c>
      <c r="N4743">
        <v>0</v>
      </c>
      <c r="O4743">
        <v>0</v>
      </c>
      <c r="P4743">
        <v>0</v>
      </c>
      <c r="Q4743">
        <v>1</v>
      </c>
      <c r="R4743">
        <v>1</v>
      </c>
      <c r="S4743" t="s">
        <v>66</v>
      </c>
      <c r="T4743" t="s">
        <v>118</v>
      </c>
    </row>
    <row r="4744" spans="1:20" x14ac:dyDescent="0.3">
      <c r="A4744" s="1" t="s">
        <v>501</v>
      </c>
      <c r="B4744" t="s">
        <v>27</v>
      </c>
      <c r="F4744" s="1"/>
      <c r="G4744" s="1"/>
      <c r="H4744" s="1"/>
      <c r="I4744">
        <v>12</v>
      </c>
      <c r="J4744">
        <v>0</v>
      </c>
      <c r="K4744">
        <v>1</v>
      </c>
      <c r="L4744">
        <v>0</v>
      </c>
      <c r="M4744">
        <v>0</v>
      </c>
      <c r="N4744">
        <v>1</v>
      </c>
      <c r="O4744">
        <v>0</v>
      </c>
      <c r="P4744">
        <v>0</v>
      </c>
      <c r="Q4744">
        <v>1</v>
      </c>
      <c r="R4744">
        <v>1</v>
      </c>
      <c r="S4744" t="s">
        <v>66</v>
      </c>
      <c r="T4744" t="s">
        <v>502</v>
      </c>
    </row>
    <row r="4745" spans="1:20" x14ac:dyDescent="0.3">
      <c r="A4745" s="1" t="s">
        <v>520</v>
      </c>
      <c r="B4745" t="s">
        <v>27</v>
      </c>
      <c r="F4745" s="1" t="s">
        <v>32111</v>
      </c>
      <c r="G4745" s="1"/>
      <c r="H4745" s="1"/>
      <c r="I4745">
        <v>7</v>
      </c>
      <c r="J4745">
        <v>0</v>
      </c>
      <c r="K4745">
        <v>1</v>
      </c>
      <c r="L4745">
        <v>1</v>
      </c>
      <c r="M4745">
        <v>0</v>
      </c>
      <c r="N4745">
        <v>0</v>
      </c>
      <c r="O4745">
        <v>0</v>
      </c>
      <c r="P4745">
        <v>0</v>
      </c>
      <c r="Q4745">
        <v>1</v>
      </c>
      <c r="R4745">
        <v>1</v>
      </c>
      <c r="S4745" t="s">
        <v>40</v>
      </c>
      <c r="T4745" t="s">
        <v>163</v>
      </c>
    </row>
    <row r="4746" spans="1:20" x14ac:dyDescent="0.3">
      <c r="A4746" s="1" t="s">
        <v>521</v>
      </c>
      <c r="B4746" t="s">
        <v>27</v>
      </c>
      <c r="F4746" s="1" t="s">
        <v>32556</v>
      </c>
      <c r="G4746" s="1"/>
      <c r="H4746" s="1"/>
      <c r="I4746">
        <v>10</v>
      </c>
      <c r="J4746">
        <v>0</v>
      </c>
      <c r="K4746">
        <v>3</v>
      </c>
      <c r="L4746">
        <v>0</v>
      </c>
      <c r="M4746">
        <v>0</v>
      </c>
      <c r="N4746">
        <v>3</v>
      </c>
      <c r="O4746">
        <v>0</v>
      </c>
      <c r="P4746">
        <v>0</v>
      </c>
      <c r="Q4746">
        <v>1</v>
      </c>
      <c r="R4746">
        <v>1</v>
      </c>
      <c r="S4746" t="s">
        <v>522</v>
      </c>
      <c r="T4746" t="s">
        <v>523</v>
      </c>
    </row>
    <row r="4747" spans="1:20" x14ac:dyDescent="0.3">
      <c r="A4747" s="1" t="s">
        <v>52</v>
      </c>
      <c r="B4747" t="s">
        <v>21</v>
      </c>
      <c r="F4747" s="1"/>
      <c r="G4747" s="1"/>
      <c r="H4747" s="1"/>
      <c r="I4747">
        <v>3</v>
      </c>
      <c r="J4747">
        <v>0</v>
      </c>
      <c r="K4747">
        <v>1</v>
      </c>
      <c r="L4747">
        <v>1</v>
      </c>
      <c r="M4747">
        <v>0</v>
      </c>
      <c r="N4747">
        <v>0</v>
      </c>
      <c r="O4747">
        <v>0</v>
      </c>
      <c r="P4747">
        <v>0</v>
      </c>
      <c r="Q4747">
        <v>1</v>
      </c>
      <c r="R4747">
        <v>1</v>
      </c>
      <c r="S4747" t="s">
        <v>53</v>
      </c>
      <c r="T4747" t="s">
        <v>54</v>
      </c>
    </row>
    <row r="4748" spans="1:20" x14ac:dyDescent="0.3">
      <c r="A4748" s="1" t="s">
        <v>63</v>
      </c>
      <c r="B4748" t="s">
        <v>21</v>
      </c>
      <c r="F4748" s="1" t="s">
        <v>32034</v>
      </c>
      <c r="G4748" s="1"/>
      <c r="H4748" s="1"/>
      <c r="I4748">
        <v>4</v>
      </c>
      <c r="J4748">
        <v>0</v>
      </c>
      <c r="K4748">
        <v>1</v>
      </c>
      <c r="L4748">
        <v>1</v>
      </c>
      <c r="M4748">
        <v>0</v>
      </c>
      <c r="N4748">
        <v>0</v>
      </c>
      <c r="O4748">
        <v>0</v>
      </c>
      <c r="P4748">
        <v>0</v>
      </c>
      <c r="Q4748">
        <v>1</v>
      </c>
      <c r="R4748">
        <v>1</v>
      </c>
      <c r="S4748" t="s">
        <v>53</v>
      </c>
      <c r="T4748" t="s">
        <v>64</v>
      </c>
    </row>
    <row r="4749" spans="1:20" x14ac:dyDescent="0.3">
      <c r="A4749" s="1" t="s">
        <v>24614</v>
      </c>
      <c r="B4749" t="s">
        <v>21</v>
      </c>
      <c r="F4749" s="1"/>
      <c r="G4749" s="1"/>
      <c r="H4749" s="1"/>
      <c r="I4749">
        <v>3</v>
      </c>
      <c r="J4749">
        <v>0</v>
      </c>
      <c r="K4749">
        <v>1</v>
      </c>
      <c r="L4749">
        <v>1</v>
      </c>
      <c r="M4749">
        <v>0</v>
      </c>
      <c r="N4749">
        <v>0</v>
      </c>
      <c r="O4749">
        <v>0</v>
      </c>
      <c r="P4749">
        <v>0</v>
      </c>
      <c r="Q4749">
        <v>1</v>
      </c>
      <c r="R4749">
        <v>1</v>
      </c>
      <c r="S4749" t="s">
        <v>24554</v>
      </c>
      <c r="T4749" t="s">
        <v>24570</v>
      </c>
    </row>
    <row r="4750" spans="1:20" x14ac:dyDescent="0.3">
      <c r="A4750" s="1" t="s">
        <v>70</v>
      </c>
      <c r="B4750" t="s">
        <v>21</v>
      </c>
      <c r="F4750" s="1" t="s">
        <v>32557</v>
      </c>
      <c r="G4750" s="1"/>
      <c r="H4750" s="1"/>
      <c r="I4750">
        <v>4</v>
      </c>
      <c r="J4750">
        <v>0</v>
      </c>
      <c r="K4750">
        <v>1</v>
      </c>
      <c r="L4750">
        <v>0</v>
      </c>
      <c r="M4750">
        <v>1</v>
      </c>
      <c r="N4750">
        <v>0</v>
      </c>
      <c r="O4750">
        <v>0</v>
      </c>
      <c r="P4750">
        <v>0</v>
      </c>
      <c r="Q4750">
        <v>1</v>
      </c>
      <c r="R4750">
        <v>1</v>
      </c>
      <c r="S4750" t="s">
        <v>71</v>
      </c>
      <c r="T4750" t="s">
        <v>72</v>
      </c>
    </row>
    <row r="4751" spans="1:20" x14ac:dyDescent="0.3">
      <c r="A4751" s="1" t="s">
        <v>20</v>
      </c>
      <c r="B4751" t="s">
        <v>21</v>
      </c>
      <c r="F4751" s="1"/>
      <c r="G4751" s="1"/>
      <c r="H4751" s="1"/>
      <c r="I4751">
        <v>4</v>
      </c>
      <c r="J4751">
        <v>0</v>
      </c>
      <c r="K4751">
        <v>1</v>
      </c>
      <c r="L4751">
        <v>1</v>
      </c>
      <c r="M4751">
        <v>0</v>
      </c>
      <c r="N4751">
        <v>0</v>
      </c>
      <c r="O4751">
        <v>0</v>
      </c>
      <c r="P4751">
        <v>0</v>
      </c>
      <c r="Q4751">
        <v>1</v>
      </c>
      <c r="R4751">
        <v>1</v>
      </c>
      <c r="S4751" t="s">
        <v>22</v>
      </c>
      <c r="T4751" t="s">
        <v>23</v>
      </c>
    </row>
    <row r="4752" spans="1:20" x14ac:dyDescent="0.3">
      <c r="A4752" s="1" t="s">
        <v>24</v>
      </c>
      <c r="B4752" t="s">
        <v>21</v>
      </c>
      <c r="F4752" s="1" t="s">
        <v>29580</v>
      </c>
      <c r="G4752" s="1"/>
      <c r="H4752" s="1"/>
      <c r="I4752">
        <v>5</v>
      </c>
      <c r="J4752">
        <v>0</v>
      </c>
      <c r="K4752">
        <v>1</v>
      </c>
      <c r="L4752">
        <v>0</v>
      </c>
      <c r="M4752">
        <v>0</v>
      </c>
      <c r="N4752">
        <v>1</v>
      </c>
      <c r="O4752">
        <v>0</v>
      </c>
      <c r="P4752">
        <v>0</v>
      </c>
      <c r="Q4752">
        <v>1</v>
      </c>
      <c r="R4752">
        <v>1</v>
      </c>
      <c r="S4752" t="s">
        <v>22</v>
      </c>
      <c r="T4752" t="s">
        <v>25</v>
      </c>
    </row>
    <row r="4753" spans="1:20" x14ac:dyDescent="0.3">
      <c r="A4753" s="1" t="s">
        <v>24612</v>
      </c>
      <c r="B4753" t="s">
        <v>21</v>
      </c>
      <c r="F4753" s="1"/>
      <c r="G4753" s="1"/>
      <c r="H4753" s="1"/>
      <c r="I4753">
        <v>5</v>
      </c>
      <c r="J4753">
        <v>0</v>
      </c>
      <c r="K4753">
        <v>1</v>
      </c>
      <c r="L4753">
        <v>1</v>
      </c>
      <c r="M4753">
        <v>0</v>
      </c>
      <c r="N4753">
        <v>0</v>
      </c>
      <c r="O4753">
        <v>0</v>
      </c>
      <c r="P4753">
        <v>0</v>
      </c>
      <c r="Q4753">
        <v>1</v>
      </c>
      <c r="R4753">
        <v>1</v>
      </c>
      <c r="S4753" t="s">
        <v>24554</v>
      </c>
      <c r="T4753" t="s">
        <v>24613</v>
      </c>
    </row>
    <row r="4754" spans="1:20" x14ac:dyDescent="0.3">
      <c r="A4754" s="1" t="s">
        <v>30</v>
      </c>
      <c r="B4754" t="s">
        <v>21</v>
      </c>
      <c r="F4754" s="1"/>
      <c r="G4754" s="1"/>
      <c r="H4754" s="1"/>
      <c r="I4754">
        <v>4</v>
      </c>
      <c r="J4754">
        <v>0</v>
      </c>
      <c r="K4754">
        <v>2</v>
      </c>
      <c r="L4754">
        <v>0</v>
      </c>
      <c r="M4754">
        <v>0</v>
      </c>
      <c r="N4754">
        <v>2</v>
      </c>
      <c r="O4754">
        <v>0</v>
      </c>
      <c r="P4754">
        <v>0</v>
      </c>
      <c r="Q4754">
        <v>1</v>
      </c>
      <c r="R4754">
        <v>1</v>
      </c>
      <c r="S4754" t="s">
        <v>31</v>
      </c>
      <c r="T4754" t="s">
        <v>32</v>
      </c>
    </row>
    <row r="4755" spans="1:20" x14ac:dyDescent="0.3">
      <c r="A4755" s="1" t="s">
        <v>33</v>
      </c>
      <c r="B4755" t="s">
        <v>21</v>
      </c>
      <c r="F4755" s="1" t="s">
        <v>30149</v>
      </c>
      <c r="G4755" s="1" t="s">
        <v>32558</v>
      </c>
      <c r="H4755" s="1"/>
      <c r="I4755">
        <v>5</v>
      </c>
      <c r="J4755">
        <v>0</v>
      </c>
      <c r="K4755">
        <v>4</v>
      </c>
      <c r="L4755">
        <v>1</v>
      </c>
      <c r="M4755">
        <v>0</v>
      </c>
      <c r="N4755">
        <v>3</v>
      </c>
      <c r="O4755">
        <v>0</v>
      </c>
      <c r="P4755">
        <v>0</v>
      </c>
      <c r="Q4755">
        <v>2</v>
      </c>
      <c r="R4755">
        <v>2</v>
      </c>
      <c r="S4755" t="s">
        <v>34</v>
      </c>
      <c r="T4755" t="s">
        <v>35</v>
      </c>
    </row>
    <row r="4756" spans="1:20" x14ac:dyDescent="0.3">
      <c r="A4756" s="1" t="s">
        <v>36</v>
      </c>
      <c r="B4756" t="s">
        <v>21</v>
      </c>
      <c r="F4756" s="1"/>
      <c r="G4756" s="1"/>
      <c r="H4756" s="1"/>
      <c r="I4756">
        <v>4</v>
      </c>
      <c r="J4756">
        <v>0</v>
      </c>
      <c r="K4756">
        <v>1</v>
      </c>
      <c r="L4756">
        <v>1</v>
      </c>
      <c r="M4756">
        <v>0</v>
      </c>
      <c r="N4756">
        <v>0</v>
      </c>
      <c r="O4756">
        <v>0</v>
      </c>
      <c r="P4756">
        <v>0</v>
      </c>
      <c r="Q4756">
        <v>1</v>
      </c>
      <c r="R4756">
        <v>1</v>
      </c>
      <c r="S4756" t="s">
        <v>22</v>
      </c>
      <c r="T4756" t="s">
        <v>25</v>
      </c>
    </row>
    <row r="4757" spans="1:20" x14ac:dyDescent="0.3">
      <c r="A4757" s="1" t="s">
        <v>37</v>
      </c>
      <c r="B4757" t="s">
        <v>21</v>
      </c>
      <c r="F4757" s="1"/>
      <c r="G4757" s="1"/>
      <c r="H4757" s="1"/>
      <c r="I4757">
        <v>6</v>
      </c>
      <c r="J4757">
        <v>0</v>
      </c>
      <c r="K4757">
        <v>1</v>
      </c>
      <c r="L4757">
        <v>0</v>
      </c>
      <c r="M4757">
        <v>1</v>
      </c>
      <c r="N4757">
        <v>0</v>
      </c>
      <c r="O4757">
        <v>0</v>
      </c>
      <c r="P4757">
        <v>0</v>
      </c>
      <c r="Q4757">
        <v>1</v>
      </c>
      <c r="R4757">
        <v>1</v>
      </c>
      <c r="S4757" t="s">
        <v>22</v>
      </c>
      <c r="T4757" t="s">
        <v>38</v>
      </c>
    </row>
    <row r="4758" spans="1:20" x14ac:dyDescent="0.3">
      <c r="A4758" s="1" t="s">
        <v>39</v>
      </c>
      <c r="B4758" t="s">
        <v>21</v>
      </c>
      <c r="F4758" s="1" t="s">
        <v>32559</v>
      </c>
      <c r="G4758" s="1"/>
      <c r="H4758" s="1"/>
      <c r="I4758">
        <v>4</v>
      </c>
      <c r="J4758">
        <v>0</v>
      </c>
      <c r="K4758">
        <v>1</v>
      </c>
      <c r="L4758">
        <v>1</v>
      </c>
      <c r="M4758">
        <v>0</v>
      </c>
      <c r="N4758">
        <v>0</v>
      </c>
      <c r="O4758">
        <v>0</v>
      </c>
      <c r="P4758">
        <v>0</v>
      </c>
      <c r="Q4758">
        <v>1</v>
      </c>
      <c r="R4758">
        <v>1</v>
      </c>
      <c r="S4758" t="s">
        <v>40</v>
      </c>
      <c r="T4758" t="s">
        <v>41</v>
      </c>
    </row>
    <row r="4759" spans="1:20" x14ac:dyDescent="0.3">
      <c r="A4759" s="1" t="s">
        <v>42</v>
      </c>
      <c r="B4759" t="s">
        <v>21</v>
      </c>
      <c r="F4759" s="1"/>
      <c r="G4759" s="1"/>
      <c r="H4759" s="1"/>
      <c r="I4759">
        <v>4</v>
      </c>
      <c r="J4759">
        <v>0</v>
      </c>
      <c r="K4759">
        <v>3</v>
      </c>
      <c r="L4759">
        <v>0</v>
      </c>
      <c r="M4759">
        <v>0</v>
      </c>
      <c r="N4759">
        <v>0</v>
      </c>
      <c r="O4759">
        <v>3</v>
      </c>
      <c r="P4759">
        <v>0</v>
      </c>
      <c r="Q4759">
        <v>1</v>
      </c>
      <c r="R4759">
        <v>1</v>
      </c>
      <c r="S4759" t="s">
        <v>43</v>
      </c>
      <c r="T4759" t="s">
        <v>44</v>
      </c>
    </row>
    <row r="4760" spans="1:20" x14ac:dyDescent="0.3">
      <c r="A4760" s="1" t="s">
        <v>45</v>
      </c>
      <c r="B4760" t="s">
        <v>21</v>
      </c>
      <c r="F4760" s="1" t="s">
        <v>32560</v>
      </c>
      <c r="G4760" s="1" t="s">
        <v>30054</v>
      </c>
      <c r="H4760" s="1" t="s">
        <v>32561</v>
      </c>
      <c r="I4760">
        <v>3</v>
      </c>
      <c r="J4760">
        <v>0</v>
      </c>
      <c r="K4760">
        <v>10</v>
      </c>
      <c r="L4760">
        <v>4</v>
      </c>
      <c r="M4760">
        <v>2</v>
      </c>
      <c r="N4760">
        <v>4</v>
      </c>
      <c r="O4760">
        <v>0</v>
      </c>
      <c r="P4760">
        <v>0</v>
      </c>
      <c r="Q4760">
        <v>4</v>
      </c>
      <c r="R4760">
        <v>5</v>
      </c>
      <c r="S4760" t="s">
        <v>46</v>
      </c>
      <c r="T4760" t="s">
        <v>47</v>
      </c>
    </row>
    <row r="4761" spans="1:20" x14ac:dyDescent="0.3">
      <c r="A4761" s="1" t="s">
        <v>48</v>
      </c>
      <c r="B4761" t="s">
        <v>21</v>
      </c>
      <c r="F4761" s="1" t="s">
        <v>31577</v>
      </c>
      <c r="G4761" s="1"/>
      <c r="H4761" s="1"/>
      <c r="I4761">
        <v>3</v>
      </c>
      <c r="J4761">
        <v>0</v>
      </c>
      <c r="K4761">
        <v>1</v>
      </c>
      <c r="L4761">
        <v>1</v>
      </c>
      <c r="M4761">
        <v>0</v>
      </c>
      <c r="N4761">
        <v>0</v>
      </c>
      <c r="O4761">
        <v>0</v>
      </c>
      <c r="P4761">
        <v>0</v>
      </c>
      <c r="Q4761">
        <v>1</v>
      </c>
      <c r="R4761">
        <v>1</v>
      </c>
      <c r="S4761" t="s">
        <v>22</v>
      </c>
      <c r="T4761" t="s">
        <v>25</v>
      </c>
    </row>
    <row r="4762" spans="1:20" x14ac:dyDescent="0.3">
      <c r="A4762" s="1" t="s">
        <v>49</v>
      </c>
      <c r="B4762" t="s">
        <v>21</v>
      </c>
      <c r="F4762" s="1" t="s">
        <v>32562</v>
      </c>
      <c r="G4762" s="1"/>
      <c r="H4762" s="1"/>
      <c r="I4762">
        <v>3</v>
      </c>
      <c r="J4762">
        <v>0</v>
      </c>
      <c r="K4762">
        <v>3</v>
      </c>
      <c r="L4762">
        <v>1</v>
      </c>
      <c r="M4762">
        <v>0</v>
      </c>
      <c r="N4762">
        <v>2</v>
      </c>
      <c r="O4762">
        <v>0</v>
      </c>
      <c r="P4762">
        <v>0</v>
      </c>
      <c r="Q4762">
        <v>1</v>
      </c>
      <c r="R4762">
        <v>2</v>
      </c>
      <c r="S4762" t="s">
        <v>50</v>
      </c>
      <c r="T4762" t="s">
        <v>51</v>
      </c>
    </row>
    <row r="4763" spans="1:20" x14ac:dyDescent="0.3">
      <c r="A4763" s="1" t="s">
        <v>55</v>
      </c>
      <c r="B4763" t="s">
        <v>21</v>
      </c>
      <c r="F4763" s="1" t="s">
        <v>31776</v>
      </c>
      <c r="G4763" s="1"/>
      <c r="H4763" s="1"/>
      <c r="I4763">
        <v>3</v>
      </c>
      <c r="J4763">
        <v>0</v>
      </c>
      <c r="K4763">
        <v>2</v>
      </c>
      <c r="L4763">
        <v>1</v>
      </c>
      <c r="M4763">
        <v>0</v>
      </c>
      <c r="N4763">
        <v>1</v>
      </c>
      <c r="O4763">
        <v>0</v>
      </c>
      <c r="P4763">
        <v>0</v>
      </c>
      <c r="Q4763">
        <v>1</v>
      </c>
      <c r="R4763">
        <v>2</v>
      </c>
      <c r="S4763" t="s">
        <v>56</v>
      </c>
      <c r="T4763" t="s">
        <v>57</v>
      </c>
    </row>
    <row r="4764" spans="1:20" x14ac:dyDescent="0.3">
      <c r="A4764" s="1" t="s">
        <v>58</v>
      </c>
      <c r="B4764" t="s">
        <v>21</v>
      </c>
      <c r="F4764" s="1"/>
      <c r="G4764" s="1"/>
      <c r="H4764" s="1"/>
      <c r="I4764">
        <v>3</v>
      </c>
      <c r="J4764">
        <v>0</v>
      </c>
      <c r="K4764">
        <v>1</v>
      </c>
      <c r="L4764">
        <v>1</v>
      </c>
      <c r="M4764">
        <v>0</v>
      </c>
      <c r="N4764">
        <v>0</v>
      </c>
      <c r="O4764">
        <v>0</v>
      </c>
      <c r="P4764">
        <v>0</v>
      </c>
      <c r="Q4764">
        <v>1</v>
      </c>
      <c r="R4764">
        <v>1</v>
      </c>
      <c r="S4764" t="s">
        <v>59</v>
      </c>
      <c r="T4764" t="s">
        <v>60</v>
      </c>
    </row>
    <row r="4765" spans="1:20" x14ac:dyDescent="0.3">
      <c r="A4765" s="1" t="s">
        <v>61</v>
      </c>
      <c r="B4765" t="s">
        <v>21</v>
      </c>
      <c r="F4765" s="1" t="s">
        <v>32563</v>
      </c>
      <c r="G4765" s="1"/>
      <c r="H4765" s="1"/>
      <c r="I4765">
        <v>3</v>
      </c>
      <c r="J4765">
        <v>0</v>
      </c>
      <c r="K4765">
        <v>2</v>
      </c>
      <c r="L4765">
        <v>0</v>
      </c>
      <c r="M4765">
        <v>0</v>
      </c>
      <c r="N4765">
        <v>2</v>
      </c>
      <c r="O4765">
        <v>0</v>
      </c>
      <c r="P4765">
        <v>0</v>
      </c>
      <c r="Q4765">
        <v>1</v>
      </c>
      <c r="R4765">
        <v>1</v>
      </c>
      <c r="S4765" t="s">
        <v>56</v>
      </c>
      <c r="T4765" t="s">
        <v>62</v>
      </c>
    </row>
    <row r="4766" spans="1:20" x14ac:dyDescent="0.3">
      <c r="A4766" s="1" t="s">
        <v>65</v>
      </c>
      <c r="B4766" t="s">
        <v>21</v>
      </c>
      <c r="F4766" s="1"/>
      <c r="G4766" s="1"/>
      <c r="H4766" s="1"/>
      <c r="I4766">
        <v>3</v>
      </c>
      <c r="J4766">
        <v>0</v>
      </c>
      <c r="K4766">
        <v>1</v>
      </c>
      <c r="L4766">
        <v>1</v>
      </c>
      <c r="M4766">
        <v>0</v>
      </c>
      <c r="N4766">
        <v>0</v>
      </c>
      <c r="O4766">
        <v>0</v>
      </c>
      <c r="P4766">
        <v>0</v>
      </c>
      <c r="Q4766">
        <v>1</v>
      </c>
      <c r="R4766">
        <v>1</v>
      </c>
      <c r="S4766" t="s">
        <v>66</v>
      </c>
      <c r="T4766" t="s">
        <v>67</v>
      </c>
    </row>
    <row r="4767" spans="1:20" x14ac:dyDescent="0.3">
      <c r="A4767" s="1" t="s">
        <v>68</v>
      </c>
      <c r="B4767" t="s">
        <v>21</v>
      </c>
      <c r="F4767" s="1"/>
      <c r="G4767" s="1"/>
      <c r="I4767">
        <v>4</v>
      </c>
      <c r="J4767">
        <v>0</v>
      </c>
      <c r="K4767">
        <v>1</v>
      </c>
      <c r="L4767">
        <v>0</v>
      </c>
      <c r="M4767">
        <v>1</v>
      </c>
      <c r="N4767">
        <v>0</v>
      </c>
      <c r="O4767">
        <v>0</v>
      </c>
      <c r="P4767">
        <v>0</v>
      </c>
      <c r="Q4767">
        <v>1</v>
      </c>
      <c r="R4767">
        <v>1</v>
      </c>
      <c r="S4767" t="s">
        <v>22</v>
      </c>
      <c r="T4767" t="s">
        <v>69</v>
      </c>
    </row>
    <row r="4768" spans="1:20" x14ac:dyDescent="0.3">
      <c r="A4768" s="1" t="s">
        <v>89</v>
      </c>
      <c r="B4768" t="s">
        <v>21</v>
      </c>
      <c r="F4768" s="1"/>
      <c r="G4768" s="1"/>
      <c r="H4768" s="1"/>
      <c r="I4768">
        <v>6</v>
      </c>
      <c r="J4768">
        <v>0</v>
      </c>
      <c r="K4768">
        <v>1</v>
      </c>
      <c r="L4768">
        <v>1</v>
      </c>
      <c r="M4768">
        <v>0</v>
      </c>
      <c r="N4768">
        <v>0</v>
      </c>
      <c r="O4768">
        <v>0</v>
      </c>
      <c r="P4768">
        <v>0</v>
      </c>
      <c r="Q4768">
        <v>1</v>
      </c>
      <c r="R4768">
        <v>1</v>
      </c>
      <c r="S4768" t="s">
        <v>59</v>
      </c>
      <c r="T4768" t="s">
        <v>60</v>
      </c>
    </row>
    <row r="4769" spans="1:20" x14ac:dyDescent="0.3">
      <c r="A4769" s="1" t="s">
        <v>92</v>
      </c>
      <c r="B4769" t="s">
        <v>21</v>
      </c>
      <c r="F4769" s="1" t="s">
        <v>32564</v>
      </c>
      <c r="G4769" s="1"/>
      <c r="H4769" s="1"/>
      <c r="I4769">
        <v>3</v>
      </c>
      <c r="J4769">
        <v>0</v>
      </c>
      <c r="K4769">
        <v>5</v>
      </c>
      <c r="L4769">
        <v>1</v>
      </c>
      <c r="M4769">
        <v>0</v>
      </c>
      <c r="N4769">
        <v>4</v>
      </c>
      <c r="O4769">
        <v>0</v>
      </c>
      <c r="P4769">
        <v>0</v>
      </c>
      <c r="Q4769">
        <v>2</v>
      </c>
      <c r="R4769">
        <v>4</v>
      </c>
      <c r="S4769" t="s">
        <v>93</v>
      </c>
      <c r="T4769" t="s">
        <v>94</v>
      </c>
    </row>
    <row r="4770" spans="1:20" x14ac:dyDescent="0.3">
      <c r="A4770" s="1" t="s">
        <v>115</v>
      </c>
      <c r="B4770" t="s">
        <v>21</v>
      </c>
      <c r="F4770" s="1"/>
      <c r="G4770" s="1"/>
      <c r="H4770" s="1"/>
      <c r="I4770">
        <v>11</v>
      </c>
      <c r="J4770">
        <v>0</v>
      </c>
      <c r="K4770">
        <v>1</v>
      </c>
      <c r="L4770">
        <v>1</v>
      </c>
      <c r="M4770">
        <v>0</v>
      </c>
      <c r="N4770">
        <v>0</v>
      </c>
      <c r="O4770">
        <v>0</v>
      </c>
      <c r="P4770">
        <v>0</v>
      </c>
      <c r="Q4770">
        <v>1</v>
      </c>
      <c r="R4770">
        <v>1</v>
      </c>
      <c r="S4770" t="s">
        <v>22</v>
      </c>
      <c r="T4770" t="s">
        <v>116</v>
      </c>
    </row>
    <row r="4771" spans="1:20" x14ac:dyDescent="0.3">
      <c r="A4771" s="1" t="s">
        <v>135</v>
      </c>
      <c r="B4771" t="s">
        <v>21</v>
      </c>
      <c r="F4771" s="1" t="s">
        <v>32565</v>
      </c>
      <c r="I4771">
        <v>9</v>
      </c>
      <c r="J4771">
        <v>0</v>
      </c>
      <c r="K4771">
        <v>1</v>
      </c>
      <c r="L4771">
        <v>1</v>
      </c>
      <c r="M4771">
        <v>0</v>
      </c>
      <c r="N4771">
        <v>0</v>
      </c>
      <c r="O4771">
        <v>0</v>
      </c>
      <c r="P4771">
        <v>0</v>
      </c>
      <c r="Q4771">
        <v>1</v>
      </c>
      <c r="R4771">
        <v>1</v>
      </c>
      <c r="S4771" t="s">
        <v>40</v>
      </c>
      <c r="T4771" t="s">
        <v>136</v>
      </c>
    </row>
    <row r="4772" spans="1:20" x14ac:dyDescent="0.3">
      <c r="A4772" s="1" t="s">
        <v>24615</v>
      </c>
      <c r="B4772" t="s">
        <v>21</v>
      </c>
      <c r="F4772" s="1"/>
      <c r="G4772" s="1"/>
      <c r="H4772" s="1"/>
      <c r="I4772">
        <v>9</v>
      </c>
      <c r="J4772">
        <v>0</v>
      </c>
      <c r="K4772">
        <v>1</v>
      </c>
      <c r="L4772">
        <v>0</v>
      </c>
      <c r="M4772">
        <v>1</v>
      </c>
      <c r="N4772">
        <v>0</v>
      </c>
      <c r="O4772">
        <v>0</v>
      </c>
      <c r="P4772">
        <v>0</v>
      </c>
      <c r="Q4772">
        <v>1</v>
      </c>
      <c r="R4772">
        <v>1</v>
      </c>
      <c r="S4772" t="s">
        <v>24554</v>
      </c>
      <c r="T4772" t="s">
        <v>24616</v>
      </c>
    </row>
    <row r="4773" spans="1:20" x14ac:dyDescent="0.3">
      <c r="A4773" s="1" t="s">
        <v>162</v>
      </c>
      <c r="B4773" t="s">
        <v>21</v>
      </c>
      <c r="F4773" s="1"/>
      <c r="G4773" s="1"/>
      <c r="H4773" s="1"/>
      <c r="I4773">
        <v>14</v>
      </c>
      <c r="J4773">
        <v>0</v>
      </c>
      <c r="K4773">
        <v>1</v>
      </c>
      <c r="L4773">
        <v>0</v>
      </c>
      <c r="M4773">
        <v>1</v>
      </c>
      <c r="N4773">
        <v>0</v>
      </c>
      <c r="O4773">
        <v>0</v>
      </c>
      <c r="P4773">
        <v>0</v>
      </c>
      <c r="Q4773">
        <v>1</v>
      </c>
      <c r="R4773">
        <v>1</v>
      </c>
      <c r="S4773" t="s">
        <v>40</v>
      </c>
      <c r="T4773" t="s">
        <v>163</v>
      </c>
    </row>
    <row r="4774" spans="1:20" x14ac:dyDescent="0.3">
      <c r="A4774" s="1" t="s">
        <v>24617</v>
      </c>
      <c r="B4774" t="s">
        <v>21</v>
      </c>
      <c r="F4774" s="1"/>
      <c r="G4774" s="1"/>
      <c r="H4774" s="1"/>
      <c r="I4774">
        <v>1</v>
      </c>
      <c r="J4774">
        <v>0</v>
      </c>
      <c r="K4774">
        <v>2</v>
      </c>
      <c r="L4774">
        <v>0</v>
      </c>
      <c r="M4774">
        <v>0</v>
      </c>
      <c r="N4774">
        <v>2</v>
      </c>
      <c r="O4774">
        <v>0</v>
      </c>
      <c r="P4774">
        <v>0</v>
      </c>
      <c r="Q4774">
        <v>1</v>
      </c>
      <c r="R4774">
        <v>1</v>
      </c>
      <c r="S4774" t="s">
        <v>24536</v>
      </c>
      <c r="T4774" t="s">
        <v>24618</v>
      </c>
    </row>
    <row r="4775" spans="1:20" x14ac:dyDescent="0.3">
      <c r="A4775" s="1" t="s">
        <v>176</v>
      </c>
      <c r="B4775" t="s">
        <v>21</v>
      </c>
      <c r="F4775" s="1" t="s">
        <v>32566</v>
      </c>
      <c r="G4775" s="1"/>
      <c r="H4775" s="1"/>
      <c r="I4775">
        <v>3</v>
      </c>
      <c r="J4775">
        <v>12</v>
      </c>
      <c r="K4775">
        <v>12</v>
      </c>
      <c r="L4775">
        <v>0</v>
      </c>
      <c r="M4775">
        <v>0</v>
      </c>
      <c r="N4775">
        <v>3</v>
      </c>
      <c r="O4775">
        <v>0</v>
      </c>
      <c r="P4775">
        <v>1</v>
      </c>
      <c r="Q4775">
        <v>1</v>
      </c>
      <c r="R4775">
        <v>1</v>
      </c>
      <c r="S4775" t="s">
        <v>28</v>
      </c>
      <c r="T4775" t="s">
        <v>177</v>
      </c>
    </row>
    <row r="4776" spans="1:20" x14ac:dyDescent="0.3">
      <c r="A4776" s="1" t="s">
        <v>186</v>
      </c>
      <c r="B4776" t="s">
        <v>21</v>
      </c>
      <c r="F4776" s="1" t="s">
        <v>32567</v>
      </c>
      <c r="G4776" s="1"/>
      <c r="H4776" s="1"/>
      <c r="I4776">
        <v>11</v>
      </c>
      <c r="J4776">
        <v>0</v>
      </c>
      <c r="K4776">
        <v>1</v>
      </c>
      <c r="L4776">
        <v>1</v>
      </c>
      <c r="M4776">
        <v>0</v>
      </c>
      <c r="N4776">
        <v>0</v>
      </c>
      <c r="O4776">
        <v>0</v>
      </c>
      <c r="P4776">
        <v>0</v>
      </c>
      <c r="Q4776">
        <v>1</v>
      </c>
      <c r="R4776">
        <v>1</v>
      </c>
      <c r="S4776" t="s">
        <v>53</v>
      </c>
      <c r="T4776" t="s">
        <v>120</v>
      </c>
    </row>
    <row r="4777" spans="1:20" x14ac:dyDescent="0.3">
      <c r="A4777" s="1" t="s">
        <v>190</v>
      </c>
      <c r="B4777" t="s">
        <v>21</v>
      </c>
      <c r="F4777" s="1" t="s">
        <v>32568</v>
      </c>
      <c r="G4777" s="1"/>
      <c r="H4777" s="1"/>
      <c r="I4777">
        <v>11</v>
      </c>
      <c r="J4777">
        <v>0</v>
      </c>
      <c r="K4777">
        <v>1</v>
      </c>
      <c r="L4777">
        <v>1</v>
      </c>
      <c r="M4777">
        <v>0</v>
      </c>
      <c r="N4777">
        <v>0</v>
      </c>
      <c r="O4777">
        <v>0</v>
      </c>
      <c r="P4777">
        <v>0</v>
      </c>
      <c r="Q4777">
        <v>1</v>
      </c>
      <c r="R4777">
        <v>1</v>
      </c>
      <c r="S4777" t="s">
        <v>40</v>
      </c>
      <c r="T4777" t="s">
        <v>41</v>
      </c>
    </row>
    <row r="4778" spans="1:20" x14ac:dyDescent="0.3">
      <c r="A4778" s="1" t="s">
        <v>191</v>
      </c>
      <c r="B4778" t="s">
        <v>21</v>
      </c>
      <c r="F4778" s="1"/>
      <c r="G4778" s="1"/>
      <c r="H4778" s="1"/>
      <c r="I4778">
        <v>7</v>
      </c>
      <c r="J4778">
        <v>0</v>
      </c>
      <c r="K4778">
        <v>2</v>
      </c>
      <c r="L4778">
        <v>0</v>
      </c>
      <c r="M4778">
        <v>0</v>
      </c>
      <c r="N4778">
        <v>2</v>
      </c>
      <c r="O4778">
        <v>0</v>
      </c>
      <c r="P4778">
        <v>0</v>
      </c>
      <c r="Q4778">
        <v>1</v>
      </c>
      <c r="R4778">
        <v>1</v>
      </c>
      <c r="S4778" t="s">
        <v>192</v>
      </c>
      <c r="T4778" t="s">
        <v>193</v>
      </c>
    </row>
    <row r="4779" spans="1:20" x14ac:dyDescent="0.3">
      <c r="A4779" s="1" t="s">
        <v>194</v>
      </c>
      <c r="B4779" t="s">
        <v>21</v>
      </c>
      <c r="F4779" s="1" t="s">
        <v>29497</v>
      </c>
      <c r="G4779" s="1"/>
      <c r="H4779" s="1"/>
      <c r="I4779">
        <v>6</v>
      </c>
      <c r="J4779">
        <v>0</v>
      </c>
      <c r="K4779">
        <v>1</v>
      </c>
      <c r="L4779">
        <v>0</v>
      </c>
      <c r="M4779">
        <v>1</v>
      </c>
      <c r="N4779">
        <v>0</v>
      </c>
      <c r="O4779">
        <v>0</v>
      </c>
      <c r="P4779">
        <v>0</v>
      </c>
      <c r="Q4779">
        <v>1</v>
      </c>
      <c r="R4779">
        <v>1</v>
      </c>
      <c r="S4779" t="s">
        <v>139</v>
      </c>
      <c r="T4779" t="s">
        <v>195</v>
      </c>
    </row>
    <row r="4780" spans="1:20" x14ac:dyDescent="0.3">
      <c r="A4780" s="1" t="s">
        <v>187</v>
      </c>
      <c r="B4780" t="s">
        <v>21</v>
      </c>
      <c r="F4780" s="1" t="s">
        <v>32276</v>
      </c>
      <c r="G4780" s="1"/>
      <c r="H4780" s="1"/>
      <c r="I4780">
        <v>4</v>
      </c>
      <c r="J4780">
        <v>0</v>
      </c>
      <c r="K4780">
        <v>3</v>
      </c>
      <c r="L4780">
        <v>3</v>
      </c>
      <c r="M4780">
        <v>0</v>
      </c>
      <c r="N4780">
        <v>0</v>
      </c>
      <c r="O4780">
        <v>0</v>
      </c>
      <c r="P4780">
        <v>0</v>
      </c>
      <c r="Q4780">
        <v>3</v>
      </c>
      <c r="R4780">
        <v>3</v>
      </c>
      <c r="S4780" t="s">
        <v>188</v>
      </c>
      <c r="T4780" t="s">
        <v>189</v>
      </c>
    </row>
    <row r="4781" spans="1:20" x14ac:dyDescent="0.3">
      <c r="A4781" s="1" t="s">
        <v>196</v>
      </c>
      <c r="B4781" t="s">
        <v>21</v>
      </c>
      <c r="F4781" s="1" t="s">
        <v>30767</v>
      </c>
      <c r="G4781" s="1"/>
      <c r="H4781" s="1"/>
      <c r="I4781">
        <v>15</v>
      </c>
      <c r="J4781">
        <v>0</v>
      </c>
      <c r="K4781">
        <v>1</v>
      </c>
      <c r="L4781">
        <v>1</v>
      </c>
      <c r="M4781">
        <v>0</v>
      </c>
      <c r="N4781">
        <v>0</v>
      </c>
      <c r="O4781">
        <v>0</v>
      </c>
      <c r="P4781">
        <v>0</v>
      </c>
      <c r="Q4781">
        <v>1</v>
      </c>
      <c r="R4781">
        <v>1</v>
      </c>
      <c r="S4781" t="s">
        <v>71</v>
      </c>
      <c r="T4781" t="s">
        <v>197</v>
      </c>
    </row>
    <row r="4782" spans="1:20" x14ac:dyDescent="0.3">
      <c r="A4782" s="1" t="s">
        <v>199</v>
      </c>
      <c r="B4782" t="s">
        <v>21</v>
      </c>
      <c r="F4782" s="1" t="s">
        <v>30774</v>
      </c>
      <c r="G4782" s="1"/>
      <c r="H4782" s="1"/>
      <c r="I4782">
        <v>16</v>
      </c>
      <c r="J4782">
        <v>0</v>
      </c>
      <c r="K4782">
        <v>1</v>
      </c>
      <c r="L4782">
        <v>0</v>
      </c>
      <c r="M4782">
        <v>0</v>
      </c>
      <c r="N4782">
        <v>1</v>
      </c>
      <c r="O4782">
        <v>0</v>
      </c>
      <c r="P4782">
        <v>0</v>
      </c>
      <c r="Q4782">
        <v>1</v>
      </c>
      <c r="R4782">
        <v>1</v>
      </c>
      <c r="S4782" t="s">
        <v>22</v>
      </c>
      <c r="T4782" t="s">
        <v>200</v>
      </c>
    </row>
    <row r="4783" spans="1:20" x14ac:dyDescent="0.3">
      <c r="A4783" s="1" t="s">
        <v>201</v>
      </c>
      <c r="B4783" t="s">
        <v>21</v>
      </c>
      <c r="F4783" s="1" t="s">
        <v>31202</v>
      </c>
      <c r="G4783" s="1"/>
      <c r="H4783" s="1"/>
      <c r="I4783">
        <v>12</v>
      </c>
      <c r="J4783">
        <v>0</v>
      </c>
      <c r="K4783">
        <v>1</v>
      </c>
      <c r="L4783">
        <v>1</v>
      </c>
      <c r="M4783">
        <v>0</v>
      </c>
      <c r="N4783">
        <v>0</v>
      </c>
      <c r="O4783">
        <v>0</v>
      </c>
      <c r="P4783">
        <v>0</v>
      </c>
      <c r="Q4783">
        <v>1</v>
      </c>
      <c r="R4783">
        <v>1</v>
      </c>
      <c r="S4783" t="s">
        <v>53</v>
      </c>
      <c r="T4783" t="s">
        <v>202</v>
      </c>
    </row>
    <row r="4784" spans="1:20" x14ac:dyDescent="0.3">
      <c r="A4784" s="1" t="s">
        <v>24619</v>
      </c>
      <c r="B4784" t="s">
        <v>21</v>
      </c>
      <c r="F4784" s="1"/>
      <c r="G4784" s="1"/>
      <c r="H4784" s="1"/>
      <c r="I4784">
        <v>12</v>
      </c>
      <c r="J4784">
        <v>0</v>
      </c>
      <c r="K4784">
        <v>1</v>
      </c>
      <c r="L4784">
        <v>1</v>
      </c>
      <c r="M4784">
        <v>0</v>
      </c>
      <c r="N4784">
        <v>0</v>
      </c>
      <c r="O4784">
        <v>0</v>
      </c>
      <c r="P4784">
        <v>0</v>
      </c>
      <c r="Q4784">
        <v>1</v>
      </c>
      <c r="R4784">
        <v>1</v>
      </c>
      <c r="S4784" t="s">
        <v>24554</v>
      </c>
      <c r="T4784" t="s">
        <v>24620</v>
      </c>
    </row>
    <row r="4785" spans="1:20" x14ac:dyDescent="0.3">
      <c r="A4785" s="1" t="s">
        <v>24621</v>
      </c>
      <c r="B4785" t="s">
        <v>21</v>
      </c>
      <c r="F4785" s="1" t="s">
        <v>32569</v>
      </c>
      <c r="G4785" s="1"/>
      <c r="H4785" s="1"/>
      <c r="I4785">
        <v>14</v>
      </c>
      <c r="J4785">
        <v>0</v>
      </c>
      <c r="K4785">
        <v>1</v>
      </c>
      <c r="L4785">
        <v>1</v>
      </c>
      <c r="M4785">
        <v>0</v>
      </c>
      <c r="N4785">
        <v>0</v>
      </c>
      <c r="O4785">
        <v>0</v>
      </c>
      <c r="P4785">
        <v>0</v>
      </c>
      <c r="Q4785">
        <v>1</v>
      </c>
      <c r="R4785">
        <v>1</v>
      </c>
      <c r="S4785" t="s">
        <v>24554</v>
      </c>
      <c r="T4785" t="s">
        <v>24585</v>
      </c>
    </row>
    <row r="4786" spans="1:20" x14ac:dyDescent="0.3">
      <c r="A4786" s="1" t="s">
        <v>223</v>
      </c>
      <c r="B4786" t="s">
        <v>21</v>
      </c>
      <c r="F4786" s="1"/>
      <c r="G4786" s="1"/>
      <c r="I4786">
        <v>5</v>
      </c>
      <c r="J4786">
        <v>0</v>
      </c>
      <c r="K4786">
        <v>8</v>
      </c>
      <c r="L4786">
        <v>0</v>
      </c>
      <c r="M4786">
        <v>1</v>
      </c>
      <c r="N4786">
        <v>7</v>
      </c>
      <c r="O4786">
        <v>0</v>
      </c>
      <c r="P4786">
        <v>0</v>
      </c>
      <c r="Q4786">
        <v>1</v>
      </c>
      <c r="R4786">
        <v>1</v>
      </c>
      <c r="S4786" t="s">
        <v>224</v>
      </c>
      <c r="T4786" t="s">
        <v>225</v>
      </c>
    </row>
    <row r="4787" spans="1:20" x14ac:dyDescent="0.3">
      <c r="A4787" s="1" t="s">
        <v>226</v>
      </c>
      <c r="B4787" t="s">
        <v>21</v>
      </c>
      <c r="F4787" s="1" t="s">
        <v>32570</v>
      </c>
      <c r="G4787" s="1"/>
      <c r="H4787" s="1"/>
      <c r="I4787">
        <v>8</v>
      </c>
      <c r="J4787">
        <v>0</v>
      </c>
      <c r="K4787">
        <v>4</v>
      </c>
      <c r="L4787">
        <v>0</v>
      </c>
      <c r="M4787">
        <v>0</v>
      </c>
      <c r="N4787">
        <v>4</v>
      </c>
      <c r="O4787">
        <v>0</v>
      </c>
      <c r="P4787">
        <v>0</v>
      </c>
      <c r="Q4787">
        <v>1</v>
      </c>
      <c r="R4787">
        <v>1</v>
      </c>
      <c r="S4787" t="s">
        <v>227</v>
      </c>
      <c r="T4787" t="s">
        <v>228</v>
      </c>
    </row>
    <row r="4788" spans="1:20" x14ac:dyDescent="0.3">
      <c r="A4788" s="1" t="s">
        <v>229</v>
      </c>
      <c r="B4788" t="s">
        <v>21</v>
      </c>
      <c r="F4788" s="1"/>
      <c r="G4788" s="1"/>
      <c r="H4788" s="1"/>
      <c r="I4788">
        <v>11</v>
      </c>
      <c r="J4788">
        <v>0</v>
      </c>
      <c r="K4788">
        <v>2</v>
      </c>
      <c r="L4788">
        <v>0</v>
      </c>
      <c r="M4788">
        <v>0</v>
      </c>
      <c r="N4788">
        <v>2</v>
      </c>
      <c r="O4788">
        <v>0</v>
      </c>
      <c r="P4788">
        <v>0</v>
      </c>
      <c r="Q4788">
        <v>1</v>
      </c>
      <c r="R4788">
        <v>1</v>
      </c>
      <c r="S4788" t="s">
        <v>192</v>
      </c>
      <c r="T4788" t="s">
        <v>230</v>
      </c>
    </row>
    <row r="4789" spans="1:20" x14ac:dyDescent="0.3">
      <c r="A4789" s="1" t="s">
        <v>246</v>
      </c>
      <c r="B4789" t="s">
        <v>21</v>
      </c>
      <c r="F4789" s="1" t="s">
        <v>32571</v>
      </c>
      <c r="G4789" s="1"/>
      <c r="H4789" s="1"/>
      <c r="I4789">
        <v>7</v>
      </c>
      <c r="J4789">
        <v>0</v>
      </c>
      <c r="K4789">
        <v>2</v>
      </c>
      <c r="L4789">
        <v>0</v>
      </c>
      <c r="M4789">
        <v>1</v>
      </c>
      <c r="N4789">
        <v>1</v>
      </c>
      <c r="O4789">
        <v>0</v>
      </c>
      <c r="P4789">
        <v>0</v>
      </c>
      <c r="Q4789">
        <v>1</v>
      </c>
      <c r="R4789">
        <v>1</v>
      </c>
      <c r="S4789" t="s">
        <v>192</v>
      </c>
      <c r="T4789" t="s">
        <v>247</v>
      </c>
    </row>
    <row r="4790" spans="1:20" x14ac:dyDescent="0.3">
      <c r="A4790" s="1" t="s">
        <v>24622</v>
      </c>
      <c r="B4790" t="s">
        <v>21</v>
      </c>
      <c r="F4790" s="1"/>
      <c r="G4790" s="1"/>
      <c r="H4790" s="1"/>
      <c r="I4790">
        <v>12</v>
      </c>
      <c r="J4790">
        <v>0</v>
      </c>
      <c r="K4790">
        <v>1</v>
      </c>
      <c r="L4790">
        <v>0</v>
      </c>
      <c r="M4790">
        <v>0</v>
      </c>
      <c r="N4790">
        <v>1</v>
      </c>
      <c r="O4790">
        <v>0</v>
      </c>
      <c r="P4790">
        <v>0</v>
      </c>
      <c r="Q4790">
        <v>1</v>
      </c>
      <c r="R4790">
        <v>1</v>
      </c>
      <c r="S4790" t="s">
        <v>24554</v>
      </c>
      <c r="T4790" t="s">
        <v>24623</v>
      </c>
    </row>
    <row r="4791" spans="1:20" x14ac:dyDescent="0.3">
      <c r="A4791" s="1" t="s">
        <v>297</v>
      </c>
      <c r="B4791" t="s">
        <v>21</v>
      </c>
      <c r="F4791" s="1"/>
      <c r="G4791" s="1"/>
      <c r="H4791" s="1"/>
      <c r="I4791">
        <v>8</v>
      </c>
      <c r="J4791">
        <v>0</v>
      </c>
      <c r="K4791">
        <v>1</v>
      </c>
      <c r="L4791">
        <v>1</v>
      </c>
      <c r="M4791">
        <v>0</v>
      </c>
      <c r="N4791">
        <v>0</v>
      </c>
      <c r="O4791">
        <v>0</v>
      </c>
      <c r="P4791">
        <v>0</v>
      </c>
      <c r="Q4791">
        <v>1</v>
      </c>
      <c r="R4791">
        <v>1</v>
      </c>
      <c r="S4791" t="s">
        <v>53</v>
      </c>
      <c r="T4791" t="s">
        <v>120</v>
      </c>
    </row>
    <row r="4792" spans="1:20" x14ac:dyDescent="0.3">
      <c r="A4792" s="1" t="s">
        <v>318</v>
      </c>
      <c r="B4792" t="s">
        <v>21</v>
      </c>
      <c r="F4792" s="1"/>
      <c r="G4792" s="1"/>
      <c r="H4792" s="1"/>
      <c r="I4792">
        <v>10</v>
      </c>
      <c r="J4792">
        <v>0</v>
      </c>
      <c r="K4792">
        <v>1</v>
      </c>
      <c r="L4792">
        <v>1</v>
      </c>
      <c r="M4792">
        <v>0</v>
      </c>
      <c r="N4792">
        <v>0</v>
      </c>
      <c r="O4792">
        <v>0</v>
      </c>
      <c r="P4792">
        <v>0</v>
      </c>
      <c r="Q4792">
        <v>1</v>
      </c>
      <c r="R4792">
        <v>1</v>
      </c>
      <c r="S4792" t="s">
        <v>59</v>
      </c>
      <c r="T4792" t="s">
        <v>207</v>
      </c>
    </row>
    <row r="4793" spans="1:20" x14ac:dyDescent="0.3">
      <c r="A4793" s="1" t="s">
        <v>24624</v>
      </c>
      <c r="B4793" t="s">
        <v>21</v>
      </c>
      <c r="F4793" s="1" t="s">
        <v>32572</v>
      </c>
      <c r="G4793" s="1"/>
      <c r="I4793">
        <v>7</v>
      </c>
      <c r="J4793">
        <v>0</v>
      </c>
      <c r="K4793">
        <v>1</v>
      </c>
      <c r="L4793">
        <v>1</v>
      </c>
      <c r="M4793">
        <v>0</v>
      </c>
      <c r="N4793">
        <v>0</v>
      </c>
      <c r="O4793">
        <v>0</v>
      </c>
      <c r="P4793">
        <v>0</v>
      </c>
      <c r="Q4793">
        <v>1</v>
      </c>
      <c r="R4793">
        <v>1</v>
      </c>
      <c r="S4793" t="s">
        <v>24554</v>
      </c>
      <c r="T4793" t="s">
        <v>24625</v>
      </c>
    </row>
    <row r="4794" spans="1:20" x14ac:dyDescent="0.3">
      <c r="A4794" s="1" t="s">
        <v>325</v>
      </c>
      <c r="B4794" t="s">
        <v>21</v>
      </c>
      <c r="F4794" s="1" t="s">
        <v>32573</v>
      </c>
      <c r="G4794" s="1"/>
      <c r="H4794" s="1"/>
      <c r="I4794">
        <v>11</v>
      </c>
      <c r="J4794">
        <v>0</v>
      </c>
      <c r="K4794">
        <v>1</v>
      </c>
      <c r="L4794">
        <v>1</v>
      </c>
      <c r="M4794">
        <v>0</v>
      </c>
      <c r="N4794">
        <v>0</v>
      </c>
      <c r="O4794">
        <v>0</v>
      </c>
      <c r="P4794">
        <v>0</v>
      </c>
      <c r="Q4794">
        <v>1</v>
      </c>
      <c r="R4794">
        <v>1</v>
      </c>
      <c r="S4794" t="s">
        <v>53</v>
      </c>
      <c r="T4794" t="s">
        <v>120</v>
      </c>
    </row>
    <row r="4795" spans="1:20" x14ac:dyDescent="0.3">
      <c r="A4795" s="1" t="s">
        <v>24626</v>
      </c>
      <c r="B4795" t="s">
        <v>21</v>
      </c>
      <c r="F4795" s="1"/>
      <c r="G4795" s="1"/>
      <c r="H4795" s="1"/>
      <c r="I4795">
        <v>15</v>
      </c>
      <c r="J4795">
        <v>0</v>
      </c>
      <c r="K4795">
        <v>2</v>
      </c>
      <c r="L4795">
        <v>0</v>
      </c>
      <c r="M4795">
        <v>0</v>
      </c>
      <c r="N4795">
        <v>2</v>
      </c>
      <c r="O4795">
        <v>0</v>
      </c>
      <c r="P4795">
        <v>0</v>
      </c>
      <c r="Q4795">
        <v>1</v>
      </c>
      <c r="R4795">
        <v>1</v>
      </c>
      <c r="S4795" t="s">
        <v>24536</v>
      </c>
      <c r="T4795" t="s">
        <v>24627</v>
      </c>
    </row>
    <row r="4796" spans="1:20" x14ac:dyDescent="0.3">
      <c r="A4796" s="1" t="s">
        <v>332</v>
      </c>
      <c r="B4796" t="s">
        <v>21</v>
      </c>
      <c r="F4796" s="1" t="s">
        <v>30233</v>
      </c>
      <c r="G4796" s="1" t="s">
        <v>32574</v>
      </c>
      <c r="H4796" s="1" t="s">
        <v>32575</v>
      </c>
      <c r="I4796">
        <v>8</v>
      </c>
      <c r="J4796">
        <v>0</v>
      </c>
      <c r="K4796">
        <v>11</v>
      </c>
      <c r="L4796">
        <v>1</v>
      </c>
      <c r="M4796">
        <v>5</v>
      </c>
      <c r="N4796">
        <v>4</v>
      </c>
      <c r="O4796">
        <v>0</v>
      </c>
      <c r="P4796">
        <v>1</v>
      </c>
      <c r="Q4796">
        <v>4</v>
      </c>
      <c r="R4796">
        <v>5</v>
      </c>
      <c r="S4796" t="s">
        <v>333</v>
      </c>
      <c r="T4796" t="s">
        <v>334</v>
      </c>
    </row>
    <row r="4797" spans="1:20" x14ac:dyDescent="0.3">
      <c r="A4797" s="1" t="s">
        <v>335</v>
      </c>
      <c r="B4797" t="s">
        <v>21</v>
      </c>
      <c r="F4797" s="1" t="s">
        <v>29838</v>
      </c>
      <c r="G4797" s="1"/>
      <c r="H4797" s="1"/>
      <c r="I4797">
        <v>9</v>
      </c>
      <c r="J4797">
        <v>0</v>
      </c>
      <c r="K4797">
        <v>2</v>
      </c>
      <c r="L4797">
        <v>1</v>
      </c>
      <c r="M4797">
        <v>0</v>
      </c>
      <c r="N4797">
        <v>1</v>
      </c>
      <c r="O4797">
        <v>0</v>
      </c>
      <c r="P4797">
        <v>0</v>
      </c>
      <c r="Q4797">
        <v>2</v>
      </c>
      <c r="R4797">
        <v>2</v>
      </c>
      <c r="S4797" t="s">
        <v>336</v>
      </c>
      <c r="T4797" t="s">
        <v>337</v>
      </c>
    </row>
    <row r="4798" spans="1:20" x14ac:dyDescent="0.3">
      <c r="A4798" s="1" t="s">
        <v>338</v>
      </c>
      <c r="B4798" t="s">
        <v>21</v>
      </c>
      <c r="F4798" s="1"/>
      <c r="G4798" s="1"/>
      <c r="H4798" s="1"/>
      <c r="I4798">
        <v>8</v>
      </c>
      <c r="J4798">
        <v>0</v>
      </c>
      <c r="K4798">
        <v>3</v>
      </c>
      <c r="L4798">
        <v>0</v>
      </c>
      <c r="M4798">
        <v>0</v>
      </c>
      <c r="N4798">
        <v>3</v>
      </c>
      <c r="O4798">
        <v>0</v>
      </c>
      <c r="P4798">
        <v>0</v>
      </c>
      <c r="Q4798">
        <v>1</v>
      </c>
      <c r="R4798">
        <v>1</v>
      </c>
      <c r="S4798" t="s">
        <v>214</v>
      </c>
      <c r="T4798" t="s">
        <v>339</v>
      </c>
    </row>
    <row r="4799" spans="1:20" x14ac:dyDescent="0.3">
      <c r="A4799" s="1" t="s">
        <v>340</v>
      </c>
      <c r="B4799" t="s">
        <v>21</v>
      </c>
      <c r="F4799" s="1"/>
      <c r="G4799" s="1"/>
      <c r="H4799" s="1"/>
      <c r="I4799">
        <v>7</v>
      </c>
      <c r="J4799">
        <v>0</v>
      </c>
      <c r="K4799">
        <v>1</v>
      </c>
      <c r="L4799">
        <v>1</v>
      </c>
      <c r="M4799">
        <v>0</v>
      </c>
      <c r="N4799">
        <v>0</v>
      </c>
      <c r="O4799">
        <v>0</v>
      </c>
      <c r="P4799">
        <v>0</v>
      </c>
      <c r="Q4799">
        <v>1</v>
      </c>
      <c r="R4799">
        <v>1</v>
      </c>
      <c r="S4799" t="s">
        <v>341</v>
      </c>
      <c r="T4799" t="s">
        <v>342</v>
      </c>
    </row>
    <row r="4800" spans="1:20" x14ac:dyDescent="0.3">
      <c r="A4800" s="1" t="s">
        <v>343</v>
      </c>
      <c r="B4800" t="s">
        <v>21</v>
      </c>
      <c r="F4800" s="1" t="s">
        <v>32576</v>
      </c>
      <c r="G4800" s="1"/>
      <c r="H4800" s="1"/>
      <c r="I4800">
        <v>5</v>
      </c>
      <c r="J4800">
        <v>0</v>
      </c>
      <c r="K4800">
        <v>1</v>
      </c>
      <c r="L4800">
        <v>0</v>
      </c>
      <c r="M4800">
        <v>1</v>
      </c>
      <c r="N4800">
        <v>0</v>
      </c>
      <c r="O4800">
        <v>0</v>
      </c>
      <c r="P4800">
        <v>0</v>
      </c>
      <c r="Q4800">
        <v>1</v>
      </c>
      <c r="R4800">
        <v>1</v>
      </c>
      <c r="S4800" t="s">
        <v>71</v>
      </c>
      <c r="T4800" t="s">
        <v>344</v>
      </c>
    </row>
    <row r="4801" spans="1:20" x14ac:dyDescent="0.3">
      <c r="A4801" s="1" t="s">
        <v>345</v>
      </c>
      <c r="B4801" t="s">
        <v>21</v>
      </c>
      <c r="F4801" s="1" t="s">
        <v>30855</v>
      </c>
      <c r="G4801" s="1" t="s">
        <v>32577</v>
      </c>
      <c r="H4801" s="1"/>
      <c r="I4801">
        <v>7</v>
      </c>
      <c r="J4801">
        <v>0</v>
      </c>
      <c r="K4801">
        <v>12</v>
      </c>
      <c r="L4801">
        <v>0</v>
      </c>
      <c r="M4801">
        <v>0</v>
      </c>
      <c r="N4801">
        <v>7</v>
      </c>
      <c r="O4801">
        <v>0</v>
      </c>
      <c r="P4801">
        <v>5</v>
      </c>
      <c r="Q4801">
        <v>2</v>
      </c>
      <c r="R4801">
        <v>5</v>
      </c>
      <c r="S4801" t="s">
        <v>346</v>
      </c>
      <c r="T4801" t="s">
        <v>347</v>
      </c>
    </row>
    <row r="4802" spans="1:20" x14ac:dyDescent="0.3">
      <c r="A4802" s="1" t="s">
        <v>351</v>
      </c>
      <c r="B4802" t="s">
        <v>21</v>
      </c>
      <c r="F4802" s="1"/>
      <c r="G4802" s="1"/>
      <c r="H4802" s="1"/>
      <c r="I4802">
        <v>6</v>
      </c>
      <c r="J4802">
        <v>0</v>
      </c>
      <c r="K4802">
        <v>12</v>
      </c>
      <c r="L4802">
        <v>0</v>
      </c>
      <c r="M4802">
        <v>0</v>
      </c>
      <c r="N4802">
        <v>12</v>
      </c>
      <c r="O4802">
        <v>0</v>
      </c>
      <c r="P4802">
        <v>0</v>
      </c>
      <c r="Q4802">
        <v>1</v>
      </c>
      <c r="R4802">
        <v>1</v>
      </c>
      <c r="S4802" t="s">
        <v>352</v>
      </c>
      <c r="T4802" t="s">
        <v>353</v>
      </c>
    </row>
    <row r="4803" spans="1:20" x14ac:dyDescent="0.3">
      <c r="A4803" s="1" t="s">
        <v>354</v>
      </c>
      <c r="B4803" t="s">
        <v>21</v>
      </c>
      <c r="F4803" s="1" t="s">
        <v>32578</v>
      </c>
      <c r="G4803" s="1"/>
      <c r="H4803" s="1"/>
      <c r="I4803">
        <v>7</v>
      </c>
      <c r="J4803">
        <v>0</v>
      </c>
      <c r="K4803">
        <v>28</v>
      </c>
      <c r="L4803">
        <v>0</v>
      </c>
      <c r="M4803">
        <v>0</v>
      </c>
      <c r="N4803">
        <v>17</v>
      </c>
      <c r="O4803">
        <v>0</v>
      </c>
      <c r="P4803">
        <v>11</v>
      </c>
      <c r="Q4803">
        <v>1</v>
      </c>
      <c r="R4803">
        <v>1</v>
      </c>
      <c r="S4803" t="s">
        <v>355</v>
      </c>
      <c r="T4803" t="s">
        <v>356</v>
      </c>
    </row>
    <row r="4804" spans="1:20" x14ac:dyDescent="0.3">
      <c r="A4804" s="1" t="s">
        <v>357</v>
      </c>
      <c r="B4804" t="s">
        <v>21</v>
      </c>
      <c r="F4804" s="1"/>
      <c r="G4804" s="1"/>
      <c r="H4804" s="1"/>
      <c r="I4804">
        <v>11</v>
      </c>
      <c r="J4804">
        <v>0</v>
      </c>
      <c r="K4804">
        <v>4</v>
      </c>
      <c r="L4804">
        <v>0</v>
      </c>
      <c r="M4804">
        <v>0</v>
      </c>
      <c r="N4804">
        <v>4</v>
      </c>
      <c r="O4804">
        <v>0</v>
      </c>
      <c r="P4804">
        <v>0</v>
      </c>
      <c r="Q4804">
        <v>1</v>
      </c>
      <c r="R4804">
        <v>1</v>
      </c>
      <c r="S4804" t="s">
        <v>358</v>
      </c>
      <c r="T4804" t="s">
        <v>359</v>
      </c>
    </row>
    <row r="4805" spans="1:20" x14ac:dyDescent="0.3">
      <c r="A4805" s="1" t="s">
        <v>360</v>
      </c>
      <c r="B4805" t="s">
        <v>21</v>
      </c>
      <c r="F4805" s="1"/>
      <c r="G4805" s="1"/>
      <c r="H4805" s="1"/>
      <c r="I4805">
        <v>6</v>
      </c>
      <c r="J4805">
        <v>0</v>
      </c>
      <c r="K4805">
        <v>1</v>
      </c>
      <c r="L4805">
        <v>0</v>
      </c>
      <c r="M4805">
        <v>0</v>
      </c>
      <c r="N4805">
        <v>1</v>
      </c>
      <c r="O4805">
        <v>0</v>
      </c>
      <c r="P4805">
        <v>0</v>
      </c>
      <c r="Q4805">
        <v>1</v>
      </c>
      <c r="R4805">
        <v>1</v>
      </c>
      <c r="S4805" t="s">
        <v>154</v>
      </c>
      <c r="T4805" t="s">
        <v>361</v>
      </c>
    </row>
    <row r="4806" spans="1:20" x14ac:dyDescent="0.3">
      <c r="A4806" s="1" t="s">
        <v>362</v>
      </c>
      <c r="B4806" t="s">
        <v>21</v>
      </c>
      <c r="F4806" s="1" t="s">
        <v>32579</v>
      </c>
      <c r="G4806" s="1" t="s">
        <v>32580</v>
      </c>
      <c r="I4806">
        <v>19</v>
      </c>
      <c r="J4806">
        <v>0</v>
      </c>
      <c r="K4806">
        <v>2</v>
      </c>
      <c r="L4806">
        <v>0</v>
      </c>
      <c r="M4806">
        <v>0</v>
      </c>
      <c r="N4806">
        <v>0</v>
      </c>
      <c r="O4806">
        <v>0</v>
      </c>
      <c r="P4806">
        <v>2</v>
      </c>
      <c r="Q4806">
        <v>1</v>
      </c>
      <c r="R4806">
        <v>1</v>
      </c>
      <c r="S4806" t="s">
        <v>148</v>
      </c>
      <c r="T4806" t="s">
        <v>363</v>
      </c>
    </row>
    <row r="4807" spans="1:20" x14ac:dyDescent="0.3">
      <c r="A4807" s="1" t="s">
        <v>364</v>
      </c>
      <c r="B4807" t="s">
        <v>21</v>
      </c>
      <c r="F4807" s="1" t="s">
        <v>32581</v>
      </c>
      <c r="G4807" s="1"/>
      <c r="H4807" s="1"/>
      <c r="I4807">
        <v>9</v>
      </c>
      <c r="J4807">
        <v>0</v>
      </c>
      <c r="K4807">
        <v>2</v>
      </c>
      <c r="L4807">
        <v>2</v>
      </c>
      <c r="M4807">
        <v>0</v>
      </c>
      <c r="N4807">
        <v>0</v>
      </c>
      <c r="O4807">
        <v>0</v>
      </c>
      <c r="P4807">
        <v>0</v>
      </c>
      <c r="Q4807">
        <v>1</v>
      </c>
      <c r="R4807">
        <v>1</v>
      </c>
      <c r="S4807" t="s">
        <v>148</v>
      </c>
      <c r="T4807" t="s">
        <v>365</v>
      </c>
    </row>
    <row r="4808" spans="1:20" x14ac:dyDescent="0.3">
      <c r="A4808" s="1" t="s">
        <v>24628</v>
      </c>
      <c r="B4808" t="s">
        <v>21</v>
      </c>
      <c r="F4808" s="1"/>
      <c r="G4808" s="1"/>
      <c r="H4808" s="1"/>
      <c r="I4808">
        <v>17</v>
      </c>
      <c r="J4808">
        <v>0</v>
      </c>
      <c r="K4808">
        <v>1</v>
      </c>
      <c r="L4808">
        <v>0</v>
      </c>
      <c r="M4808">
        <v>1</v>
      </c>
      <c r="N4808">
        <v>0</v>
      </c>
      <c r="O4808">
        <v>0</v>
      </c>
      <c r="P4808">
        <v>0</v>
      </c>
      <c r="Q4808">
        <v>1</v>
      </c>
      <c r="R4808">
        <v>1</v>
      </c>
      <c r="S4808" t="s">
        <v>24554</v>
      </c>
      <c r="T4808" t="s">
        <v>24629</v>
      </c>
    </row>
    <row r="4809" spans="1:20" x14ac:dyDescent="0.3">
      <c r="A4809" s="1" t="s">
        <v>373</v>
      </c>
      <c r="B4809" t="s">
        <v>21</v>
      </c>
      <c r="F4809" s="1" t="s">
        <v>32582</v>
      </c>
      <c r="G4809" s="1"/>
      <c r="H4809" s="1"/>
      <c r="I4809">
        <v>9</v>
      </c>
      <c r="J4809">
        <v>0</v>
      </c>
      <c r="K4809">
        <v>2</v>
      </c>
      <c r="L4809">
        <v>0</v>
      </c>
      <c r="M4809">
        <v>0</v>
      </c>
      <c r="N4809">
        <v>2</v>
      </c>
      <c r="O4809">
        <v>0</v>
      </c>
      <c r="P4809">
        <v>0</v>
      </c>
      <c r="Q4809">
        <v>1</v>
      </c>
      <c r="R4809">
        <v>1</v>
      </c>
      <c r="S4809" t="s">
        <v>148</v>
      </c>
      <c r="T4809" t="s">
        <v>374</v>
      </c>
    </row>
    <row r="4810" spans="1:20" x14ac:dyDescent="0.3">
      <c r="A4810" s="1" t="s">
        <v>380</v>
      </c>
      <c r="B4810" t="s">
        <v>21</v>
      </c>
      <c r="F4810" s="1" t="s">
        <v>31626</v>
      </c>
      <c r="G4810" s="1"/>
      <c r="H4810" s="1"/>
      <c r="I4810">
        <v>11</v>
      </c>
      <c r="J4810">
        <v>0</v>
      </c>
      <c r="K4810">
        <v>1</v>
      </c>
      <c r="L4810">
        <v>0</v>
      </c>
      <c r="M4810">
        <v>0</v>
      </c>
      <c r="N4810">
        <v>1</v>
      </c>
      <c r="O4810">
        <v>0</v>
      </c>
      <c r="P4810">
        <v>0</v>
      </c>
      <c r="Q4810">
        <v>1</v>
      </c>
      <c r="R4810">
        <v>1</v>
      </c>
      <c r="S4810" t="s">
        <v>105</v>
      </c>
      <c r="T4810" t="s">
        <v>381</v>
      </c>
    </row>
    <row r="4811" spans="1:20" x14ac:dyDescent="0.3">
      <c r="A4811" s="1" t="s">
        <v>383</v>
      </c>
      <c r="B4811" t="s">
        <v>21</v>
      </c>
      <c r="F4811" s="1"/>
      <c r="G4811" s="1"/>
      <c r="H4811" s="1"/>
      <c r="I4811">
        <v>35</v>
      </c>
      <c r="J4811">
        <v>0</v>
      </c>
      <c r="K4811">
        <v>9</v>
      </c>
      <c r="L4811">
        <v>0</v>
      </c>
      <c r="M4811">
        <v>0</v>
      </c>
      <c r="N4811">
        <v>9</v>
      </c>
      <c r="O4811">
        <v>0</v>
      </c>
      <c r="P4811">
        <v>0</v>
      </c>
      <c r="Q4811">
        <v>1</v>
      </c>
      <c r="R4811">
        <v>1</v>
      </c>
      <c r="S4811" t="s">
        <v>384</v>
      </c>
      <c r="T4811" t="s">
        <v>385</v>
      </c>
    </row>
    <row r="4812" spans="1:20" x14ac:dyDescent="0.3">
      <c r="A4812" s="1" t="s">
        <v>396</v>
      </c>
      <c r="B4812" t="s">
        <v>21</v>
      </c>
      <c r="F4812" s="1" t="s">
        <v>32583</v>
      </c>
      <c r="G4812" s="1" t="s">
        <v>30239</v>
      </c>
      <c r="H4812" s="1"/>
      <c r="I4812">
        <v>4</v>
      </c>
      <c r="J4812">
        <v>0</v>
      </c>
      <c r="K4812">
        <v>2</v>
      </c>
      <c r="L4812">
        <v>1</v>
      </c>
      <c r="M4812">
        <v>0</v>
      </c>
      <c r="N4812">
        <v>1</v>
      </c>
      <c r="O4812">
        <v>0</v>
      </c>
      <c r="P4812">
        <v>0</v>
      </c>
      <c r="Q4812">
        <v>2</v>
      </c>
      <c r="R4812">
        <v>2</v>
      </c>
      <c r="S4812" t="s">
        <v>397</v>
      </c>
      <c r="T4812" t="s">
        <v>398</v>
      </c>
    </row>
    <row r="4813" spans="1:20" x14ac:dyDescent="0.3">
      <c r="A4813" s="1" t="s">
        <v>24630</v>
      </c>
      <c r="B4813" t="s">
        <v>21</v>
      </c>
      <c r="F4813" s="1"/>
      <c r="G4813" s="1"/>
      <c r="H4813" s="1"/>
      <c r="I4813">
        <v>12</v>
      </c>
      <c r="J4813">
        <v>0</v>
      </c>
      <c r="K4813">
        <v>1</v>
      </c>
      <c r="L4813">
        <v>0</v>
      </c>
      <c r="M4813">
        <v>0</v>
      </c>
      <c r="N4813">
        <v>1</v>
      </c>
      <c r="O4813">
        <v>0</v>
      </c>
      <c r="P4813">
        <v>0</v>
      </c>
      <c r="Q4813">
        <v>1</v>
      </c>
      <c r="R4813">
        <v>1</v>
      </c>
      <c r="S4813" t="s">
        <v>24554</v>
      </c>
      <c r="T4813" t="s">
        <v>24572</v>
      </c>
    </row>
    <row r="4814" spans="1:20" x14ac:dyDescent="0.3">
      <c r="A4814" s="1" t="s">
        <v>24631</v>
      </c>
      <c r="B4814" t="s">
        <v>21</v>
      </c>
      <c r="F4814" s="1" t="s">
        <v>32584</v>
      </c>
      <c r="G4814" s="1"/>
      <c r="H4814" s="1"/>
      <c r="I4814">
        <v>13</v>
      </c>
      <c r="J4814">
        <v>0</v>
      </c>
      <c r="K4814">
        <v>1</v>
      </c>
      <c r="L4814">
        <v>1</v>
      </c>
      <c r="M4814">
        <v>0</v>
      </c>
      <c r="N4814">
        <v>0</v>
      </c>
      <c r="O4814">
        <v>0</v>
      </c>
      <c r="P4814">
        <v>0</v>
      </c>
      <c r="Q4814">
        <v>1</v>
      </c>
      <c r="R4814">
        <v>1</v>
      </c>
      <c r="S4814" t="s">
        <v>24554</v>
      </c>
      <c r="T4814" t="s">
        <v>24564</v>
      </c>
    </row>
    <row r="4815" spans="1:20" x14ac:dyDescent="0.3">
      <c r="A4815" s="1" t="s">
        <v>409</v>
      </c>
      <c r="B4815" t="s">
        <v>21</v>
      </c>
      <c r="F4815" s="1"/>
      <c r="I4815">
        <v>8</v>
      </c>
      <c r="J4815">
        <v>0</v>
      </c>
      <c r="K4815">
        <v>2</v>
      </c>
      <c r="L4815">
        <v>0</v>
      </c>
      <c r="M4815">
        <v>1</v>
      </c>
      <c r="N4815">
        <v>1</v>
      </c>
      <c r="O4815">
        <v>0</v>
      </c>
      <c r="P4815">
        <v>0</v>
      </c>
      <c r="Q4815">
        <v>1</v>
      </c>
      <c r="R4815">
        <v>1</v>
      </c>
      <c r="S4815" t="s">
        <v>192</v>
      </c>
      <c r="T4815" t="s">
        <v>247</v>
      </c>
    </row>
    <row r="4816" spans="1:20" x14ac:dyDescent="0.3">
      <c r="A4816" s="1" t="s">
        <v>24632</v>
      </c>
      <c r="B4816" t="s">
        <v>21</v>
      </c>
      <c r="F4816" s="1"/>
      <c r="G4816" s="1"/>
      <c r="I4816">
        <v>11</v>
      </c>
      <c r="J4816">
        <v>0</v>
      </c>
      <c r="K4816">
        <v>1</v>
      </c>
      <c r="L4816">
        <v>0</v>
      </c>
      <c r="M4816">
        <v>1</v>
      </c>
      <c r="N4816">
        <v>0</v>
      </c>
      <c r="O4816">
        <v>0</v>
      </c>
      <c r="P4816">
        <v>0</v>
      </c>
      <c r="Q4816">
        <v>1</v>
      </c>
      <c r="R4816">
        <v>1</v>
      </c>
      <c r="S4816" t="s">
        <v>24554</v>
      </c>
      <c r="T4816" t="s">
        <v>24585</v>
      </c>
    </row>
    <row r="4817" spans="1:20" x14ac:dyDescent="0.3">
      <c r="A4817" s="1" t="s">
        <v>419</v>
      </c>
      <c r="B4817" t="s">
        <v>21</v>
      </c>
      <c r="F4817" s="1" t="s">
        <v>29624</v>
      </c>
      <c r="G4817" s="1"/>
      <c r="H4817" s="1"/>
      <c r="I4817">
        <v>13</v>
      </c>
      <c r="J4817">
        <v>0</v>
      </c>
      <c r="K4817">
        <v>1</v>
      </c>
      <c r="L4817">
        <v>1</v>
      </c>
      <c r="M4817">
        <v>0</v>
      </c>
      <c r="N4817">
        <v>0</v>
      </c>
      <c r="O4817">
        <v>0</v>
      </c>
      <c r="P4817">
        <v>0</v>
      </c>
      <c r="Q4817">
        <v>1</v>
      </c>
      <c r="R4817">
        <v>1</v>
      </c>
      <c r="S4817" t="s">
        <v>59</v>
      </c>
      <c r="T4817" t="s">
        <v>420</v>
      </c>
    </row>
    <row r="4818" spans="1:20" x14ac:dyDescent="0.3">
      <c r="A4818" s="1" t="s">
        <v>421</v>
      </c>
      <c r="B4818" t="s">
        <v>21</v>
      </c>
      <c r="F4818" s="1"/>
      <c r="G4818" s="1"/>
      <c r="H4818" s="1"/>
      <c r="I4818">
        <v>12</v>
      </c>
      <c r="J4818">
        <v>0</v>
      </c>
      <c r="K4818">
        <v>1</v>
      </c>
      <c r="L4818">
        <v>1</v>
      </c>
      <c r="M4818">
        <v>0</v>
      </c>
      <c r="N4818">
        <v>0</v>
      </c>
      <c r="O4818">
        <v>0</v>
      </c>
      <c r="P4818">
        <v>0</v>
      </c>
      <c r="Q4818">
        <v>1</v>
      </c>
      <c r="R4818">
        <v>1</v>
      </c>
      <c r="S4818" t="s">
        <v>40</v>
      </c>
      <c r="T4818" t="s">
        <v>422</v>
      </c>
    </row>
    <row r="4819" spans="1:20" x14ac:dyDescent="0.3">
      <c r="A4819" s="1" t="s">
        <v>24633</v>
      </c>
      <c r="B4819" t="s">
        <v>21</v>
      </c>
      <c r="F4819" s="1" t="s">
        <v>32585</v>
      </c>
      <c r="G4819" s="1"/>
      <c r="H4819" s="1"/>
      <c r="I4819">
        <v>12</v>
      </c>
      <c r="J4819">
        <v>0</v>
      </c>
      <c r="K4819">
        <v>1</v>
      </c>
      <c r="L4819">
        <v>1</v>
      </c>
      <c r="M4819">
        <v>0</v>
      </c>
      <c r="N4819">
        <v>0</v>
      </c>
      <c r="O4819">
        <v>0</v>
      </c>
      <c r="P4819">
        <v>0</v>
      </c>
      <c r="Q4819">
        <v>1</v>
      </c>
      <c r="R4819">
        <v>1</v>
      </c>
      <c r="S4819" t="s">
        <v>24554</v>
      </c>
      <c r="T4819" t="s">
        <v>24634</v>
      </c>
    </row>
    <row r="4820" spans="1:20" x14ac:dyDescent="0.3">
      <c r="A4820" s="1" t="s">
        <v>24635</v>
      </c>
      <c r="B4820" t="s">
        <v>21</v>
      </c>
      <c r="F4820" s="1"/>
      <c r="G4820" s="1"/>
      <c r="I4820">
        <v>10</v>
      </c>
      <c r="J4820">
        <v>0</v>
      </c>
      <c r="K4820">
        <v>1</v>
      </c>
      <c r="L4820">
        <v>1</v>
      </c>
      <c r="M4820">
        <v>0</v>
      </c>
      <c r="N4820">
        <v>0</v>
      </c>
      <c r="O4820">
        <v>0</v>
      </c>
      <c r="P4820">
        <v>0</v>
      </c>
      <c r="Q4820">
        <v>1</v>
      </c>
      <c r="R4820">
        <v>1</v>
      </c>
      <c r="S4820" t="s">
        <v>53</v>
      </c>
      <c r="T4820" t="s">
        <v>382</v>
      </c>
    </row>
    <row r="4821" spans="1:20" x14ac:dyDescent="0.3">
      <c r="A4821" s="1" t="s">
        <v>445</v>
      </c>
      <c r="B4821" t="s">
        <v>21</v>
      </c>
      <c r="F4821" s="1" t="s">
        <v>31131</v>
      </c>
      <c r="G4821" s="1"/>
      <c r="H4821" s="1"/>
      <c r="I4821">
        <v>8</v>
      </c>
      <c r="J4821">
        <v>0</v>
      </c>
      <c r="K4821">
        <v>1</v>
      </c>
      <c r="L4821">
        <v>1</v>
      </c>
      <c r="M4821">
        <v>0</v>
      </c>
      <c r="N4821">
        <v>0</v>
      </c>
      <c r="O4821">
        <v>0</v>
      </c>
      <c r="P4821">
        <v>0</v>
      </c>
      <c r="Q4821">
        <v>1</v>
      </c>
      <c r="R4821">
        <v>1</v>
      </c>
      <c r="S4821" t="s">
        <v>53</v>
      </c>
      <c r="T4821" t="s">
        <v>120</v>
      </c>
    </row>
    <row r="4822" spans="1:20" x14ac:dyDescent="0.3">
      <c r="A4822" s="1" t="s">
        <v>468</v>
      </c>
      <c r="B4822" t="s">
        <v>21</v>
      </c>
      <c r="F4822" s="1" t="s">
        <v>32586</v>
      </c>
      <c r="G4822" s="1"/>
      <c r="H4822" s="1"/>
      <c r="I4822">
        <v>10</v>
      </c>
      <c r="J4822">
        <v>0</v>
      </c>
      <c r="K4822">
        <v>1</v>
      </c>
      <c r="L4822">
        <v>1</v>
      </c>
      <c r="M4822">
        <v>0</v>
      </c>
      <c r="N4822">
        <v>0</v>
      </c>
      <c r="O4822">
        <v>0</v>
      </c>
      <c r="P4822">
        <v>0</v>
      </c>
      <c r="Q4822">
        <v>1</v>
      </c>
      <c r="R4822">
        <v>1</v>
      </c>
      <c r="S4822" t="s">
        <v>66</v>
      </c>
      <c r="T4822" t="s">
        <v>469</v>
      </c>
    </row>
    <row r="4823" spans="1:20" x14ac:dyDescent="0.3">
      <c r="A4823" s="1" t="s">
        <v>24636</v>
      </c>
      <c r="B4823" t="s">
        <v>21</v>
      </c>
      <c r="F4823" s="1" t="s">
        <v>32587</v>
      </c>
      <c r="G4823" s="1"/>
      <c r="H4823" s="1"/>
      <c r="I4823">
        <v>7</v>
      </c>
      <c r="J4823">
        <v>0</v>
      </c>
      <c r="K4823">
        <v>2</v>
      </c>
      <c r="L4823">
        <v>0</v>
      </c>
      <c r="M4823">
        <v>0</v>
      </c>
      <c r="N4823">
        <v>2</v>
      </c>
      <c r="O4823">
        <v>0</v>
      </c>
      <c r="P4823">
        <v>0</v>
      </c>
      <c r="Q4823">
        <v>1</v>
      </c>
      <c r="R4823">
        <v>1</v>
      </c>
      <c r="S4823" t="s">
        <v>24536</v>
      </c>
      <c r="T4823" t="s">
        <v>24576</v>
      </c>
    </row>
    <row r="4824" spans="1:20" x14ac:dyDescent="0.3">
      <c r="A4824" s="1" t="s">
        <v>475</v>
      </c>
      <c r="B4824" t="s">
        <v>21</v>
      </c>
      <c r="F4824" s="1" t="s">
        <v>29624</v>
      </c>
      <c r="G4824" s="1"/>
      <c r="H4824" s="1"/>
      <c r="I4824">
        <v>13</v>
      </c>
      <c r="J4824">
        <v>0</v>
      </c>
      <c r="K4824">
        <v>1</v>
      </c>
      <c r="L4824">
        <v>1</v>
      </c>
      <c r="M4824">
        <v>0</v>
      </c>
      <c r="N4824">
        <v>0</v>
      </c>
      <c r="O4824">
        <v>0</v>
      </c>
      <c r="P4824">
        <v>0</v>
      </c>
      <c r="Q4824">
        <v>1</v>
      </c>
      <c r="R4824">
        <v>1</v>
      </c>
      <c r="S4824" t="s">
        <v>59</v>
      </c>
      <c r="T4824" t="s">
        <v>420</v>
      </c>
    </row>
    <row r="4825" spans="1:20" x14ac:dyDescent="0.3">
      <c r="A4825" s="1" t="s">
        <v>479</v>
      </c>
      <c r="B4825" t="s">
        <v>21</v>
      </c>
      <c r="F4825" s="1" t="s">
        <v>29935</v>
      </c>
      <c r="G4825" s="1"/>
      <c r="H4825" s="1"/>
      <c r="I4825">
        <v>10</v>
      </c>
      <c r="J4825">
        <v>0</v>
      </c>
      <c r="K4825">
        <v>1</v>
      </c>
      <c r="L4825">
        <v>1</v>
      </c>
      <c r="M4825">
        <v>0</v>
      </c>
      <c r="N4825">
        <v>0</v>
      </c>
      <c r="O4825">
        <v>0</v>
      </c>
      <c r="P4825">
        <v>0</v>
      </c>
      <c r="Q4825">
        <v>1</v>
      </c>
      <c r="R4825">
        <v>1</v>
      </c>
      <c r="S4825" t="s">
        <v>53</v>
      </c>
      <c r="T4825" t="s">
        <v>120</v>
      </c>
    </row>
    <row r="4826" spans="1:20" x14ac:dyDescent="0.3">
      <c r="A4826" s="1" t="s">
        <v>480</v>
      </c>
      <c r="B4826" t="s">
        <v>21</v>
      </c>
      <c r="F4826" s="1" t="s">
        <v>30033</v>
      </c>
      <c r="G4826" s="1"/>
      <c r="H4826" s="1"/>
      <c r="I4826">
        <v>10</v>
      </c>
      <c r="J4826">
        <v>0</v>
      </c>
      <c r="K4826">
        <v>1</v>
      </c>
      <c r="L4826">
        <v>0</v>
      </c>
      <c r="M4826">
        <v>0</v>
      </c>
      <c r="N4826">
        <v>0</v>
      </c>
      <c r="O4826">
        <v>0</v>
      </c>
      <c r="P4826">
        <v>1</v>
      </c>
      <c r="Q4826">
        <v>1</v>
      </c>
      <c r="R4826">
        <v>1</v>
      </c>
      <c r="S4826" t="s">
        <v>154</v>
      </c>
      <c r="T4826" t="s">
        <v>481</v>
      </c>
    </row>
    <row r="4827" spans="1:20" x14ac:dyDescent="0.3">
      <c r="A4827" s="1" t="s">
        <v>24637</v>
      </c>
      <c r="B4827" t="s">
        <v>21</v>
      </c>
      <c r="F4827" s="1"/>
      <c r="G4827" s="1"/>
      <c r="I4827">
        <v>9</v>
      </c>
      <c r="J4827">
        <v>0</v>
      </c>
      <c r="K4827">
        <v>1</v>
      </c>
      <c r="L4827">
        <v>0</v>
      </c>
      <c r="M4827">
        <v>1</v>
      </c>
      <c r="N4827">
        <v>0</v>
      </c>
      <c r="O4827">
        <v>0</v>
      </c>
      <c r="P4827">
        <v>0</v>
      </c>
      <c r="Q4827">
        <v>1</v>
      </c>
      <c r="R4827">
        <v>1</v>
      </c>
      <c r="S4827" t="s">
        <v>24554</v>
      </c>
      <c r="T4827" t="s">
        <v>24585</v>
      </c>
    </row>
    <row r="4828" spans="1:20" x14ac:dyDescent="0.3">
      <c r="A4828" s="1" t="s">
        <v>482</v>
      </c>
      <c r="B4828" t="s">
        <v>21</v>
      </c>
      <c r="F4828" s="1"/>
      <c r="G4828" s="1"/>
      <c r="H4828" s="1"/>
      <c r="I4828">
        <v>8</v>
      </c>
      <c r="J4828">
        <v>0</v>
      </c>
      <c r="K4828">
        <v>1</v>
      </c>
      <c r="L4828">
        <v>1</v>
      </c>
      <c r="M4828">
        <v>0</v>
      </c>
      <c r="N4828">
        <v>0</v>
      </c>
      <c r="O4828">
        <v>0</v>
      </c>
      <c r="P4828">
        <v>0</v>
      </c>
      <c r="Q4828">
        <v>1</v>
      </c>
      <c r="R4828">
        <v>1</v>
      </c>
      <c r="S4828" t="s">
        <v>71</v>
      </c>
      <c r="T4828" t="s">
        <v>483</v>
      </c>
    </row>
    <row r="4829" spans="1:20" x14ac:dyDescent="0.3">
      <c r="A4829" s="1" t="s">
        <v>492</v>
      </c>
      <c r="B4829" t="s">
        <v>21</v>
      </c>
      <c r="F4829" s="1" t="s">
        <v>30036</v>
      </c>
      <c r="G4829" s="1"/>
      <c r="H4829" s="1"/>
      <c r="I4829">
        <v>12</v>
      </c>
      <c r="J4829">
        <v>0</v>
      </c>
      <c r="K4829">
        <v>1</v>
      </c>
      <c r="L4829">
        <v>0</v>
      </c>
      <c r="M4829">
        <v>1</v>
      </c>
      <c r="N4829">
        <v>0</v>
      </c>
      <c r="O4829">
        <v>0</v>
      </c>
      <c r="P4829">
        <v>0</v>
      </c>
      <c r="Q4829">
        <v>1</v>
      </c>
      <c r="R4829">
        <v>1</v>
      </c>
      <c r="S4829" t="s">
        <v>341</v>
      </c>
      <c r="T4829" t="s">
        <v>493</v>
      </c>
    </row>
    <row r="4830" spans="1:20" x14ac:dyDescent="0.3">
      <c r="A4830" s="1" t="s">
        <v>504</v>
      </c>
      <c r="B4830" t="s">
        <v>21</v>
      </c>
      <c r="F4830" s="1"/>
      <c r="G4830" s="1"/>
      <c r="H4830" s="1"/>
      <c r="I4830">
        <v>8</v>
      </c>
      <c r="J4830">
        <v>0</v>
      </c>
      <c r="K4830">
        <v>1</v>
      </c>
      <c r="L4830">
        <v>1</v>
      </c>
      <c r="M4830">
        <v>0</v>
      </c>
      <c r="N4830">
        <v>0</v>
      </c>
      <c r="O4830">
        <v>0</v>
      </c>
      <c r="P4830">
        <v>0</v>
      </c>
      <c r="Q4830">
        <v>1</v>
      </c>
      <c r="R4830">
        <v>1</v>
      </c>
      <c r="S4830" t="s">
        <v>105</v>
      </c>
      <c r="T4830" t="s">
        <v>303</v>
      </c>
    </row>
    <row r="4831" spans="1:20" x14ac:dyDescent="0.3">
      <c r="A4831" s="1" t="s">
        <v>524</v>
      </c>
      <c r="B4831" t="s">
        <v>21</v>
      </c>
      <c r="F4831" s="1" t="s">
        <v>32040</v>
      </c>
      <c r="I4831">
        <v>12</v>
      </c>
      <c r="J4831">
        <v>0</v>
      </c>
      <c r="K4831">
        <v>1</v>
      </c>
      <c r="L4831">
        <v>1</v>
      </c>
      <c r="M4831">
        <v>0</v>
      </c>
      <c r="N4831">
        <v>0</v>
      </c>
      <c r="O4831">
        <v>0</v>
      </c>
      <c r="P4831">
        <v>0</v>
      </c>
      <c r="Q4831">
        <v>1</v>
      </c>
      <c r="R4831">
        <v>1</v>
      </c>
      <c r="S4831" t="s">
        <v>139</v>
      </c>
      <c r="T4831" t="s">
        <v>525</v>
      </c>
    </row>
    <row r="4832" spans="1:20" x14ac:dyDescent="0.3">
      <c r="A4832" s="1" t="s">
        <v>526</v>
      </c>
      <c r="B4832" t="s">
        <v>21</v>
      </c>
      <c r="F4832" s="1"/>
      <c r="G4832" s="1"/>
      <c r="H4832" s="1"/>
      <c r="I4832">
        <v>10</v>
      </c>
      <c r="J4832">
        <v>0</v>
      </c>
      <c r="K4832">
        <v>1</v>
      </c>
      <c r="L4832">
        <v>0</v>
      </c>
      <c r="M4832">
        <v>0</v>
      </c>
      <c r="N4832">
        <v>0</v>
      </c>
      <c r="O4832">
        <v>0</v>
      </c>
      <c r="P4832">
        <v>1</v>
      </c>
      <c r="Q4832">
        <v>1</v>
      </c>
      <c r="R4832">
        <v>1</v>
      </c>
      <c r="S4832" t="s">
        <v>66</v>
      </c>
      <c r="T4832" t="s">
        <v>118</v>
      </c>
    </row>
    <row r="4833" spans="1:20" x14ac:dyDescent="0.3">
      <c r="A4833" s="1" t="s">
        <v>527</v>
      </c>
      <c r="B4833" t="s">
        <v>21</v>
      </c>
      <c r="F4833" s="1" t="s">
        <v>29713</v>
      </c>
      <c r="G4833" s="1"/>
      <c r="H4833" s="1"/>
      <c r="I4833">
        <v>7</v>
      </c>
      <c r="J4833">
        <v>0</v>
      </c>
      <c r="K4833">
        <v>9</v>
      </c>
      <c r="L4833">
        <v>0</v>
      </c>
      <c r="M4833">
        <v>0</v>
      </c>
      <c r="N4833">
        <v>9</v>
      </c>
      <c r="O4833">
        <v>0</v>
      </c>
      <c r="P4833">
        <v>0</v>
      </c>
      <c r="Q4833">
        <v>2</v>
      </c>
      <c r="R4833">
        <v>2</v>
      </c>
      <c r="S4833" t="s">
        <v>528</v>
      </c>
      <c r="T4833" t="s">
        <v>529</v>
      </c>
    </row>
    <row r="4834" spans="1:20" x14ac:dyDescent="0.3">
      <c r="A4834" s="1" t="s">
        <v>530</v>
      </c>
      <c r="B4834" t="s">
        <v>21</v>
      </c>
      <c r="F4834" s="1"/>
      <c r="G4834" s="1"/>
      <c r="H4834" s="1"/>
      <c r="I4834">
        <v>13</v>
      </c>
      <c r="J4834">
        <v>0</v>
      </c>
      <c r="K4834">
        <v>1</v>
      </c>
      <c r="L4834">
        <v>0</v>
      </c>
      <c r="M4834">
        <v>0</v>
      </c>
      <c r="N4834">
        <v>1</v>
      </c>
      <c r="O4834">
        <v>0</v>
      </c>
      <c r="P4834">
        <v>0</v>
      </c>
      <c r="Q4834">
        <v>1</v>
      </c>
      <c r="R4834">
        <v>1</v>
      </c>
      <c r="S4834" t="s">
        <v>53</v>
      </c>
      <c r="T4834" t="s">
        <v>444</v>
      </c>
    </row>
    <row r="4835" spans="1:20" x14ac:dyDescent="0.3">
      <c r="A4835" s="1" t="s">
        <v>537</v>
      </c>
      <c r="B4835" t="s">
        <v>21</v>
      </c>
      <c r="F4835" s="1" t="s">
        <v>32588</v>
      </c>
      <c r="G4835" s="1"/>
      <c r="H4835" s="1"/>
      <c r="I4835">
        <v>1</v>
      </c>
      <c r="J4835">
        <v>0</v>
      </c>
      <c r="K4835">
        <v>2</v>
      </c>
      <c r="L4835">
        <v>0</v>
      </c>
      <c r="M4835">
        <v>0</v>
      </c>
      <c r="N4835">
        <v>2</v>
      </c>
      <c r="O4835">
        <v>0</v>
      </c>
      <c r="P4835">
        <v>0</v>
      </c>
      <c r="Q4835">
        <v>1</v>
      </c>
      <c r="R4835">
        <v>1</v>
      </c>
      <c r="S4835" t="s">
        <v>192</v>
      </c>
      <c r="T4835" t="s">
        <v>538</v>
      </c>
    </row>
    <row r="4836" spans="1:20" x14ac:dyDescent="0.3">
      <c r="A4836" s="1" t="s">
        <v>547</v>
      </c>
      <c r="B4836" t="s">
        <v>21</v>
      </c>
      <c r="F4836" s="1"/>
      <c r="G4836" s="1"/>
      <c r="H4836" s="1"/>
      <c r="I4836">
        <v>8</v>
      </c>
      <c r="J4836">
        <v>0</v>
      </c>
      <c r="K4836">
        <v>1</v>
      </c>
      <c r="L4836">
        <v>1</v>
      </c>
      <c r="M4836">
        <v>0</v>
      </c>
      <c r="N4836">
        <v>0</v>
      </c>
      <c r="O4836">
        <v>0</v>
      </c>
      <c r="P4836">
        <v>0</v>
      </c>
      <c r="Q4836">
        <v>1</v>
      </c>
      <c r="R4836">
        <v>1</v>
      </c>
      <c r="S4836" t="s">
        <v>40</v>
      </c>
      <c r="T4836" t="s">
        <v>41</v>
      </c>
    </row>
  </sheetData>
  <sortState xmlns:xlrd2="http://schemas.microsoft.com/office/spreadsheetml/2017/richdata2" ref="A2:T4835">
    <sortCondition ref="D2:D4835"/>
    <sortCondition ref="C2:C4835"/>
    <sortCondition ref="B2:B4835"/>
    <sortCondition ref="A2:A4835"/>
  </sortState>
  <conditionalFormatting sqref="C1:C1048576">
    <cfRule type="iconSet" priority="11">
      <iconSet iconSet="3Flags" reverse="1">
        <cfvo type="percent" val="0"/>
        <cfvo type="percent" val="33"/>
        <cfvo type="percent" val="67"/>
      </iconSet>
    </cfRule>
  </conditionalFormatting>
  <conditionalFormatting sqref="I1:I1048576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{00903119-329B-40FB-A9A1-5520D08166DC}</x14:id>
        </ext>
      </extLst>
    </cfRule>
  </conditionalFormatting>
  <conditionalFormatting sqref="J2:J4161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{93C79355-013A-4501-9D8F-1E5AB17DDFBA}</x14:id>
        </ext>
      </extLst>
    </cfRule>
  </conditionalFormatting>
  <conditionalFormatting sqref="K1:K1048576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{E1F4D096-30FE-4EB9-BB22-6F7FED613AC9}</x14:id>
        </ext>
      </extLst>
    </cfRule>
  </conditionalFormatting>
  <conditionalFormatting sqref="K1:R1048576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{CEC2CBBC-E29E-4A18-9620-3EDBA6EFE78F}</x14:id>
        </ext>
      </extLst>
    </cfRule>
  </conditionalFormatting>
  <conditionalFormatting sqref="L1:L1048576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{D59309C5-08AC-47F0-B957-153B2C3E5A4C}</x14:id>
        </ext>
      </extLst>
    </cfRule>
  </conditionalFormatting>
  <conditionalFormatting sqref="M1:M1048576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{C51EB599-0CF1-47DA-B94D-4772A2BF1AEC}</x14:id>
        </ext>
      </extLst>
    </cfRule>
  </conditionalFormatting>
  <conditionalFormatting sqref="N1:N1048576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{F40F515B-0619-44AD-BE86-8D94B7CF9B12}</x14:id>
        </ext>
      </extLst>
    </cfRule>
  </conditionalFormatting>
  <conditionalFormatting sqref="O1:O1048576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{B8D306B5-74E2-4710-9D34-EE3084C31F1A}</x14:id>
        </ext>
      </extLst>
    </cfRule>
  </conditionalFormatting>
  <conditionalFormatting sqref="P1:P1048576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{79A0088A-40E4-4FCD-9E0D-F18DEB114D3E}</x14:id>
        </ext>
      </extLst>
    </cfRule>
  </conditionalFormatting>
  <conditionalFormatting sqref="Q1:Q1048576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{98DE4B93-D21E-4CEB-95CE-FF39E026B60C}</x14:id>
        </ext>
      </extLst>
    </cfRule>
  </conditionalFormatting>
  <conditionalFormatting sqref="R1:R104857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{0B55F730-66D3-421B-8F34-00F5C85CC939}</x14:id>
        </ext>
      </extLst>
    </cfRule>
  </conditionalFormatting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0903119-329B-40FB-A9A1-5520D08166D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I1:I1048576</xm:sqref>
        </x14:conditionalFormatting>
        <x14:conditionalFormatting xmlns:xm="http://schemas.microsoft.com/office/excel/2006/main">
          <x14:cfRule type="dataBar" id="{93C79355-013A-4501-9D8F-1E5AB17DDFB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J2:J4161</xm:sqref>
        </x14:conditionalFormatting>
        <x14:conditionalFormatting xmlns:xm="http://schemas.microsoft.com/office/excel/2006/main">
          <x14:cfRule type="dataBar" id="{E1F4D096-30FE-4EB9-BB22-6F7FED613AC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K1:K1048576</xm:sqref>
        </x14:conditionalFormatting>
        <x14:conditionalFormatting xmlns:xm="http://schemas.microsoft.com/office/excel/2006/main">
          <x14:cfRule type="dataBar" id="{CEC2CBBC-E29E-4A18-9620-3EDBA6EFE78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K1:R1048576</xm:sqref>
        </x14:conditionalFormatting>
        <x14:conditionalFormatting xmlns:xm="http://schemas.microsoft.com/office/excel/2006/main">
          <x14:cfRule type="dataBar" id="{D59309C5-08AC-47F0-B957-153B2C3E5A4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L1:L1048576</xm:sqref>
        </x14:conditionalFormatting>
        <x14:conditionalFormatting xmlns:xm="http://schemas.microsoft.com/office/excel/2006/main">
          <x14:cfRule type="dataBar" id="{C51EB599-0CF1-47DA-B94D-4772A2BF1AE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M1:M1048576</xm:sqref>
        </x14:conditionalFormatting>
        <x14:conditionalFormatting xmlns:xm="http://schemas.microsoft.com/office/excel/2006/main">
          <x14:cfRule type="dataBar" id="{F40F515B-0619-44AD-BE86-8D94B7CF9B1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N1:N1048576</xm:sqref>
        </x14:conditionalFormatting>
        <x14:conditionalFormatting xmlns:xm="http://schemas.microsoft.com/office/excel/2006/main">
          <x14:cfRule type="dataBar" id="{B8D306B5-74E2-4710-9D34-EE3084C31F1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O1:O1048576</xm:sqref>
        </x14:conditionalFormatting>
        <x14:conditionalFormatting xmlns:xm="http://schemas.microsoft.com/office/excel/2006/main">
          <x14:cfRule type="dataBar" id="{79A0088A-40E4-4FCD-9E0D-F18DEB114D3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P1:P1048576</xm:sqref>
        </x14:conditionalFormatting>
        <x14:conditionalFormatting xmlns:xm="http://schemas.microsoft.com/office/excel/2006/main">
          <x14:cfRule type="dataBar" id="{98DE4B93-D21E-4CEB-95CE-FF39E026B60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Q1:Q1048576</xm:sqref>
        </x14:conditionalFormatting>
        <x14:conditionalFormatting xmlns:xm="http://schemas.microsoft.com/office/excel/2006/main">
          <x14:cfRule type="dataBar" id="{0B55F730-66D3-421B-8F34-00F5C85CC93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R1:R1048576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58F5A-D380-48F9-9640-FF749AABAE3C}">
  <sheetPr>
    <tabColor theme="9" tint="0.79998168889431442"/>
  </sheetPr>
  <dimension ref="A1:Q233"/>
  <sheetViews>
    <sheetView workbookViewId="0">
      <pane ySplit="1" topLeftCell="A2" activePane="bottomLeft" state="frozen"/>
      <selection pane="bottomLeft"/>
    </sheetView>
  </sheetViews>
  <sheetFormatPr defaultRowHeight="14.4" x14ac:dyDescent="0.3"/>
  <cols>
    <col min="1" max="1" width="8.44140625" customWidth="1"/>
    <col min="2" max="2" width="7.44140625" customWidth="1"/>
    <col min="3" max="3" width="39.33203125" bestFit="1" customWidth="1"/>
    <col min="4" max="4" width="20.5546875" bestFit="1" customWidth="1"/>
    <col min="5" max="5" width="14.77734375" customWidth="1"/>
    <col min="6" max="6" width="15.44140625" customWidth="1"/>
    <col min="7" max="7" width="14.88671875" customWidth="1"/>
    <col min="8" max="8" width="18.77734375" customWidth="1"/>
    <col min="9" max="9" width="15.5546875" customWidth="1"/>
    <col min="10" max="10" width="7.109375" customWidth="1"/>
    <col min="11" max="11" width="8.33203125" customWidth="1"/>
    <col min="12" max="12" width="9" customWidth="1"/>
    <col min="13" max="13" width="10.5546875" customWidth="1"/>
    <col min="14" max="14" width="9.6640625" customWidth="1"/>
    <col min="15" max="15" width="8.44140625" customWidth="1"/>
    <col min="16" max="16" width="8.33203125" customWidth="1"/>
    <col min="17" max="17" width="84.88671875" bestFit="1" customWidth="1"/>
  </cols>
  <sheetData>
    <row r="1" spans="1:17" s="3" customFormat="1" x14ac:dyDescent="0.3">
      <c r="A1" s="2" t="s">
        <v>6971</v>
      </c>
      <c r="B1" s="3" t="s">
        <v>6972</v>
      </c>
      <c r="C1" s="2" t="s">
        <v>6973</v>
      </c>
      <c r="D1" s="2" t="s">
        <v>6974</v>
      </c>
      <c r="E1" s="3" t="s">
        <v>6975</v>
      </c>
      <c r="F1" s="2" t="s">
        <v>6976</v>
      </c>
      <c r="G1" s="2" t="s">
        <v>6977</v>
      </c>
      <c r="H1" s="2" t="s">
        <v>6978</v>
      </c>
      <c r="I1" s="2" t="s">
        <v>6979</v>
      </c>
      <c r="J1" s="3" t="s">
        <v>6980</v>
      </c>
      <c r="K1" s="3" t="s">
        <v>6984</v>
      </c>
      <c r="L1" s="3" t="s">
        <v>6981</v>
      </c>
      <c r="M1" s="3" t="s">
        <v>6982</v>
      </c>
      <c r="N1" s="3" t="s">
        <v>6983</v>
      </c>
      <c r="O1" s="3" t="s">
        <v>24513</v>
      </c>
      <c r="P1" s="3" t="s">
        <v>6985</v>
      </c>
      <c r="Q1" s="3" t="s">
        <v>6986</v>
      </c>
    </row>
    <row r="2" spans="1:17" x14ac:dyDescent="0.3">
      <c r="A2" s="1" t="s">
        <v>6987</v>
      </c>
      <c r="B2">
        <v>1</v>
      </c>
      <c r="C2" s="1" t="s">
        <v>6988</v>
      </c>
      <c r="E2" t="s">
        <v>6989</v>
      </c>
      <c r="F2" s="1" t="s">
        <v>6938</v>
      </c>
      <c r="G2" s="1" t="s">
        <v>1863</v>
      </c>
      <c r="H2" s="1" t="s">
        <v>2141</v>
      </c>
      <c r="I2" s="1" t="s">
        <v>1168</v>
      </c>
      <c r="J2">
        <v>54</v>
      </c>
      <c r="K2">
        <v>12</v>
      </c>
      <c r="L2">
        <v>4</v>
      </c>
      <c r="M2">
        <v>34</v>
      </c>
      <c r="N2">
        <v>0</v>
      </c>
      <c r="O2">
        <v>4</v>
      </c>
      <c r="P2">
        <v>360</v>
      </c>
      <c r="Q2" t="s">
        <v>6990</v>
      </c>
    </row>
    <row r="3" spans="1:17" x14ac:dyDescent="0.3">
      <c r="A3" s="1" t="s">
        <v>6987</v>
      </c>
      <c r="B3">
        <v>2</v>
      </c>
      <c r="C3" s="1" t="s">
        <v>6991</v>
      </c>
      <c r="E3" t="s">
        <v>6989</v>
      </c>
      <c r="F3" s="1" t="s">
        <v>6951</v>
      </c>
      <c r="G3" s="1" t="s">
        <v>2702</v>
      </c>
      <c r="H3" s="1" t="s">
        <v>1036</v>
      </c>
      <c r="I3" s="1" t="s">
        <v>5051</v>
      </c>
      <c r="J3">
        <v>30</v>
      </c>
      <c r="K3">
        <v>9</v>
      </c>
      <c r="L3">
        <v>2</v>
      </c>
      <c r="M3">
        <v>16</v>
      </c>
      <c r="N3">
        <v>0</v>
      </c>
      <c r="O3">
        <v>3</v>
      </c>
      <c r="P3">
        <v>291</v>
      </c>
      <c r="Q3" t="s">
        <v>6992</v>
      </c>
    </row>
    <row r="4" spans="1:17" x14ac:dyDescent="0.3">
      <c r="A4" s="1" t="s">
        <v>6987</v>
      </c>
      <c r="B4">
        <v>3</v>
      </c>
      <c r="C4" s="1" t="s">
        <v>6993</v>
      </c>
      <c r="E4" t="s">
        <v>6989</v>
      </c>
      <c r="F4" s="1" t="s">
        <v>6860</v>
      </c>
      <c r="G4" s="1" t="s">
        <v>2224</v>
      </c>
      <c r="H4" s="1" t="s">
        <v>4140</v>
      </c>
      <c r="I4" s="1" t="s">
        <v>1554</v>
      </c>
      <c r="J4">
        <v>33</v>
      </c>
      <c r="K4">
        <v>12</v>
      </c>
      <c r="L4">
        <v>0</v>
      </c>
      <c r="M4">
        <v>17</v>
      </c>
      <c r="N4">
        <v>0</v>
      </c>
      <c r="O4">
        <v>4</v>
      </c>
      <c r="P4">
        <v>288</v>
      </c>
      <c r="Q4" t="s">
        <v>6994</v>
      </c>
    </row>
    <row r="5" spans="1:17" x14ac:dyDescent="0.3">
      <c r="A5" s="1" t="s">
        <v>6987</v>
      </c>
      <c r="B5">
        <v>4</v>
      </c>
      <c r="C5" s="1" t="s">
        <v>6995</v>
      </c>
      <c r="E5" t="s">
        <v>6989</v>
      </c>
      <c r="F5" s="1" t="s">
        <v>6627</v>
      </c>
      <c r="G5" s="1" t="s">
        <v>880</v>
      </c>
      <c r="H5" s="1" t="s">
        <v>6261</v>
      </c>
      <c r="I5" s="1" t="s">
        <v>1411</v>
      </c>
      <c r="J5">
        <v>27</v>
      </c>
      <c r="K5">
        <v>12</v>
      </c>
      <c r="L5">
        <v>2</v>
      </c>
      <c r="M5">
        <v>10</v>
      </c>
      <c r="N5">
        <v>0</v>
      </c>
      <c r="O5">
        <v>3</v>
      </c>
      <c r="P5">
        <v>232</v>
      </c>
      <c r="Q5" t="s">
        <v>6996</v>
      </c>
    </row>
    <row r="6" spans="1:17" x14ac:dyDescent="0.3">
      <c r="A6" s="1" t="s">
        <v>6987</v>
      </c>
      <c r="B6">
        <v>5</v>
      </c>
      <c r="C6" s="1" t="s">
        <v>6997</v>
      </c>
      <c r="E6" t="s">
        <v>6989</v>
      </c>
      <c r="F6" s="1" t="s">
        <v>5895</v>
      </c>
      <c r="G6" s="1" t="s">
        <v>1355</v>
      </c>
      <c r="H6" s="1" t="s">
        <v>5645</v>
      </c>
      <c r="I6" s="1" t="s">
        <v>4473</v>
      </c>
      <c r="J6">
        <v>31</v>
      </c>
      <c r="K6">
        <v>8</v>
      </c>
      <c r="L6">
        <v>4</v>
      </c>
      <c r="M6">
        <v>19</v>
      </c>
      <c r="N6">
        <v>0</v>
      </c>
      <c r="O6">
        <v>0</v>
      </c>
      <c r="P6">
        <v>247</v>
      </c>
      <c r="Q6" t="s">
        <v>6998</v>
      </c>
    </row>
    <row r="7" spans="1:17" x14ac:dyDescent="0.3">
      <c r="A7" s="1" t="s">
        <v>6987</v>
      </c>
      <c r="B7">
        <v>6</v>
      </c>
      <c r="C7" s="1" t="s">
        <v>6999</v>
      </c>
      <c r="E7" t="s">
        <v>6989</v>
      </c>
      <c r="F7" s="1" t="s">
        <v>6753</v>
      </c>
      <c r="G7" s="1" t="s">
        <v>962</v>
      </c>
      <c r="H7" s="1" t="s">
        <v>1704</v>
      </c>
      <c r="I7" s="1" t="s">
        <v>2074</v>
      </c>
      <c r="J7">
        <v>36</v>
      </c>
      <c r="K7">
        <v>8</v>
      </c>
      <c r="L7">
        <v>0</v>
      </c>
      <c r="M7">
        <v>24</v>
      </c>
      <c r="N7">
        <v>0</v>
      </c>
      <c r="O7">
        <v>4</v>
      </c>
      <c r="P7">
        <v>234</v>
      </c>
      <c r="Q7" t="s">
        <v>7000</v>
      </c>
    </row>
    <row r="8" spans="1:17" x14ac:dyDescent="0.3">
      <c r="A8" s="1" t="s">
        <v>6987</v>
      </c>
      <c r="B8">
        <v>7</v>
      </c>
      <c r="C8" s="1" t="s">
        <v>7001</v>
      </c>
      <c r="E8" t="s">
        <v>6989</v>
      </c>
      <c r="F8" s="1" t="s">
        <v>6851</v>
      </c>
      <c r="G8" s="1" t="s">
        <v>3100</v>
      </c>
      <c r="H8" s="1" t="s">
        <v>6595</v>
      </c>
      <c r="I8" s="1" t="s">
        <v>1696</v>
      </c>
      <c r="J8">
        <v>38</v>
      </c>
      <c r="K8">
        <v>11</v>
      </c>
      <c r="L8">
        <v>0</v>
      </c>
      <c r="M8">
        <v>22</v>
      </c>
      <c r="N8">
        <v>0</v>
      </c>
      <c r="O8">
        <v>5</v>
      </c>
      <c r="P8">
        <v>254</v>
      </c>
      <c r="Q8" t="s">
        <v>7002</v>
      </c>
    </row>
    <row r="9" spans="1:17" x14ac:dyDescent="0.3">
      <c r="A9" s="1" t="s">
        <v>6987</v>
      </c>
      <c r="B9">
        <v>8</v>
      </c>
      <c r="C9" s="1" t="s">
        <v>7003</v>
      </c>
      <c r="E9" t="s">
        <v>6989</v>
      </c>
      <c r="F9" s="1" t="s">
        <v>5919</v>
      </c>
      <c r="G9" s="1" t="s">
        <v>1598</v>
      </c>
      <c r="H9" s="1" t="s">
        <v>2125</v>
      </c>
      <c r="I9" s="1" t="s">
        <v>1955</v>
      </c>
      <c r="J9">
        <v>47</v>
      </c>
      <c r="K9">
        <v>15</v>
      </c>
      <c r="L9">
        <v>4</v>
      </c>
      <c r="M9">
        <v>22</v>
      </c>
      <c r="N9">
        <v>0</v>
      </c>
      <c r="O9">
        <v>6</v>
      </c>
      <c r="P9">
        <v>261</v>
      </c>
      <c r="Q9" t="s">
        <v>7004</v>
      </c>
    </row>
    <row r="10" spans="1:17" x14ac:dyDescent="0.3">
      <c r="A10" s="1" t="s">
        <v>6987</v>
      </c>
      <c r="B10">
        <v>9</v>
      </c>
      <c r="C10" s="1" t="s">
        <v>7005</v>
      </c>
      <c r="E10" t="s">
        <v>6989</v>
      </c>
      <c r="F10" s="1" t="s">
        <v>5844</v>
      </c>
      <c r="G10" s="1" t="s">
        <v>894</v>
      </c>
      <c r="H10" s="1" t="s">
        <v>2422</v>
      </c>
      <c r="I10" s="1" t="s">
        <v>1696</v>
      </c>
      <c r="J10">
        <v>50</v>
      </c>
      <c r="K10">
        <v>8</v>
      </c>
      <c r="L10">
        <v>6</v>
      </c>
      <c r="M10">
        <v>36</v>
      </c>
      <c r="N10">
        <v>0</v>
      </c>
      <c r="O10">
        <v>0</v>
      </c>
      <c r="P10">
        <v>352</v>
      </c>
      <c r="Q10" t="s">
        <v>7006</v>
      </c>
    </row>
    <row r="11" spans="1:17" x14ac:dyDescent="0.3">
      <c r="A11" s="1" t="s">
        <v>6987</v>
      </c>
      <c r="B11">
        <v>10</v>
      </c>
      <c r="C11" s="1" t="s">
        <v>24515</v>
      </c>
      <c r="E11" t="s">
        <v>6989</v>
      </c>
      <c r="F11" s="1" t="s">
        <v>6938</v>
      </c>
      <c r="G11" s="1" t="s">
        <v>1488</v>
      </c>
      <c r="H11" s="1" t="s">
        <v>6938</v>
      </c>
      <c r="I11" s="1" t="s">
        <v>4318</v>
      </c>
      <c r="J11">
        <v>40</v>
      </c>
      <c r="K11">
        <v>14</v>
      </c>
      <c r="L11">
        <v>3</v>
      </c>
      <c r="M11">
        <v>20</v>
      </c>
      <c r="N11">
        <v>0</v>
      </c>
      <c r="O11">
        <v>3</v>
      </c>
      <c r="P11">
        <v>330</v>
      </c>
      <c r="Q11" t="s">
        <v>7007</v>
      </c>
    </row>
    <row r="12" spans="1:17" x14ac:dyDescent="0.3">
      <c r="A12" s="1" t="s">
        <v>6987</v>
      </c>
      <c r="B12">
        <v>11</v>
      </c>
      <c r="C12" s="1" t="s">
        <v>7008</v>
      </c>
      <c r="E12" t="s">
        <v>6989</v>
      </c>
      <c r="F12" s="1" t="s">
        <v>6919</v>
      </c>
      <c r="G12" s="1" t="s">
        <v>1196</v>
      </c>
      <c r="H12" s="1" t="s">
        <v>1872</v>
      </c>
      <c r="I12" s="1" t="s">
        <v>2502</v>
      </c>
      <c r="J12">
        <v>50</v>
      </c>
      <c r="K12">
        <v>16</v>
      </c>
      <c r="L12">
        <v>3</v>
      </c>
      <c r="M12">
        <v>27</v>
      </c>
      <c r="N12">
        <v>0</v>
      </c>
      <c r="O12">
        <v>4</v>
      </c>
      <c r="P12">
        <v>370</v>
      </c>
      <c r="Q12" t="s">
        <v>7009</v>
      </c>
    </row>
    <row r="13" spans="1:17" x14ac:dyDescent="0.3">
      <c r="A13" s="1" t="s">
        <v>6987</v>
      </c>
      <c r="B13">
        <v>12</v>
      </c>
      <c r="C13" s="1" t="s">
        <v>7010</v>
      </c>
      <c r="E13" t="s">
        <v>6989</v>
      </c>
      <c r="F13" s="1" t="s">
        <v>6258</v>
      </c>
      <c r="G13" s="1" t="s">
        <v>2819</v>
      </c>
      <c r="H13" s="1" t="s">
        <v>2733</v>
      </c>
      <c r="I13" s="1" t="s">
        <v>2293</v>
      </c>
      <c r="J13">
        <v>44</v>
      </c>
      <c r="K13">
        <v>12</v>
      </c>
      <c r="L13">
        <v>3</v>
      </c>
      <c r="M13">
        <v>27</v>
      </c>
      <c r="N13">
        <v>0</v>
      </c>
      <c r="O13">
        <v>2</v>
      </c>
      <c r="P13">
        <v>304</v>
      </c>
      <c r="Q13" t="s">
        <v>7011</v>
      </c>
    </row>
    <row r="14" spans="1:17" x14ac:dyDescent="0.3">
      <c r="A14" s="1" t="s">
        <v>6987</v>
      </c>
      <c r="B14">
        <v>13</v>
      </c>
      <c r="C14" s="1" t="s">
        <v>7012</v>
      </c>
      <c r="E14" t="s">
        <v>6989</v>
      </c>
      <c r="F14" s="1" t="s">
        <v>6283</v>
      </c>
      <c r="G14" s="1" t="s">
        <v>1233</v>
      </c>
      <c r="H14" s="1" t="s">
        <v>4260</v>
      </c>
      <c r="I14" s="1" t="s">
        <v>1877</v>
      </c>
      <c r="J14">
        <v>41</v>
      </c>
      <c r="K14">
        <v>8</v>
      </c>
      <c r="L14">
        <v>4</v>
      </c>
      <c r="M14">
        <v>27</v>
      </c>
      <c r="N14">
        <v>0</v>
      </c>
      <c r="O14">
        <v>2</v>
      </c>
      <c r="P14">
        <v>250</v>
      </c>
      <c r="Q14" t="s">
        <v>7013</v>
      </c>
    </row>
    <row r="15" spans="1:17" x14ac:dyDescent="0.3">
      <c r="A15" s="1" t="s">
        <v>6987</v>
      </c>
      <c r="B15">
        <v>14</v>
      </c>
      <c r="C15" s="1" t="s">
        <v>7014</v>
      </c>
      <c r="E15" t="s">
        <v>6989</v>
      </c>
      <c r="F15" s="1" t="s">
        <v>6742</v>
      </c>
      <c r="G15" s="1" t="s">
        <v>1707</v>
      </c>
      <c r="H15" s="1" t="s">
        <v>6266</v>
      </c>
      <c r="I15" s="1" t="s">
        <v>1853</v>
      </c>
      <c r="J15">
        <v>42</v>
      </c>
      <c r="K15">
        <v>4</v>
      </c>
      <c r="L15">
        <v>2</v>
      </c>
      <c r="M15">
        <v>36</v>
      </c>
      <c r="N15">
        <v>0</v>
      </c>
      <c r="O15">
        <v>0</v>
      </c>
      <c r="P15">
        <v>232</v>
      </c>
      <c r="Q15" t="s">
        <v>7015</v>
      </c>
    </row>
    <row r="16" spans="1:17" x14ac:dyDescent="0.3">
      <c r="A16" s="1" t="s">
        <v>7016</v>
      </c>
      <c r="B16">
        <v>1</v>
      </c>
      <c r="C16" s="1" t="s">
        <v>7017</v>
      </c>
      <c r="E16" t="s">
        <v>6989</v>
      </c>
      <c r="F16" s="1" t="s">
        <v>6755</v>
      </c>
      <c r="G16" s="1" t="s">
        <v>3451</v>
      </c>
      <c r="H16" s="1" t="s">
        <v>5968</v>
      </c>
      <c r="I16" s="1" t="s">
        <v>3425</v>
      </c>
      <c r="J16">
        <v>42</v>
      </c>
      <c r="K16">
        <v>17</v>
      </c>
      <c r="L16">
        <v>6</v>
      </c>
      <c r="M16">
        <v>17</v>
      </c>
      <c r="N16">
        <v>0</v>
      </c>
      <c r="O16">
        <v>2</v>
      </c>
      <c r="P16">
        <v>310</v>
      </c>
      <c r="Q16" t="s">
        <v>7018</v>
      </c>
    </row>
    <row r="17" spans="1:17" x14ac:dyDescent="0.3">
      <c r="A17" s="1" t="s">
        <v>7016</v>
      </c>
      <c r="B17">
        <v>2</v>
      </c>
      <c r="C17" s="1" t="s">
        <v>7019</v>
      </c>
      <c r="E17" t="s">
        <v>6989</v>
      </c>
      <c r="F17" s="1" t="s">
        <v>6782</v>
      </c>
      <c r="G17" s="1" t="s">
        <v>951</v>
      </c>
      <c r="H17" s="1" t="s">
        <v>2758</v>
      </c>
      <c r="I17" s="1" t="s">
        <v>3342</v>
      </c>
      <c r="J17">
        <v>51</v>
      </c>
      <c r="K17">
        <v>22</v>
      </c>
      <c r="L17">
        <v>3</v>
      </c>
      <c r="M17">
        <v>23</v>
      </c>
      <c r="N17">
        <v>0</v>
      </c>
      <c r="O17">
        <v>3</v>
      </c>
      <c r="P17">
        <v>385</v>
      </c>
      <c r="Q17" t="s">
        <v>7020</v>
      </c>
    </row>
    <row r="18" spans="1:17" x14ac:dyDescent="0.3">
      <c r="A18" s="1" t="s">
        <v>7016</v>
      </c>
      <c r="B18">
        <v>3</v>
      </c>
      <c r="C18" s="1" t="s">
        <v>7021</v>
      </c>
      <c r="E18" t="s">
        <v>6989</v>
      </c>
      <c r="F18" s="1" t="s">
        <v>6966</v>
      </c>
      <c r="G18" s="1" t="s">
        <v>1488</v>
      </c>
      <c r="H18" s="1" t="s">
        <v>1665</v>
      </c>
      <c r="I18" s="1" t="s">
        <v>5285</v>
      </c>
      <c r="J18">
        <v>48</v>
      </c>
      <c r="K18">
        <v>12</v>
      </c>
      <c r="L18">
        <v>4</v>
      </c>
      <c r="M18">
        <v>29</v>
      </c>
      <c r="N18">
        <v>0</v>
      </c>
      <c r="O18">
        <v>3</v>
      </c>
      <c r="P18">
        <v>378</v>
      </c>
      <c r="Q18" t="s">
        <v>7022</v>
      </c>
    </row>
    <row r="19" spans="1:17" x14ac:dyDescent="0.3">
      <c r="A19" s="1" t="s">
        <v>7016</v>
      </c>
      <c r="B19">
        <v>4</v>
      </c>
      <c r="C19" s="1" t="s">
        <v>7023</v>
      </c>
      <c r="E19" t="s">
        <v>6989</v>
      </c>
      <c r="F19" s="1" t="s">
        <v>6885</v>
      </c>
      <c r="G19" s="1" t="s">
        <v>1124</v>
      </c>
      <c r="H19" s="1" t="s">
        <v>4309</v>
      </c>
      <c r="I19" s="1" t="s">
        <v>2247</v>
      </c>
      <c r="J19">
        <v>58</v>
      </c>
      <c r="K19">
        <v>20</v>
      </c>
      <c r="L19">
        <v>7</v>
      </c>
      <c r="M19">
        <v>23</v>
      </c>
      <c r="N19">
        <v>0</v>
      </c>
      <c r="O19">
        <v>8</v>
      </c>
      <c r="P19">
        <v>412</v>
      </c>
      <c r="Q19" t="s">
        <v>7024</v>
      </c>
    </row>
    <row r="20" spans="1:17" x14ac:dyDescent="0.3">
      <c r="A20" s="1" t="s">
        <v>7016</v>
      </c>
      <c r="B20">
        <v>5</v>
      </c>
      <c r="C20" s="1" t="s">
        <v>7025</v>
      </c>
      <c r="E20" t="s">
        <v>6989</v>
      </c>
      <c r="F20" s="1" t="s">
        <v>5841</v>
      </c>
      <c r="G20" s="1" t="s">
        <v>1727</v>
      </c>
      <c r="H20" s="1" t="s">
        <v>1872</v>
      </c>
      <c r="I20" s="1" t="s">
        <v>2882</v>
      </c>
      <c r="J20">
        <v>39</v>
      </c>
      <c r="K20">
        <v>8</v>
      </c>
      <c r="L20">
        <v>4</v>
      </c>
      <c r="M20">
        <v>24</v>
      </c>
      <c r="N20">
        <v>0</v>
      </c>
      <c r="O20">
        <v>3</v>
      </c>
      <c r="P20">
        <v>304</v>
      </c>
      <c r="Q20" t="s">
        <v>7026</v>
      </c>
    </row>
    <row r="21" spans="1:17" x14ac:dyDescent="0.3">
      <c r="A21" s="1" t="s">
        <v>7016</v>
      </c>
      <c r="B21">
        <v>6</v>
      </c>
      <c r="C21" s="1" t="s">
        <v>7027</v>
      </c>
      <c r="D21" s="1"/>
      <c r="E21" t="s">
        <v>6989</v>
      </c>
      <c r="F21" s="1" t="s">
        <v>6368</v>
      </c>
      <c r="G21" s="1" t="s">
        <v>3305</v>
      </c>
      <c r="H21" s="1" t="s">
        <v>2092</v>
      </c>
      <c r="I21" s="1" t="s">
        <v>1168</v>
      </c>
      <c r="J21">
        <v>45</v>
      </c>
      <c r="K21">
        <v>14</v>
      </c>
      <c r="L21">
        <v>5</v>
      </c>
      <c r="M21">
        <v>23</v>
      </c>
      <c r="N21">
        <v>0</v>
      </c>
      <c r="O21">
        <v>3</v>
      </c>
      <c r="P21">
        <v>396</v>
      </c>
      <c r="Q21" t="s">
        <v>7028</v>
      </c>
    </row>
    <row r="22" spans="1:17" x14ac:dyDescent="0.3">
      <c r="A22" s="1" t="s">
        <v>7016</v>
      </c>
      <c r="B22">
        <v>7</v>
      </c>
      <c r="C22" s="1" t="s">
        <v>7029</v>
      </c>
      <c r="D22" t="s">
        <v>7030</v>
      </c>
      <c r="E22" t="s">
        <v>6989</v>
      </c>
      <c r="F22" s="1" t="s">
        <v>6256</v>
      </c>
      <c r="G22" s="1" t="s">
        <v>3344</v>
      </c>
      <c r="H22" s="1" t="s">
        <v>1792</v>
      </c>
      <c r="I22" s="1" t="s">
        <v>1366</v>
      </c>
      <c r="J22">
        <v>36</v>
      </c>
      <c r="K22">
        <v>12</v>
      </c>
      <c r="L22">
        <v>6</v>
      </c>
      <c r="M22">
        <v>16</v>
      </c>
      <c r="N22">
        <v>0</v>
      </c>
      <c r="O22">
        <v>2</v>
      </c>
      <c r="P22">
        <v>316</v>
      </c>
      <c r="Q22" t="s">
        <v>7031</v>
      </c>
    </row>
    <row r="23" spans="1:17" x14ac:dyDescent="0.3">
      <c r="A23" s="1" t="s">
        <v>7016</v>
      </c>
      <c r="B23">
        <v>8</v>
      </c>
      <c r="C23" s="1" t="s">
        <v>7032</v>
      </c>
      <c r="E23" t="s">
        <v>6989</v>
      </c>
      <c r="F23" s="1" t="s">
        <v>6753</v>
      </c>
      <c r="G23" s="1" t="s">
        <v>948</v>
      </c>
      <c r="H23" s="1" t="s">
        <v>3076</v>
      </c>
      <c r="I23" s="1" t="s">
        <v>5222</v>
      </c>
      <c r="J23">
        <v>46</v>
      </c>
      <c r="K23">
        <v>8</v>
      </c>
      <c r="L23">
        <v>4</v>
      </c>
      <c r="M23">
        <v>32</v>
      </c>
      <c r="N23">
        <v>0</v>
      </c>
      <c r="O23">
        <v>2</v>
      </c>
      <c r="P23">
        <v>348</v>
      </c>
      <c r="Q23" t="s">
        <v>7033</v>
      </c>
    </row>
    <row r="24" spans="1:17" x14ac:dyDescent="0.3">
      <c r="A24" s="1" t="s">
        <v>7016</v>
      </c>
      <c r="B24">
        <v>9</v>
      </c>
      <c r="C24" s="1" t="s">
        <v>7034</v>
      </c>
      <c r="E24" t="s">
        <v>6989</v>
      </c>
      <c r="F24" s="1" t="s">
        <v>6855</v>
      </c>
      <c r="G24" s="1" t="s">
        <v>1052</v>
      </c>
      <c r="H24" s="1" t="s">
        <v>2036</v>
      </c>
      <c r="I24" s="1" t="s">
        <v>1696</v>
      </c>
      <c r="J24">
        <v>44</v>
      </c>
      <c r="K24">
        <v>8</v>
      </c>
      <c r="L24">
        <v>2</v>
      </c>
      <c r="M24">
        <v>28</v>
      </c>
      <c r="N24">
        <v>0</v>
      </c>
      <c r="O24">
        <v>6</v>
      </c>
      <c r="P24">
        <v>308</v>
      </c>
      <c r="Q24" t="s">
        <v>7035</v>
      </c>
    </row>
    <row r="25" spans="1:17" x14ac:dyDescent="0.3">
      <c r="A25" s="1" t="s">
        <v>7016</v>
      </c>
      <c r="B25">
        <v>10</v>
      </c>
      <c r="C25" s="1" t="s">
        <v>7036</v>
      </c>
      <c r="E25" t="s">
        <v>6989</v>
      </c>
      <c r="F25" s="1" t="s">
        <v>6897</v>
      </c>
      <c r="G25" s="1" t="s">
        <v>876</v>
      </c>
      <c r="H25" s="1" t="s">
        <v>5558</v>
      </c>
      <c r="I25" s="1" t="s">
        <v>5348</v>
      </c>
      <c r="J25">
        <v>49</v>
      </c>
      <c r="K25">
        <v>11</v>
      </c>
      <c r="L25">
        <v>6</v>
      </c>
      <c r="M25">
        <v>27</v>
      </c>
      <c r="N25">
        <v>0</v>
      </c>
      <c r="O25">
        <v>5</v>
      </c>
      <c r="P25">
        <v>335</v>
      </c>
      <c r="Q25" t="s">
        <v>7037</v>
      </c>
    </row>
    <row r="26" spans="1:17" x14ac:dyDescent="0.3">
      <c r="A26" s="1" t="s">
        <v>7016</v>
      </c>
      <c r="B26">
        <v>11</v>
      </c>
      <c r="C26" s="1" t="s">
        <v>7038</v>
      </c>
      <c r="E26" t="s">
        <v>6989</v>
      </c>
      <c r="F26" s="1" t="s">
        <v>6333</v>
      </c>
      <c r="G26" s="1" t="s">
        <v>876</v>
      </c>
      <c r="H26" s="1" t="s">
        <v>2102</v>
      </c>
      <c r="I26" s="1" t="s">
        <v>3721</v>
      </c>
      <c r="J26">
        <v>51</v>
      </c>
      <c r="K26">
        <v>21</v>
      </c>
      <c r="L26">
        <v>4</v>
      </c>
      <c r="M26">
        <v>24</v>
      </c>
      <c r="N26">
        <v>0</v>
      </c>
      <c r="O26">
        <v>2</v>
      </c>
      <c r="P26">
        <v>409</v>
      </c>
      <c r="Q26" t="s">
        <v>7039</v>
      </c>
    </row>
    <row r="27" spans="1:17" x14ac:dyDescent="0.3">
      <c r="A27" s="1" t="s">
        <v>7016</v>
      </c>
      <c r="B27">
        <v>12</v>
      </c>
      <c r="C27" s="1" t="s">
        <v>7040</v>
      </c>
      <c r="E27" t="s">
        <v>6989</v>
      </c>
      <c r="F27" s="1" t="s">
        <v>6819</v>
      </c>
      <c r="G27" s="1" t="s">
        <v>1219</v>
      </c>
      <c r="H27" s="1" t="s">
        <v>1321</v>
      </c>
      <c r="I27" s="1" t="s">
        <v>1430</v>
      </c>
      <c r="J27">
        <v>31</v>
      </c>
      <c r="K27">
        <v>12</v>
      </c>
      <c r="L27">
        <v>4</v>
      </c>
      <c r="M27">
        <v>15</v>
      </c>
      <c r="N27">
        <v>0</v>
      </c>
      <c r="O27">
        <v>0</v>
      </c>
      <c r="P27">
        <v>347</v>
      </c>
      <c r="Q27" t="s">
        <v>7041</v>
      </c>
    </row>
    <row r="28" spans="1:17" x14ac:dyDescent="0.3">
      <c r="A28" s="1" t="s">
        <v>7016</v>
      </c>
      <c r="B28">
        <v>13</v>
      </c>
      <c r="C28" s="1" t="s">
        <v>7042</v>
      </c>
      <c r="E28" t="s">
        <v>6989</v>
      </c>
      <c r="F28" s="1" t="s">
        <v>6920</v>
      </c>
      <c r="G28" s="1" t="s">
        <v>3079</v>
      </c>
      <c r="H28" s="1" t="s">
        <v>3749</v>
      </c>
      <c r="I28" s="1" t="s">
        <v>754</v>
      </c>
      <c r="J28">
        <v>31</v>
      </c>
      <c r="K28">
        <v>8</v>
      </c>
      <c r="L28">
        <v>4</v>
      </c>
      <c r="M28">
        <v>18</v>
      </c>
      <c r="N28">
        <v>0</v>
      </c>
      <c r="O28">
        <v>1</v>
      </c>
      <c r="P28">
        <v>272</v>
      </c>
      <c r="Q28" t="s">
        <v>7043</v>
      </c>
    </row>
    <row r="29" spans="1:17" x14ac:dyDescent="0.3">
      <c r="A29" s="1" t="s">
        <v>7016</v>
      </c>
      <c r="B29">
        <v>14</v>
      </c>
      <c r="C29" s="1" t="s">
        <v>7044</v>
      </c>
      <c r="E29" t="s">
        <v>6989</v>
      </c>
      <c r="F29" s="1" t="s">
        <v>6641</v>
      </c>
      <c r="G29" s="1" t="s">
        <v>2909</v>
      </c>
      <c r="H29" s="1" t="s">
        <v>2613</v>
      </c>
      <c r="I29" s="1" t="s">
        <v>1696</v>
      </c>
      <c r="J29">
        <v>54</v>
      </c>
      <c r="K29">
        <v>15</v>
      </c>
      <c r="L29">
        <v>6</v>
      </c>
      <c r="M29">
        <v>27</v>
      </c>
      <c r="N29">
        <v>0</v>
      </c>
      <c r="O29">
        <v>6</v>
      </c>
      <c r="P29">
        <v>382</v>
      </c>
      <c r="Q29" t="s">
        <v>7045</v>
      </c>
    </row>
    <row r="30" spans="1:17" x14ac:dyDescent="0.3">
      <c r="A30" s="1" t="s">
        <v>7016</v>
      </c>
      <c r="B30">
        <v>15</v>
      </c>
      <c r="C30" s="1" t="s">
        <v>7046</v>
      </c>
      <c r="E30" t="s">
        <v>6989</v>
      </c>
      <c r="F30" s="1" t="s">
        <v>6779</v>
      </c>
      <c r="G30" s="1" t="s">
        <v>876</v>
      </c>
      <c r="H30" s="1" t="s">
        <v>1476</v>
      </c>
      <c r="I30" s="1" t="s">
        <v>1168</v>
      </c>
      <c r="J30">
        <v>46</v>
      </c>
      <c r="K30">
        <v>5</v>
      </c>
      <c r="L30">
        <v>0</v>
      </c>
      <c r="M30">
        <v>39</v>
      </c>
      <c r="N30">
        <v>0</v>
      </c>
      <c r="O30">
        <v>2</v>
      </c>
      <c r="P30">
        <v>396</v>
      </c>
      <c r="Q30" t="s">
        <v>7047</v>
      </c>
    </row>
    <row r="31" spans="1:17" x14ac:dyDescent="0.3">
      <c r="A31" s="1" t="s">
        <v>7016</v>
      </c>
      <c r="B31">
        <v>17</v>
      </c>
      <c r="C31" s="1" t="s">
        <v>7048</v>
      </c>
      <c r="E31" t="s">
        <v>6989</v>
      </c>
      <c r="F31" s="1" t="s">
        <v>3849</v>
      </c>
      <c r="G31" s="1" t="s">
        <v>1261</v>
      </c>
      <c r="H31" s="1" t="s">
        <v>3864</v>
      </c>
      <c r="I31" s="1" t="s">
        <v>2592</v>
      </c>
      <c r="J31">
        <v>31</v>
      </c>
      <c r="K31">
        <v>8</v>
      </c>
      <c r="L31">
        <v>3</v>
      </c>
      <c r="M31">
        <v>18</v>
      </c>
      <c r="N31">
        <v>0</v>
      </c>
      <c r="O31">
        <v>2</v>
      </c>
      <c r="P31">
        <v>229</v>
      </c>
      <c r="Q31" t="s">
        <v>7049</v>
      </c>
    </row>
    <row r="32" spans="1:17" x14ac:dyDescent="0.3">
      <c r="A32" s="1" t="s">
        <v>7016</v>
      </c>
      <c r="B32">
        <v>18</v>
      </c>
      <c r="C32" s="1" t="s">
        <v>7050</v>
      </c>
      <c r="E32" t="s">
        <v>6989</v>
      </c>
      <c r="F32" s="1" t="s">
        <v>6502</v>
      </c>
      <c r="G32" s="1" t="s">
        <v>3100</v>
      </c>
      <c r="H32" s="1" t="s">
        <v>4796</v>
      </c>
      <c r="I32" s="1" t="s">
        <v>5740</v>
      </c>
      <c r="J32">
        <v>42</v>
      </c>
      <c r="K32">
        <v>12</v>
      </c>
      <c r="L32">
        <v>4</v>
      </c>
      <c r="M32">
        <v>24</v>
      </c>
      <c r="N32">
        <v>0</v>
      </c>
      <c r="O32">
        <v>2</v>
      </c>
      <c r="P32">
        <v>270</v>
      </c>
      <c r="Q32" t="s">
        <v>7051</v>
      </c>
    </row>
    <row r="33" spans="1:17" x14ac:dyDescent="0.3">
      <c r="A33" s="1" t="s">
        <v>7016</v>
      </c>
      <c r="B33">
        <v>19</v>
      </c>
      <c r="C33" s="1" t="s">
        <v>7052</v>
      </c>
      <c r="E33" t="s">
        <v>6989</v>
      </c>
      <c r="F33" s="1" t="s">
        <v>6907</v>
      </c>
      <c r="G33" s="1" t="s">
        <v>1137</v>
      </c>
      <c r="H33" s="1" t="s">
        <v>1476</v>
      </c>
      <c r="I33" s="1" t="s">
        <v>2592</v>
      </c>
      <c r="J33">
        <v>47</v>
      </c>
      <c r="K33">
        <v>10</v>
      </c>
      <c r="L33">
        <v>6</v>
      </c>
      <c r="M33">
        <v>23</v>
      </c>
      <c r="N33">
        <v>0</v>
      </c>
      <c r="O33">
        <v>8</v>
      </c>
      <c r="P33">
        <v>374</v>
      </c>
      <c r="Q33" t="s">
        <v>7053</v>
      </c>
    </row>
    <row r="34" spans="1:17" x14ac:dyDescent="0.3">
      <c r="A34" s="1" t="s">
        <v>7016</v>
      </c>
      <c r="B34">
        <v>20</v>
      </c>
      <c r="C34" s="1" t="s">
        <v>7054</v>
      </c>
      <c r="D34" s="1"/>
      <c r="E34" t="s">
        <v>6989</v>
      </c>
      <c r="F34" s="1" t="s">
        <v>6759</v>
      </c>
      <c r="G34" s="1" t="s">
        <v>1163</v>
      </c>
      <c r="H34" s="1" t="s">
        <v>4309</v>
      </c>
      <c r="I34" s="1" t="s">
        <v>1677</v>
      </c>
      <c r="J34">
        <v>54</v>
      </c>
      <c r="K34">
        <v>17</v>
      </c>
      <c r="L34">
        <v>6</v>
      </c>
      <c r="M34">
        <v>29</v>
      </c>
      <c r="N34">
        <v>0</v>
      </c>
      <c r="O34">
        <v>2</v>
      </c>
      <c r="P34">
        <v>344</v>
      </c>
      <c r="Q34" t="s">
        <v>7055</v>
      </c>
    </row>
    <row r="35" spans="1:17" x14ac:dyDescent="0.3">
      <c r="A35" s="1" t="s">
        <v>7016</v>
      </c>
      <c r="B35">
        <v>21</v>
      </c>
      <c r="C35" s="1" t="s">
        <v>7056</v>
      </c>
      <c r="D35" t="s">
        <v>7057</v>
      </c>
      <c r="E35" t="s">
        <v>7058</v>
      </c>
      <c r="F35" s="1" t="s">
        <v>6868</v>
      </c>
      <c r="G35" s="1" t="s">
        <v>3022</v>
      </c>
      <c r="H35" s="1" t="s">
        <v>6713</v>
      </c>
      <c r="I35" s="1" t="s">
        <v>2110</v>
      </c>
      <c r="J35">
        <v>38</v>
      </c>
      <c r="K35">
        <v>14</v>
      </c>
      <c r="L35">
        <v>0</v>
      </c>
      <c r="M35">
        <v>22</v>
      </c>
      <c r="N35">
        <v>0</v>
      </c>
      <c r="O35">
        <v>2</v>
      </c>
      <c r="P35">
        <v>295</v>
      </c>
      <c r="Q35" t="s">
        <v>7059</v>
      </c>
    </row>
    <row r="36" spans="1:17" x14ac:dyDescent="0.3">
      <c r="A36" s="1" t="s">
        <v>7016</v>
      </c>
      <c r="B36">
        <v>22</v>
      </c>
      <c r="C36" s="1" t="s">
        <v>7060</v>
      </c>
      <c r="E36" t="s">
        <v>7058</v>
      </c>
      <c r="F36" s="1" t="s">
        <v>6539</v>
      </c>
      <c r="G36" s="1" t="s">
        <v>1897</v>
      </c>
      <c r="H36" s="1" t="s">
        <v>1833</v>
      </c>
      <c r="I36" s="1" t="s">
        <v>6476</v>
      </c>
      <c r="J36">
        <v>53</v>
      </c>
      <c r="K36">
        <v>8</v>
      </c>
      <c r="L36">
        <v>13</v>
      </c>
      <c r="M36">
        <v>29</v>
      </c>
      <c r="N36">
        <v>0</v>
      </c>
      <c r="O36">
        <v>3</v>
      </c>
      <c r="P36">
        <v>412</v>
      </c>
      <c r="Q36" t="s">
        <v>7061</v>
      </c>
    </row>
    <row r="37" spans="1:17" x14ac:dyDescent="0.3">
      <c r="A37" s="1" t="s">
        <v>7016</v>
      </c>
      <c r="B37">
        <v>23</v>
      </c>
      <c r="C37" s="1" t="s">
        <v>7062</v>
      </c>
      <c r="D37" s="1"/>
      <c r="E37" t="s">
        <v>7058</v>
      </c>
      <c r="F37" s="1" t="s">
        <v>6363</v>
      </c>
      <c r="G37" s="1" t="s">
        <v>1235</v>
      </c>
      <c r="H37" s="1" t="s">
        <v>1845</v>
      </c>
      <c r="I37" s="1" t="s">
        <v>1696</v>
      </c>
      <c r="J37">
        <v>42</v>
      </c>
      <c r="K37">
        <v>15</v>
      </c>
      <c r="L37">
        <v>4</v>
      </c>
      <c r="M37">
        <v>21</v>
      </c>
      <c r="N37">
        <v>0</v>
      </c>
      <c r="O37">
        <v>2</v>
      </c>
      <c r="P37">
        <v>248</v>
      </c>
      <c r="Q37" t="s">
        <v>7063</v>
      </c>
    </row>
    <row r="38" spans="1:17" x14ac:dyDescent="0.3">
      <c r="A38" s="1" t="s">
        <v>7016</v>
      </c>
      <c r="B38">
        <v>24</v>
      </c>
      <c r="C38" s="1" t="s">
        <v>7064</v>
      </c>
      <c r="D38" t="s">
        <v>7065</v>
      </c>
      <c r="E38" t="s">
        <v>7058</v>
      </c>
      <c r="F38" s="1" t="s">
        <v>6822</v>
      </c>
      <c r="G38" s="1" t="s">
        <v>894</v>
      </c>
      <c r="H38" s="1" t="s">
        <v>5197</v>
      </c>
      <c r="I38" s="1" t="s">
        <v>1911</v>
      </c>
      <c r="J38">
        <v>50</v>
      </c>
      <c r="K38">
        <v>12</v>
      </c>
      <c r="L38">
        <v>3</v>
      </c>
      <c r="M38">
        <v>27</v>
      </c>
      <c r="N38">
        <v>0</v>
      </c>
      <c r="O38">
        <v>8</v>
      </c>
      <c r="P38">
        <v>314</v>
      </c>
      <c r="Q38" t="s">
        <v>7066</v>
      </c>
    </row>
    <row r="39" spans="1:17" x14ac:dyDescent="0.3">
      <c r="A39" s="1" t="s">
        <v>7016</v>
      </c>
      <c r="B39">
        <v>25</v>
      </c>
      <c r="C39" s="1" t="s">
        <v>7067</v>
      </c>
      <c r="E39" t="s">
        <v>7058</v>
      </c>
      <c r="F39" s="1" t="s">
        <v>6256</v>
      </c>
      <c r="G39" s="1" t="s">
        <v>3100</v>
      </c>
      <c r="H39" s="1" t="s">
        <v>6099</v>
      </c>
      <c r="I39" s="1" t="s">
        <v>1853</v>
      </c>
      <c r="J39">
        <v>29</v>
      </c>
      <c r="K39">
        <v>8</v>
      </c>
      <c r="L39">
        <v>5</v>
      </c>
      <c r="M39">
        <v>15</v>
      </c>
      <c r="N39">
        <v>0</v>
      </c>
      <c r="O39">
        <v>1</v>
      </c>
      <c r="P39">
        <v>228</v>
      </c>
      <c r="Q39" t="s">
        <v>7068</v>
      </c>
    </row>
    <row r="40" spans="1:17" x14ac:dyDescent="0.3">
      <c r="A40" s="1" t="s">
        <v>7016</v>
      </c>
      <c r="B40">
        <v>26</v>
      </c>
      <c r="C40" s="1" t="s">
        <v>7069</v>
      </c>
      <c r="E40" t="s">
        <v>7058</v>
      </c>
      <c r="F40" s="1" t="s">
        <v>6799</v>
      </c>
      <c r="G40" s="1" t="s">
        <v>1133</v>
      </c>
      <c r="H40" s="1" t="s">
        <v>1036</v>
      </c>
      <c r="I40" s="1" t="s">
        <v>1696</v>
      </c>
      <c r="J40">
        <v>45</v>
      </c>
      <c r="K40">
        <v>15</v>
      </c>
      <c r="L40">
        <v>4</v>
      </c>
      <c r="M40">
        <v>26</v>
      </c>
      <c r="N40">
        <v>0</v>
      </c>
      <c r="O40">
        <v>0</v>
      </c>
      <c r="P40">
        <v>343</v>
      </c>
      <c r="Q40" t="s">
        <v>7070</v>
      </c>
    </row>
    <row r="41" spans="1:17" x14ac:dyDescent="0.3">
      <c r="A41" s="1" t="s">
        <v>7071</v>
      </c>
      <c r="B41">
        <v>1</v>
      </c>
      <c r="C41" s="1" t="s">
        <v>7072</v>
      </c>
      <c r="E41" t="s">
        <v>6989</v>
      </c>
      <c r="F41" s="1" t="s">
        <v>6966</v>
      </c>
      <c r="G41" s="1" t="s">
        <v>1557</v>
      </c>
      <c r="H41" s="1" t="s">
        <v>5365</v>
      </c>
      <c r="I41" s="1" t="s">
        <v>906</v>
      </c>
      <c r="J41">
        <v>50</v>
      </c>
      <c r="K41">
        <v>8</v>
      </c>
      <c r="L41">
        <v>7</v>
      </c>
      <c r="M41">
        <v>29</v>
      </c>
      <c r="N41">
        <v>0</v>
      </c>
      <c r="O41">
        <v>6</v>
      </c>
      <c r="P41">
        <v>400</v>
      </c>
      <c r="Q41" t="s">
        <v>7073</v>
      </c>
    </row>
    <row r="42" spans="1:17" x14ac:dyDescent="0.3">
      <c r="A42" s="1" t="s">
        <v>7071</v>
      </c>
      <c r="B42">
        <v>2</v>
      </c>
      <c r="C42" s="1" t="s">
        <v>7074</v>
      </c>
      <c r="E42" t="s">
        <v>6989</v>
      </c>
      <c r="F42" s="1" t="s">
        <v>6662</v>
      </c>
      <c r="G42" s="1" t="s">
        <v>5174</v>
      </c>
      <c r="H42" s="1" t="s">
        <v>6137</v>
      </c>
      <c r="I42" s="1" t="s">
        <v>1696</v>
      </c>
      <c r="J42">
        <v>38</v>
      </c>
      <c r="K42">
        <v>12</v>
      </c>
      <c r="L42">
        <v>5</v>
      </c>
      <c r="M42">
        <v>18</v>
      </c>
      <c r="N42">
        <v>0</v>
      </c>
      <c r="O42">
        <v>3</v>
      </c>
      <c r="P42">
        <v>349</v>
      </c>
      <c r="Q42" t="s">
        <v>7075</v>
      </c>
    </row>
    <row r="43" spans="1:17" x14ac:dyDescent="0.3">
      <c r="A43" s="1" t="s">
        <v>7071</v>
      </c>
      <c r="B43">
        <v>3</v>
      </c>
      <c r="C43" s="1" t="s">
        <v>7076</v>
      </c>
      <c r="E43" t="s">
        <v>6989</v>
      </c>
      <c r="F43" s="1" t="s">
        <v>6953</v>
      </c>
      <c r="G43" s="1" t="s">
        <v>1275</v>
      </c>
      <c r="H43" s="1" t="s">
        <v>6782</v>
      </c>
      <c r="I43" s="1" t="s">
        <v>3431</v>
      </c>
      <c r="J43">
        <v>50</v>
      </c>
      <c r="K43">
        <v>12</v>
      </c>
      <c r="L43">
        <v>9</v>
      </c>
      <c r="M43">
        <v>28</v>
      </c>
      <c r="N43">
        <v>0</v>
      </c>
      <c r="O43">
        <v>1</v>
      </c>
      <c r="P43">
        <v>424</v>
      </c>
      <c r="Q43" t="s">
        <v>7077</v>
      </c>
    </row>
    <row r="44" spans="1:17" x14ac:dyDescent="0.3">
      <c r="A44" s="1" t="s">
        <v>7071</v>
      </c>
      <c r="B44">
        <v>4</v>
      </c>
      <c r="C44" s="1" t="s">
        <v>7078</v>
      </c>
      <c r="E44" t="s">
        <v>6989</v>
      </c>
      <c r="F44" s="1" t="s">
        <v>6739</v>
      </c>
      <c r="G44" s="1" t="s">
        <v>1219</v>
      </c>
      <c r="H44" s="1" t="s">
        <v>2492</v>
      </c>
      <c r="I44" s="1" t="s">
        <v>1778</v>
      </c>
      <c r="J44">
        <v>61</v>
      </c>
      <c r="K44">
        <v>17</v>
      </c>
      <c r="L44">
        <v>6</v>
      </c>
      <c r="M44">
        <v>38</v>
      </c>
      <c r="N44">
        <v>0</v>
      </c>
      <c r="O44">
        <v>0</v>
      </c>
      <c r="P44">
        <v>432</v>
      </c>
      <c r="Q44" t="s">
        <v>7079</v>
      </c>
    </row>
    <row r="45" spans="1:17" x14ac:dyDescent="0.3">
      <c r="A45" s="1" t="s">
        <v>7071</v>
      </c>
      <c r="B45">
        <v>5</v>
      </c>
      <c r="C45" s="1" t="s">
        <v>7080</v>
      </c>
      <c r="E45" t="s">
        <v>6989</v>
      </c>
      <c r="F45" s="1" t="s">
        <v>6963</v>
      </c>
      <c r="G45" s="1" t="s">
        <v>4325</v>
      </c>
      <c r="H45" s="1" t="s">
        <v>1665</v>
      </c>
      <c r="I45" s="1" t="s">
        <v>1411</v>
      </c>
      <c r="J45">
        <v>50</v>
      </c>
      <c r="K45">
        <v>21</v>
      </c>
      <c r="L45">
        <v>8</v>
      </c>
      <c r="M45">
        <v>18</v>
      </c>
      <c r="N45">
        <v>0</v>
      </c>
      <c r="O45">
        <v>3</v>
      </c>
      <c r="P45">
        <v>376</v>
      </c>
      <c r="Q45" t="s">
        <v>7081</v>
      </c>
    </row>
    <row r="46" spans="1:17" x14ac:dyDescent="0.3">
      <c r="A46" s="1" t="s">
        <v>7071</v>
      </c>
      <c r="B46">
        <v>6</v>
      </c>
      <c r="C46" s="1" t="s">
        <v>7082</v>
      </c>
      <c r="E46" t="s">
        <v>6989</v>
      </c>
      <c r="F46" s="1" t="s">
        <v>6934</v>
      </c>
      <c r="G46" s="1" t="s">
        <v>912</v>
      </c>
      <c r="H46" s="1" t="s">
        <v>1058</v>
      </c>
      <c r="I46" s="1" t="s">
        <v>2932</v>
      </c>
      <c r="J46">
        <v>55</v>
      </c>
      <c r="K46">
        <v>14</v>
      </c>
      <c r="L46">
        <v>10</v>
      </c>
      <c r="M46">
        <v>31</v>
      </c>
      <c r="N46">
        <v>0</v>
      </c>
      <c r="O46">
        <v>0</v>
      </c>
      <c r="P46">
        <v>405</v>
      </c>
      <c r="Q46" t="s">
        <v>7083</v>
      </c>
    </row>
    <row r="47" spans="1:17" x14ac:dyDescent="0.3">
      <c r="A47" s="1" t="s">
        <v>7071</v>
      </c>
      <c r="B47">
        <v>7</v>
      </c>
      <c r="C47" s="1" t="s">
        <v>7084</v>
      </c>
      <c r="E47" t="s">
        <v>6989</v>
      </c>
      <c r="F47" s="1" t="s">
        <v>6933</v>
      </c>
      <c r="G47" s="1" t="s">
        <v>4570</v>
      </c>
      <c r="H47" s="1" t="s">
        <v>4820</v>
      </c>
      <c r="I47" s="1" t="s">
        <v>4270</v>
      </c>
      <c r="J47">
        <v>57</v>
      </c>
      <c r="K47">
        <v>12</v>
      </c>
      <c r="L47">
        <v>6</v>
      </c>
      <c r="M47">
        <v>38</v>
      </c>
      <c r="N47">
        <v>0</v>
      </c>
      <c r="O47">
        <v>1</v>
      </c>
      <c r="P47">
        <v>451</v>
      </c>
      <c r="Q47" t="s">
        <v>7085</v>
      </c>
    </row>
    <row r="48" spans="1:17" x14ac:dyDescent="0.3">
      <c r="A48" s="1" t="s">
        <v>7071</v>
      </c>
      <c r="B48">
        <v>8</v>
      </c>
      <c r="C48" s="1" t="s">
        <v>7086</v>
      </c>
      <c r="E48" t="s">
        <v>6989</v>
      </c>
      <c r="F48" s="1" t="s">
        <v>6946</v>
      </c>
      <c r="G48" s="1" t="s">
        <v>1842</v>
      </c>
      <c r="H48" s="1" t="s">
        <v>1476</v>
      </c>
      <c r="I48" s="1" t="s">
        <v>4778</v>
      </c>
      <c r="J48">
        <v>60</v>
      </c>
      <c r="K48">
        <v>12</v>
      </c>
      <c r="L48">
        <v>5</v>
      </c>
      <c r="M48">
        <v>39</v>
      </c>
      <c r="N48">
        <v>0</v>
      </c>
      <c r="O48">
        <v>4</v>
      </c>
      <c r="P48">
        <v>444</v>
      </c>
      <c r="Q48" t="s">
        <v>7087</v>
      </c>
    </row>
    <row r="49" spans="1:17" x14ac:dyDescent="0.3">
      <c r="A49" s="1" t="s">
        <v>7071</v>
      </c>
      <c r="B49">
        <v>9</v>
      </c>
      <c r="C49" s="1" t="s">
        <v>7088</v>
      </c>
      <c r="E49" t="s">
        <v>6989</v>
      </c>
      <c r="F49" s="1" t="s">
        <v>6926</v>
      </c>
      <c r="G49" s="1" t="s">
        <v>1495</v>
      </c>
      <c r="H49" s="1" t="s">
        <v>5951</v>
      </c>
      <c r="I49" s="1" t="s">
        <v>1168</v>
      </c>
      <c r="J49">
        <v>58</v>
      </c>
      <c r="K49">
        <v>23</v>
      </c>
      <c r="L49">
        <v>12</v>
      </c>
      <c r="M49">
        <v>21</v>
      </c>
      <c r="N49">
        <v>0</v>
      </c>
      <c r="O49">
        <v>2</v>
      </c>
      <c r="P49">
        <v>389</v>
      </c>
      <c r="Q49" t="s">
        <v>7089</v>
      </c>
    </row>
    <row r="50" spans="1:17" x14ac:dyDescent="0.3">
      <c r="A50" s="1" t="s">
        <v>7071</v>
      </c>
      <c r="B50">
        <v>10</v>
      </c>
      <c r="C50" s="1" t="s">
        <v>7090</v>
      </c>
      <c r="E50" t="s">
        <v>6989</v>
      </c>
      <c r="F50" s="1" t="s">
        <v>6957</v>
      </c>
      <c r="G50" s="1" t="s">
        <v>939</v>
      </c>
      <c r="H50" s="1" t="s">
        <v>1704</v>
      </c>
      <c r="I50" s="1" t="s">
        <v>1892</v>
      </c>
      <c r="J50">
        <v>58</v>
      </c>
      <c r="K50">
        <v>17</v>
      </c>
      <c r="L50">
        <v>5</v>
      </c>
      <c r="M50">
        <v>24</v>
      </c>
      <c r="N50">
        <v>0</v>
      </c>
      <c r="O50">
        <v>12</v>
      </c>
      <c r="P50">
        <v>532</v>
      </c>
      <c r="Q50" t="s">
        <v>7091</v>
      </c>
    </row>
    <row r="51" spans="1:17" x14ac:dyDescent="0.3">
      <c r="A51" s="1" t="s">
        <v>7071</v>
      </c>
      <c r="B51">
        <v>11</v>
      </c>
      <c r="C51" s="1" t="s">
        <v>7092</v>
      </c>
      <c r="E51" t="s">
        <v>6989</v>
      </c>
      <c r="F51" s="1" t="s">
        <v>6736</v>
      </c>
      <c r="G51" s="1" t="s">
        <v>1630</v>
      </c>
      <c r="H51" s="1" t="s">
        <v>4255</v>
      </c>
      <c r="I51" s="1" t="s">
        <v>4519</v>
      </c>
      <c r="J51">
        <v>48</v>
      </c>
      <c r="K51">
        <v>8</v>
      </c>
      <c r="L51">
        <v>7</v>
      </c>
      <c r="M51">
        <v>31</v>
      </c>
      <c r="N51">
        <v>0</v>
      </c>
      <c r="O51">
        <v>2</v>
      </c>
      <c r="P51">
        <v>317</v>
      </c>
      <c r="Q51" t="s">
        <v>7093</v>
      </c>
    </row>
    <row r="52" spans="1:17" x14ac:dyDescent="0.3">
      <c r="A52" s="1" t="s">
        <v>7071</v>
      </c>
      <c r="B52">
        <v>12</v>
      </c>
      <c r="C52" s="1" t="s">
        <v>7094</v>
      </c>
      <c r="E52" t="s">
        <v>6989</v>
      </c>
      <c r="F52" s="1" t="s">
        <v>6863</v>
      </c>
      <c r="G52" s="1" t="s">
        <v>1137</v>
      </c>
      <c r="H52" s="1" t="s">
        <v>2102</v>
      </c>
      <c r="I52" s="1" t="s">
        <v>4930</v>
      </c>
      <c r="J52">
        <v>51</v>
      </c>
      <c r="K52">
        <v>12</v>
      </c>
      <c r="L52">
        <v>4</v>
      </c>
      <c r="M52">
        <v>30</v>
      </c>
      <c r="N52">
        <v>0</v>
      </c>
      <c r="O52">
        <v>5</v>
      </c>
      <c r="P52">
        <v>321</v>
      </c>
      <c r="Q52" t="s">
        <v>7095</v>
      </c>
    </row>
    <row r="53" spans="1:17" x14ac:dyDescent="0.3">
      <c r="A53" s="1" t="s">
        <v>7071</v>
      </c>
      <c r="B53">
        <v>13</v>
      </c>
      <c r="C53" s="1" t="s">
        <v>7096</v>
      </c>
      <c r="E53" t="s">
        <v>6989</v>
      </c>
      <c r="F53" s="1" t="s">
        <v>6730</v>
      </c>
      <c r="G53" s="1" t="s">
        <v>3573</v>
      </c>
      <c r="H53" s="1" t="s">
        <v>5515</v>
      </c>
      <c r="I53" s="1" t="s">
        <v>1515</v>
      </c>
      <c r="J53">
        <v>50</v>
      </c>
      <c r="K53">
        <v>21</v>
      </c>
      <c r="L53">
        <v>4</v>
      </c>
      <c r="M53">
        <v>21</v>
      </c>
      <c r="N53">
        <v>0</v>
      </c>
      <c r="O53">
        <v>4</v>
      </c>
      <c r="P53">
        <v>406</v>
      </c>
      <c r="Q53" t="s">
        <v>7097</v>
      </c>
    </row>
    <row r="54" spans="1:17" x14ac:dyDescent="0.3">
      <c r="A54" s="1" t="s">
        <v>7071</v>
      </c>
      <c r="B54">
        <v>14</v>
      </c>
      <c r="C54" s="1" t="s">
        <v>7098</v>
      </c>
      <c r="E54" t="s">
        <v>6989</v>
      </c>
      <c r="F54" s="1" t="s">
        <v>6938</v>
      </c>
      <c r="G54" s="1" t="s">
        <v>1145</v>
      </c>
      <c r="H54" s="1" t="s">
        <v>6183</v>
      </c>
      <c r="I54" s="1" t="s">
        <v>6509</v>
      </c>
      <c r="J54">
        <v>61</v>
      </c>
      <c r="K54">
        <v>24</v>
      </c>
      <c r="L54">
        <v>14</v>
      </c>
      <c r="M54">
        <v>23</v>
      </c>
      <c r="N54">
        <v>0</v>
      </c>
      <c r="O54">
        <v>0</v>
      </c>
      <c r="P54">
        <v>441</v>
      </c>
      <c r="Q54" t="s">
        <v>7099</v>
      </c>
    </row>
    <row r="55" spans="1:17" x14ac:dyDescent="0.3">
      <c r="A55" s="1" t="s">
        <v>7071</v>
      </c>
      <c r="B55">
        <v>15</v>
      </c>
      <c r="C55" s="1" t="s">
        <v>7100</v>
      </c>
      <c r="E55" t="s">
        <v>6989</v>
      </c>
      <c r="F55" s="1" t="s">
        <v>6717</v>
      </c>
      <c r="G55" s="1" t="s">
        <v>1488</v>
      </c>
      <c r="H55" s="1" t="s">
        <v>1476</v>
      </c>
      <c r="I55" s="1" t="s">
        <v>1892</v>
      </c>
      <c r="J55">
        <v>39</v>
      </c>
      <c r="K55">
        <v>13</v>
      </c>
      <c r="L55">
        <v>7</v>
      </c>
      <c r="M55">
        <v>19</v>
      </c>
      <c r="N55">
        <v>0</v>
      </c>
      <c r="O55">
        <v>0</v>
      </c>
      <c r="P55">
        <v>297</v>
      </c>
      <c r="Q55" t="s">
        <v>7101</v>
      </c>
    </row>
    <row r="56" spans="1:17" x14ac:dyDescent="0.3">
      <c r="A56" s="1" t="s">
        <v>7071</v>
      </c>
      <c r="B56">
        <v>16</v>
      </c>
      <c r="C56" s="1" t="s">
        <v>6581</v>
      </c>
      <c r="D56" s="1"/>
      <c r="E56" t="s">
        <v>6989</v>
      </c>
      <c r="F56" s="1" t="s">
        <v>6734</v>
      </c>
      <c r="G56" s="1" t="s">
        <v>1639</v>
      </c>
      <c r="H56" s="1" t="s">
        <v>3359</v>
      </c>
      <c r="I56" s="1" t="s">
        <v>6581</v>
      </c>
      <c r="J56">
        <v>55</v>
      </c>
      <c r="K56">
        <v>20</v>
      </c>
      <c r="L56">
        <v>10</v>
      </c>
      <c r="M56">
        <v>22</v>
      </c>
      <c r="N56">
        <v>0</v>
      </c>
      <c r="O56">
        <v>3</v>
      </c>
      <c r="P56">
        <v>377</v>
      </c>
      <c r="Q56" t="s">
        <v>7102</v>
      </c>
    </row>
    <row r="57" spans="1:17" x14ac:dyDescent="0.3">
      <c r="A57" s="1" t="s">
        <v>7071</v>
      </c>
      <c r="B57">
        <v>17</v>
      </c>
      <c r="C57" s="1" t="s">
        <v>7103</v>
      </c>
      <c r="D57" t="s">
        <v>7104</v>
      </c>
      <c r="E57" t="s">
        <v>7058</v>
      </c>
      <c r="F57" s="1" t="s">
        <v>6384</v>
      </c>
      <c r="G57" s="1" t="s">
        <v>3175</v>
      </c>
      <c r="H57" s="1" t="s">
        <v>3461</v>
      </c>
      <c r="I57" s="1" t="s">
        <v>898</v>
      </c>
      <c r="J57">
        <v>36</v>
      </c>
      <c r="K57">
        <v>14</v>
      </c>
      <c r="L57">
        <v>8</v>
      </c>
      <c r="M57">
        <v>14</v>
      </c>
      <c r="N57">
        <v>0</v>
      </c>
      <c r="O57">
        <v>0</v>
      </c>
      <c r="P57">
        <v>338</v>
      </c>
      <c r="Q57" t="s">
        <v>7105</v>
      </c>
    </row>
    <row r="58" spans="1:17" x14ac:dyDescent="0.3">
      <c r="A58" s="1" t="s">
        <v>7071</v>
      </c>
      <c r="B58">
        <v>18</v>
      </c>
      <c r="C58" s="1" t="s">
        <v>7106</v>
      </c>
      <c r="E58" t="s">
        <v>7058</v>
      </c>
      <c r="F58" s="1" t="s">
        <v>6551</v>
      </c>
      <c r="G58" s="1" t="s">
        <v>1488</v>
      </c>
      <c r="H58" s="1" t="s">
        <v>1579</v>
      </c>
      <c r="I58" s="1" t="s">
        <v>1337</v>
      </c>
      <c r="J58">
        <v>40</v>
      </c>
      <c r="K58">
        <v>20</v>
      </c>
      <c r="L58">
        <v>4</v>
      </c>
      <c r="M58">
        <v>15</v>
      </c>
      <c r="N58">
        <v>0</v>
      </c>
      <c r="O58">
        <v>1</v>
      </c>
      <c r="P58">
        <v>379</v>
      </c>
      <c r="Q58" t="s">
        <v>7107</v>
      </c>
    </row>
    <row r="59" spans="1:17" x14ac:dyDescent="0.3">
      <c r="A59" s="1" t="s">
        <v>7071</v>
      </c>
      <c r="B59">
        <v>19</v>
      </c>
      <c r="C59" s="1" t="s">
        <v>7108</v>
      </c>
      <c r="D59" s="1"/>
      <c r="E59" t="s">
        <v>7058</v>
      </c>
      <c r="F59" s="1" t="s">
        <v>6757</v>
      </c>
      <c r="G59" s="1" t="s">
        <v>3175</v>
      </c>
      <c r="H59" s="1" t="s">
        <v>2422</v>
      </c>
      <c r="I59" s="1" t="s">
        <v>1696</v>
      </c>
      <c r="J59">
        <v>49</v>
      </c>
      <c r="K59">
        <v>10</v>
      </c>
      <c r="L59">
        <v>6</v>
      </c>
      <c r="M59">
        <v>28</v>
      </c>
      <c r="N59">
        <v>0</v>
      </c>
      <c r="O59">
        <v>5</v>
      </c>
      <c r="P59">
        <v>410</v>
      </c>
      <c r="Q59" t="s">
        <v>7109</v>
      </c>
    </row>
    <row r="60" spans="1:17" x14ac:dyDescent="0.3">
      <c r="A60" s="1" t="s">
        <v>7071</v>
      </c>
      <c r="B60">
        <v>20</v>
      </c>
      <c r="C60" s="1" t="s">
        <v>7110</v>
      </c>
      <c r="D60" t="s">
        <v>7111</v>
      </c>
      <c r="E60" t="s">
        <v>7058</v>
      </c>
      <c r="F60" s="1" t="s">
        <v>6934</v>
      </c>
      <c r="G60" s="1" t="s">
        <v>1639</v>
      </c>
      <c r="H60" s="1" t="s">
        <v>5911</v>
      </c>
      <c r="I60" s="1" t="s">
        <v>4131</v>
      </c>
      <c r="J60">
        <v>39</v>
      </c>
      <c r="K60">
        <v>8</v>
      </c>
      <c r="L60">
        <v>8</v>
      </c>
      <c r="M60">
        <v>17</v>
      </c>
      <c r="N60">
        <v>0</v>
      </c>
      <c r="O60">
        <v>6</v>
      </c>
      <c r="P60">
        <v>317</v>
      </c>
      <c r="Q60" t="s">
        <v>7112</v>
      </c>
    </row>
    <row r="61" spans="1:17" x14ac:dyDescent="0.3">
      <c r="A61" s="1" t="s">
        <v>7071</v>
      </c>
      <c r="B61">
        <v>21</v>
      </c>
      <c r="C61" s="1" t="s">
        <v>7113</v>
      </c>
      <c r="E61" t="s">
        <v>7058</v>
      </c>
      <c r="F61" s="1" t="s">
        <v>6753</v>
      </c>
      <c r="G61" s="1" t="s">
        <v>1488</v>
      </c>
      <c r="H61" s="1" t="s">
        <v>4874</v>
      </c>
      <c r="I61" s="1" t="s">
        <v>4739</v>
      </c>
      <c r="J61">
        <v>61</v>
      </c>
      <c r="K61">
        <v>16</v>
      </c>
      <c r="L61">
        <v>9</v>
      </c>
      <c r="M61">
        <v>24</v>
      </c>
      <c r="N61">
        <v>0</v>
      </c>
      <c r="O61">
        <v>12</v>
      </c>
      <c r="P61">
        <v>461</v>
      </c>
      <c r="Q61" t="s">
        <v>7114</v>
      </c>
    </row>
    <row r="62" spans="1:17" x14ac:dyDescent="0.3">
      <c r="A62" s="1" t="s">
        <v>7071</v>
      </c>
      <c r="B62">
        <v>22</v>
      </c>
      <c r="C62" s="1" t="s">
        <v>7115</v>
      </c>
      <c r="E62" t="s">
        <v>7058</v>
      </c>
      <c r="F62" s="1" t="s">
        <v>6603</v>
      </c>
      <c r="G62" s="1" t="s">
        <v>1488</v>
      </c>
      <c r="H62" s="1" t="s">
        <v>5757</v>
      </c>
      <c r="I62" s="1" t="s">
        <v>898</v>
      </c>
      <c r="J62">
        <v>66</v>
      </c>
      <c r="K62">
        <v>16</v>
      </c>
      <c r="L62">
        <v>5</v>
      </c>
      <c r="M62">
        <v>43</v>
      </c>
      <c r="N62">
        <v>0</v>
      </c>
      <c r="O62">
        <v>2</v>
      </c>
      <c r="P62">
        <v>524</v>
      </c>
      <c r="Q62" t="s">
        <v>7116</v>
      </c>
    </row>
    <row r="63" spans="1:17" x14ac:dyDescent="0.3">
      <c r="A63" s="1" t="s">
        <v>7117</v>
      </c>
      <c r="B63">
        <v>1</v>
      </c>
      <c r="C63" s="1" t="s">
        <v>7118</v>
      </c>
      <c r="E63" t="s">
        <v>6989</v>
      </c>
      <c r="F63" s="1" t="s">
        <v>6331</v>
      </c>
      <c r="G63" s="1" t="s">
        <v>1488</v>
      </c>
      <c r="H63" s="1" t="s">
        <v>3359</v>
      </c>
      <c r="I63" s="1" t="s">
        <v>1559</v>
      </c>
      <c r="J63">
        <v>44</v>
      </c>
      <c r="K63">
        <v>11</v>
      </c>
      <c r="L63">
        <v>8</v>
      </c>
      <c r="M63">
        <v>21</v>
      </c>
      <c r="N63">
        <v>0</v>
      </c>
      <c r="O63">
        <v>4</v>
      </c>
      <c r="P63">
        <v>274</v>
      </c>
      <c r="Q63" t="s">
        <v>7119</v>
      </c>
    </row>
    <row r="64" spans="1:17" x14ac:dyDescent="0.3">
      <c r="A64" s="1" t="s">
        <v>7117</v>
      </c>
      <c r="B64">
        <v>2</v>
      </c>
      <c r="C64" s="1" t="s">
        <v>7120</v>
      </c>
      <c r="E64" t="s">
        <v>6989</v>
      </c>
      <c r="F64" s="1" t="s">
        <v>6863</v>
      </c>
      <c r="G64" s="1" t="s">
        <v>2286</v>
      </c>
      <c r="H64" s="1" t="s">
        <v>2451</v>
      </c>
      <c r="I64" s="1" t="s">
        <v>5922</v>
      </c>
      <c r="J64">
        <v>39</v>
      </c>
      <c r="K64">
        <v>8</v>
      </c>
      <c r="L64">
        <v>5</v>
      </c>
      <c r="M64">
        <v>25</v>
      </c>
      <c r="N64">
        <v>0</v>
      </c>
      <c r="O64">
        <v>1</v>
      </c>
      <c r="P64">
        <v>325</v>
      </c>
      <c r="Q64" t="s">
        <v>7121</v>
      </c>
    </row>
    <row r="65" spans="1:17" x14ac:dyDescent="0.3">
      <c r="A65" s="1" t="s">
        <v>7117</v>
      </c>
      <c r="B65">
        <v>3</v>
      </c>
      <c r="C65" s="1" t="s">
        <v>7122</v>
      </c>
      <c r="E65" t="s">
        <v>6989</v>
      </c>
      <c r="F65" s="1" t="s">
        <v>6826</v>
      </c>
      <c r="G65" s="1" t="s">
        <v>1402</v>
      </c>
      <c r="H65" s="1" t="s">
        <v>6253</v>
      </c>
      <c r="I65" s="1" t="s">
        <v>1430</v>
      </c>
      <c r="J65">
        <v>46</v>
      </c>
      <c r="K65">
        <v>16</v>
      </c>
      <c r="L65">
        <v>16</v>
      </c>
      <c r="M65">
        <v>12</v>
      </c>
      <c r="N65">
        <v>0</v>
      </c>
      <c r="O65">
        <v>2</v>
      </c>
      <c r="P65">
        <v>260</v>
      </c>
      <c r="Q65" t="s">
        <v>7123</v>
      </c>
    </row>
    <row r="66" spans="1:17" x14ac:dyDescent="0.3">
      <c r="A66" s="1" t="s">
        <v>7117</v>
      </c>
      <c r="B66">
        <v>4</v>
      </c>
      <c r="C66" s="1" t="s">
        <v>7124</v>
      </c>
      <c r="E66" t="s">
        <v>6989</v>
      </c>
      <c r="F66" s="1" t="s">
        <v>6729</v>
      </c>
      <c r="G66" s="1" t="s">
        <v>2083</v>
      </c>
      <c r="H66" s="1" t="s">
        <v>1848</v>
      </c>
      <c r="I66" s="1" t="s">
        <v>3185</v>
      </c>
      <c r="J66">
        <v>60</v>
      </c>
      <c r="K66">
        <v>12</v>
      </c>
      <c r="L66">
        <v>4</v>
      </c>
      <c r="M66">
        <v>40</v>
      </c>
      <c r="N66">
        <v>0</v>
      </c>
      <c r="O66">
        <v>4</v>
      </c>
      <c r="P66">
        <v>404</v>
      </c>
      <c r="Q66" t="s">
        <v>7125</v>
      </c>
    </row>
    <row r="67" spans="1:17" x14ac:dyDescent="0.3">
      <c r="A67" s="1" t="s">
        <v>7117</v>
      </c>
      <c r="B67">
        <v>6</v>
      </c>
      <c r="C67" s="1" t="s">
        <v>7126</v>
      </c>
      <c r="E67" t="s">
        <v>6989</v>
      </c>
      <c r="F67" s="1" t="s">
        <v>6753</v>
      </c>
      <c r="G67" s="1" t="s">
        <v>878</v>
      </c>
      <c r="H67" s="1" t="s">
        <v>2092</v>
      </c>
      <c r="I67" s="1" t="s">
        <v>1170</v>
      </c>
      <c r="J67">
        <v>80</v>
      </c>
      <c r="K67">
        <v>16</v>
      </c>
      <c r="L67">
        <v>2</v>
      </c>
      <c r="M67">
        <v>62</v>
      </c>
      <c r="N67">
        <v>0</v>
      </c>
      <c r="O67">
        <v>0</v>
      </c>
      <c r="P67">
        <v>406</v>
      </c>
      <c r="Q67" t="s">
        <v>7127</v>
      </c>
    </row>
    <row r="68" spans="1:17" x14ac:dyDescent="0.3">
      <c r="A68" s="1" t="s">
        <v>7117</v>
      </c>
      <c r="B68">
        <v>7</v>
      </c>
      <c r="C68" s="1" t="s">
        <v>7128</v>
      </c>
      <c r="E68" t="s">
        <v>6989</v>
      </c>
      <c r="F68" s="1" t="s">
        <v>6746</v>
      </c>
      <c r="G68" s="1" t="s">
        <v>3312</v>
      </c>
      <c r="H68" s="1" t="s">
        <v>3864</v>
      </c>
      <c r="I68" s="1" t="s">
        <v>1168</v>
      </c>
      <c r="J68">
        <v>38</v>
      </c>
      <c r="K68">
        <v>8</v>
      </c>
      <c r="L68">
        <v>6</v>
      </c>
      <c r="M68">
        <v>20</v>
      </c>
      <c r="N68">
        <v>0</v>
      </c>
      <c r="O68">
        <v>4</v>
      </c>
      <c r="P68">
        <v>278</v>
      </c>
      <c r="Q68" t="s">
        <v>7129</v>
      </c>
    </row>
    <row r="69" spans="1:17" x14ac:dyDescent="0.3">
      <c r="A69" s="1" t="s">
        <v>7117</v>
      </c>
      <c r="B69">
        <v>8</v>
      </c>
      <c r="C69" s="1" t="s">
        <v>7130</v>
      </c>
      <c r="E69" t="s">
        <v>6989</v>
      </c>
      <c r="F69" s="1" t="s">
        <v>6401</v>
      </c>
      <c r="G69" s="1" t="s">
        <v>1261</v>
      </c>
      <c r="H69" s="1" t="s">
        <v>5359</v>
      </c>
      <c r="I69" s="1" t="s">
        <v>1093</v>
      </c>
      <c r="J69">
        <v>43</v>
      </c>
      <c r="K69">
        <v>12</v>
      </c>
      <c r="L69">
        <v>6</v>
      </c>
      <c r="M69">
        <v>19</v>
      </c>
      <c r="N69">
        <v>0</v>
      </c>
      <c r="O69">
        <v>6</v>
      </c>
      <c r="P69">
        <v>373</v>
      </c>
      <c r="Q69" t="s">
        <v>7131</v>
      </c>
    </row>
    <row r="70" spans="1:17" x14ac:dyDescent="0.3">
      <c r="A70" s="1" t="s">
        <v>7117</v>
      </c>
      <c r="B70">
        <v>9</v>
      </c>
      <c r="C70" s="1" t="s">
        <v>7132</v>
      </c>
      <c r="D70" s="1"/>
      <c r="E70" t="s">
        <v>6989</v>
      </c>
      <c r="F70" s="1" t="s">
        <v>6918</v>
      </c>
      <c r="G70" s="1" t="s">
        <v>1598</v>
      </c>
      <c r="H70" s="1" t="s">
        <v>3616</v>
      </c>
      <c r="I70" s="1" t="s">
        <v>1168</v>
      </c>
      <c r="J70">
        <v>41</v>
      </c>
      <c r="K70">
        <v>12</v>
      </c>
      <c r="L70">
        <v>8</v>
      </c>
      <c r="M70">
        <v>20</v>
      </c>
      <c r="N70">
        <v>0</v>
      </c>
      <c r="O70">
        <v>1</v>
      </c>
      <c r="P70">
        <v>330</v>
      </c>
      <c r="Q70" t="s">
        <v>7133</v>
      </c>
    </row>
    <row r="71" spans="1:17" x14ac:dyDescent="0.3">
      <c r="A71" s="1" t="s">
        <v>7117</v>
      </c>
      <c r="B71">
        <v>10</v>
      </c>
      <c r="C71" s="1" t="s">
        <v>7134</v>
      </c>
      <c r="D71" t="s">
        <v>7135</v>
      </c>
      <c r="E71" t="s">
        <v>6989</v>
      </c>
      <c r="F71" s="1" t="s">
        <v>5814</v>
      </c>
      <c r="G71" s="1" t="s">
        <v>1208</v>
      </c>
      <c r="H71" s="1" t="s">
        <v>1704</v>
      </c>
      <c r="I71" s="1" t="s">
        <v>5824</v>
      </c>
      <c r="J71">
        <v>54</v>
      </c>
      <c r="K71">
        <v>16</v>
      </c>
      <c r="L71">
        <v>6</v>
      </c>
      <c r="M71">
        <v>24</v>
      </c>
      <c r="N71">
        <v>0</v>
      </c>
      <c r="O71">
        <v>8</v>
      </c>
      <c r="P71">
        <v>438</v>
      </c>
      <c r="Q71" t="s">
        <v>7136</v>
      </c>
    </row>
    <row r="72" spans="1:17" x14ac:dyDescent="0.3">
      <c r="A72" s="1" t="s">
        <v>7117</v>
      </c>
      <c r="B72">
        <v>11</v>
      </c>
      <c r="C72" s="1" t="s">
        <v>7137</v>
      </c>
      <c r="E72" t="s">
        <v>6989</v>
      </c>
      <c r="F72" s="1" t="s">
        <v>6384</v>
      </c>
      <c r="G72" s="1" t="s">
        <v>1604</v>
      </c>
      <c r="H72" s="1" t="s">
        <v>6071</v>
      </c>
      <c r="I72" s="1" t="s">
        <v>3425</v>
      </c>
      <c r="J72">
        <v>48</v>
      </c>
      <c r="K72">
        <v>16</v>
      </c>
      <c r="L72">
        <v>8</v>
      </c>
      <c r="M72">
        <v>16</v>
      </c>
      <c r="N72">
        <v>0</v>
      </c>
      <c r="O72">
        <v>8</v>
      </c>
      <c r="P72">
        <v>315</v>
      </c>
      <c r="Q72" t="s">
        <v>7138</v>
      </c>
    </row>
    <row r="73" spans="1:17" x14ac:dyDescent="0.3">
      <c r="A73" s="1" t="s">
        <v>7117</v>
      </c>
      <c r="B73">
        <v>12</v>
      </c>
      <c r="C73" s="1" t="s">
        <v>7139</v>
      </c>
      <c r="E73" t="s">
        <v>6989</v>
      </c>
      <c r="F73" s="1" t="s">
        <v>6889</v>
      </c>
      <c r="G73" s="1" t="s">
        <v>1488</v>
      </c>
      <c r="H73" s="1" t="s">
        <v>2125</v>
      </c>
      <c r="I73" s="1" t="s">
        <v>3264</v>
      </c>
      <c r="J73">
        <v>23</v>
      </c>
      <c r="K73">
        <v>8</v>
      </c>
      <c r="L73">
        <v>4</v>
      </c>
      <c r="M73">
        <v>11</v>
      </c>
      <c r="N73">
        <v>0</v>
      </c>
      <c r="O73">
        <v>0</v>
      </c>
      <c r="P73">
        <v>190</v>
      </c>
      <c r="Q73" t="s">
        <v>7140</v>
      </c>
    </row>
    <row r="74" spans="1:17" x14ac:dyDescent="0.3">
      <c r="A74" s="1" t="s">
        <v>7117</v>
      </c>
      <c r="B74">
        <v>13</v>
      </c>
      <c r="C74" s="1" t="s">
        <v>7141</v>
      </c>
      <c r="D74" s="1"/>
      <c r="E74" t="s">
        <v>6989</v>
      </c>
      <c r="F74" s="1" t="s">
        <v>6668</v>
      </c>
      <c r="G74" s="1" t="s">
        <v>948</v>
      </c>
      <c r="H74" s="1" t="s">
        <v>3612</v>
      </c>
      <c r="I74" s="1" t="s">
        <v>1515</v>
      </c>
      <c r="J74">
        <v>42</v>
      </c>
      <c r="K74">
        <v>18</v>
      </c>
      <c r="L74">
        <v>0</v>
      </c>
      <c r="M74">
        <v>24</v>
      </c>
      <c r="N74">
        <v>0</v>
      </c>
      <c r="O74">
        <v>0</v>
      </c>
      <c r="P74">
        <v>335</v>
      </c>
      <c r="Q74" t="s">
        <v>7142</v>
      </c>
    </row>
    <row r="75" spans="1:17" x14ac:dyDescent="0.3">
      <c r="A75" s="1" t="s">
        <v>7117</v>
      </c>
      <c r="B75">
        <v>14</v>
      </c>
      <c r="C75" s="1" t="s">
        <v>7143</v>
      </c>
      <c r="D75" t="s">
        <v>7144</v>
      </c>
      <c r="E75" t="s">
        <v>6989</v>
      </c>
      <c r="F75" s="1" t="s">
        <v>6713</v>
      </c>
      <c r="G75" s="1" t="s">
        <v>876</v>
      </c>
      <c r="H75" s="1" t="s">
        <v>1704</v>
      </c>
      <c r="I75" s="1" t="s">
        <v>1383</v>
      </c>
      <c r="J75">
        <v>69</v>
      </c>
      <c r="K75">
        <v>12</v>
      </c>
      <c r="L75">
        <v>4</v>
      </c>
      <c r="M75">
        <v>44</v>
      </c>
      <c r="N75">
        <v>0</v>
      </c>
      <c r="O75">
        <v>9</v>
      </c>
      <c r="P75">
        <v>443</v>
      </c>
      <c r="Q75" t="s">
        <v>7145</v>
      </c>
    </row>
    <row r="76" spans="1:17" x14ac:dyDescent="0.3">
      <c r="A76" s="1" t="s">
        <v>7117</v>
      </c>
      <c r="B76">
        <v>15</v>
      </c>
      <c r="C76" s="1" t="s">
        <v>7146</v>
      </c>
      <c r="E76" t="s">
        <v>6989</v>
      </c>
      <c r="F76" s="1" t="s">
        <v>6932</v>
      </c>
      <c r="G76" s="1" t="s">
        <v>4567</v>
      </c>
      <c r="H76" s="1" t="s">
        <v>2092</v>
      </c>
      <c r="I76" s="1" t="s">
        <v>6227</v>
      </c>
      <c r="J76">
        <v>49</v>
      </c>
      <c r="K76">
        <v>11</v>
      </c>
      <c r="L76">
        <v>4</v>
      </c>
      <c r="M76">
        <v>28</v>
      </c>
      <c r="N76">
        <v>0</v>
      </c>
      <c r="O76">
        <v>6</v>
      </c>
      <c r="P76">
        <v>335</v>
      </c>
      <c r="Q76" t="s">
        <v>7147</v>
      </c>
    </row>
    <row r="77" spans="1:17" x14ac:dyDescent="0.3">
      <c r="A77" s="1" t="s">
        <v>7117</v>
      </c>
      <c r="B77">
        <v>16</v>
      </c>
      <c r="C77" s="1" t="s">
        <v>7148</v>
      </c>
      <c r="E77" t="s">
        <v>6989</v>
      </c>
      <c r="F77" s="1" t="s">
        <v>6060</v>
      </c>
      <c r="G77" s="1" t="s">
        <v>1641</v>
      </c>
      <c r="H77" s="1" t="s">
        <v>1476</v>
      </c>
      <c r="I77" s="1" t="s">
        <v>3909</v>
      </c>
      <c r="J77">
        <v>34</v>
      </c>
      <c r="K77">
        <v>12</v>
      </c>
      <c r="L77">
        <v>6</v>
      </c>
      <c r="M77">
        <v>15</v>
      </c>
      <c r="N77">
        <v>0</v>
      </c>
      <c r="O77">
        <v>1</v>
      </c>
      <c r="P77">
        <v>334</v>
      </c>
      <c r="Q77" t="s">
        <v>7149</v>
      </c>
    </row>
    <row r="78" spans="1:17" x14ac:dyDescent="0.3">
      <c r="A78" s="1" t="s">
        <v>7117</v>
      </c>
      <c r="B78">
        <v>17</v>
      </c>
      <c r="C78" s="1" t="s">
        <v>7150</v>
      </c>
      <c r="E78" t="s">
        <v>6989</v>
      </c>
      <c r="F78" s="1" t="s">
        <v>6824</v>
      </c>
      <c r="G78" s="1" t="s">
        <v>3455</v>
      </c>
      <c r="H78" s="1" t="s">
        <v>1845</v>
      </c>
      <c r="I78" s="1" t="s">
        <v>1902</v>
      </c>
      <c r="J78">
        <v>62</v>
      </c>
      <c r="K78">
        <v>24</v>
      </c>
      <c r="L78">
        <v>8</v>
      </c>
      <c r="M78">
        <v>26</v>
      </c>
      <c r="N78">
        <v>0</v>
      </c>
      <c r="O78">
        <v>4</v>
      </c>
      <c r="P78">
        <v>343</v>
      </c>
      <c r="Q78" t="s">
        <v>7151</v>
      </c>
    </row>
    <row r="79" spans="1:17" x14ac:dyDescent="0.3">
      <c r="A79" s="1" t="s">
        <v>7117</v>
      </c>
      <c r="B79">
        <v>18</v>
      </c>
      <c r="C79" s="1" t="s">
        <v>7152</v>
      </c>
      <c r="E79" t="s">
        <v>6989</v>
      </c>
      <c r="F79" s="1" t="s">
        <v>6502</v>
      </c>
      <c r="G79" s="1" t="s">
        <v>1897</v>
      </c>
      <c r="H79" s="1" t="s">
        <v>2490</v>
      </c>
      <c r="I79" s="1" t="s">
        <v>2247</v>
      </c>
      <c r="J79">
        <v>55</v>
      </c>
      <c r="K79">
        <v>12</v>
      </c>
      <c r="L79">
        <v>5</v>
      </c>
      <c r="M79">
        <v>36</v>
      </c>
      <c r="N79">
        <v>0</v>
      </c>
      <c r="O79">
        <v>2</v>
      </c>
      <c r="P79">
        <v>319</v>
      </c>
      <c r="Q79" t="s">
        <v>7153</v>
      </c>
    </row>
    <row r="80" spans="1:17" x14ac:dyDescent="0.3">
      <c r="A80" s="1" t="s">
        <v>7117</v>
      </c>
      <c r="B80">
        <v>19</v>
      </c>
      <c r="C80" s="1" t="s">
        <v>7154</v>
      </c>
      <c r="E80" t="s">
        <v>6989</v>
      </c>
      <c r="F80" s="1" t="s">
        <v>6753</v>
      </c>
      <c r="G80" s="1" t="s">
        <v>1485</v>
      </c>
      <c r="H80" s="1" t="s">
        <v>1833</v>
      </c>
      <c r="I80" s="1" t="s">
        <v>1411</v>
      </c>
      <c r="J80">
        <v>56</v>
      </c>
      <c r="K80">
        <v>12</v>
      </c>
      <c r="L80">
        <v>4</v>
      </c>
      <c r="M80">
        <v>34</v>
      </c>
      <c r="N80">
        <v>0</v>
      </c>
      <c r="O80">
        <v>6</v>
      </c>
      <c r="P80">
        <v>395</v>
      </c>
      <c r="Q80" t="s">
        <v>7155</v>
      </c>
    </row>
    <row r="81" spans="1:17" x14ac:dyDescent="0.3">
      <c r="A81" s="1" t="s">
        <v>7117</v>
      </c>
      <c r="B81">
        <v>21</v>
      </c>
      <c r="C81" s="1" t="s">
        <v>7156</v>
      </c>
      <c r="E81" t="s">
        <v>6989</v>
      </c>
      <c r="F81" s="1" t="s">
        <v>6868</v>
      </c>
      <c r="G81" s="1" t="s">
        <v>1557</v>
      </c>
      <c r="H81" s="1" t="s">
        <v>1321</v>
      </c>
      <c r="I81" s="1" t="s">
        <v>1696</v>
      </c>
      <c r="J81">
        <v>41</v>
      </c>
      <c r="K81">
        <v>20</v>
      </c>
      <c r="L81">
        <v>4</v>
      </c>
      <c r="M81">
        <v>15</v>
      </c>
      <c r="N81">
        <v>0</v>
      </c>
      <c r="O81">
        <v>2</v>
      </c>
      <c r="P81">
        <v>303</v>
      </c>
      <c r="Q81" t="s">
        <v>7157</v>
      </c>
    </row>
    <row r="82" spans="1:17" x14ac:dyDescent="0.3">
      <c r="A82" s="1" t="s">
        <v>7117</v>
      </c>
      <c r="B82">
        <v>22</v>
      </c>
      <c r="C82" s="1" t="s">
        <v>7158</v>
      </c>
      <c r="D82" s="1"/>
      <c r="E82" t="s">
        <v>7058</v>
      </c>
      <c r="F82" s="1" t="s">
        <v>5365</v>
      </c>
      <c r="G82" s="1" t="s">
        <v>2595</v>
      </c>
      <c r="H82" s="1" t="s">
        <v>1704</v>
      </c>
      <c r="I82" s="1" t="s">
        <v>904</v>
      </c>
      <c r="J82">
        <v>45</v>
      </c>
      <c r="K82">
        <v>8</v>
      </c>
      <c r="L82">
        <v>7</v>
      </c>
      <c r="M82">
        <v>28</v>
      </c>
      <c r="N82">
        <v>0</v>
      </c>
      <c r="O82">
        <v>2</v>
      </c>
      <c r="P82">
        <v>488</v>
      </c>
      <c r="Q82" t="s">
        <v>7159</v>
      </c>
    </row>
    <row r="83" spans="1:17" x14ac:dyDescent="0.3">
      <c r="A83" s="1" t="s">
        <v>7117</v>
      </c>
      <c r="B83">
        <v>23</v>
      </c>
      <c r="C83" s="1" t="s">
        <v>7160</v>
      </c>
      <c r="D83" t="s">
        <v>7161</v>
      </c>
      <c r="E83" t="s">
        <v>7058</v>
      </c>
      <c r="F83" s="1" t="s">
        <v>6899</v>
      </c>
      <c r="G83" s="1" t="s">
        <v>3208</v>
      </c>
      <c r="H83" s="1" t="s">
        <v>2950</v>
      </c>
      <c r="I83" s="1" t="s">
        <v>1168</v>
      </c>
      <c r="J83">
        <v>49</v>
      </c>
      <c r="K83">
        <v>13</v>
      </c>
      <c r="L83">
        <v>6</v>
      </c>
      <c r="M83">
        <v>30</v>
      </c>
      <c r="N83">
        <v>0</v>
      </c>
      <c r="O83">
        <v>0</v>
      </c>
      <c r="P83">
        <v>367</v>
      </c>
      <c r="Q83" t="s">
        <v>7162</v>
      </c>
    </row>
    <row r="84" spans="1:17" x14ac:dyDescent="0.3">
      <c r="A84" s="1" t="s">
        <v>7117</v>
      </c>
      <c r="B84">
        <v>24</v>
      </c>
      <c r="C84" s="1" t="s">
        <v>7163</v>
      </c>
      <c r="E84" t="s">
        <v>7058</v>
      </c>
      <c r="F84" s="1" t="s">
        <v>6753</v>
      </c>
      <c r="G84" s="1" t="s">
        <v>2999</v>
      </c>
      <c r="H84" s="1" t="s">
        <v>6643</v>
      </c>
      <c r="I84" s="1" t="s">
        <v>4639</v>
      </c>
      <c r="J84">
        <v>50</v>
      </c>
      <c r="K84">
        <v>8</v>
      </c>
      <c r="L84">
        <v>5</v>
      </c>
      <c r="M84">
        <v>26</v>
      </c>
      <c r="N84">
        <v>0</v>
      </c>
      <c r="O84">
        <v>11</v>
      </c>
      <c r="P84">
        <v>373</v>
      </c>
      <c r="Q84" t="s">
        <v>7164</v>
      </c>
    </row>
    <row r="85" spans="1:17" x14ac:dyDescent="0.3">
      <c r="A85" s="1" t="s">
        <v>7117</v>
      </c>
      <c r="B85">
        <v>25</v>
      </c>
      <c r="C85" s="1" t="s">
        <v>7165</v>
      </c>
      <c r="D85" s="1"/>
      <c r="E85" t="s">
        <v>7058</v>
      </c>
      <c r="F85" s="1" t="s">
        <v>6963</v>
      </c>
      <c r="G85" s="1" t="s">
        <v>1488</v>
      </c>
      <c r="H85" s="1" t="s">
        <v>6779</v>
      </c>
      <c r="I85" s="1" t="s">
        <v>4506</v>
      </c>
      <c r="J85">
        <v>47</v>
      </c>
      <c r="K85">
        <v>8</v>
      </c>
      <c r="L85">
        <v>5</v>
      </c>
      <c r="M85">
        <v>30</v>
      </c>
      <c r="N85">
        <v>0</v>
      </c>
      <c r="O85">
        <v>4</v>
      </c>
      <c r="P85">
        <v>396</v>
      </c>
      <c r="Q85" t="s">
        <v>7166</v>
      </c>
    </row>
    <row r="86" spans="1:17" x14ac:dyDescent="0.3">
      <c r="A86" s="1" t="s">
        <v>7117</v>
      </c>
      <c r="B86">
        <v>26</v>
      </c>
      <c r="C86" s="1" t="s">
        <v>7167</v>
      </c>
      <c r="D86" t="s">
        <v>7168</v>
      </c>
      <c r="E86" t="s">
        <v>7058</v>
      </c>
      <c r="F86" s="1" t="s">
        <v>6854</v>
      </c>
      <c r="G86" s="1" t="s">
        <v>3312</v>
      </c>
      <c r="H86" s="1" t="s">
        <v>1833</v>
      </c>
      <c r="I86" s="1" t="s">
        <v>1075</v>
      </c>
      <c r="J86">
        <v>49</v>
      </c>
      <c r="K86">
        <v>20</v>
      </c>
      <c r="L86">
        <v>6</v>
      </c>
      <c r="M86">
        <v>16</v>
      </c>
      <c r="N86">
        <v>0</v>
      </c>
      <c r="O86">
        <v>7</v>
      </c>
      <c r="P86">
        <v>419</v>
      </c>
      <c r="Q86" t="s">
        <v>7169</v>
      </c>
    </row>
    <row r="87" spans="1:17" x14ac:dyDescent="0.3">
      <c r="A87" s="1" t="s">
        <v>7117</v>
      </c>
      <c r="B87">
        <v>27</v>
      </c>
      <c r="C87" s="1" t="s">
        <v>7170</v>
      </c>
      <c r="D87" s="1"/>
      <c r="E87" t="s">
        <v>7058</v>
      </c>
      <c r="F87" s="1" t="s">
        <v>6923</v>
      </c>
      <c r="G87" s="1" t="s">
        <v>1815</v>
      </c>
      <c r="H87" s="1" t="s">
        <v>1665</v>
      </c>
      <c r="I87" s="1" t="s">
        <v>1958</v>
      </c>
      <c r="J87">
        <v>50</v>
      </c>
      <c r="K87">
        <v>8</v>
      </c>
      <c r="L87">
        <v>4</v>
      </c>
      <c r="M87">
        <v>36</v>
      </c>
      <c r="N87">
        <v>0</v>
      </c>
      <c r="O87">
        <v>2</v>
      </c>
      <c r="P87">
        <v>354</v>
      </c>
      <c r="Q87" t="s">
        <v>7171</v>
      </c>
    </row>
    <row r="88" spans="1:17" x14ac:dyDescent="0.3">
      <c r="A88" s="1" t="s">
        <v>7117</v>
      </c>
      <c r="B88">
        <v>28</v>
      </c>
      <c r="C88" s="1" t="s">
        <v>7172</v>
      </c>
      <c r="D88" t="s">
        <v>7144</v>
      </c>
      <c r="E88" t="s">
        <v>7058</v>
      </c>
      <c r="F88" s="1" t="s">
        <v>6458</v>
      </c>
      <c r="G88" s="1" t="s">
        <v>1219</v>
      </c>
      <c r="H88" s="1" t="s">
        <v>4499</v>
      </c>
      <c r="I88" s="1" t="s">
        <v>1459</v>
      </c>
      <c r="J88">
        <v>53</v>
      </c>
      <c r="K88">
        <v>11</v>
      </c>
      <c r="L88">
        <v>5</v>
      </c>
      <c r="M88">
        <v>36</v>
      </c>
      <c r="N88">
        <v>0</v>
      </c>
      <c r="O88">
        <v>1</v>
      </c>
      <c r="P88">
        <v>348</v>
      </c>
      <c r="Q88" t="s">
        <v>7173</v>
      </c>
    </row>
    <row r="89" spans="1:17" x14ac:dyDescent="0.3">
      <c r="A89" s="1" t="s">
        <v>7117</v>
      </c>
      <c r="B89">
        <v>29</v>
      </c>
      <c r="C89" s="1" t="s">
        <v>7174</v>
      </c>
      <c r="E89" t="s">
        <v>7058</v>
      </c>
      <c r="F89" s="1" t="s">
        <v>6661</v>
      </c>
      <c r="G89" s="1" t="s">
        <v>1897</v>
      </c>
      <c r="H89" s="1" t="s">
        <v>5355</v>
      </c>
      <c r="I89" s="1" t="s">
        <v>1168</v>
      </c>
      <c r="J89">
        <v>55</v>
      </c>
      <c r="K89">
        <v>16</v>
      </c>
      <c r="L89">
        <v>7</v>
      </c>
      <c r="M89">
        <v>32</v>
      </c>
      <c r="N89">
        <v>0</v>
      </c>
      <c r="O89">
        <v>0</v>
      </c>
      <c r="P89">
        <v>400</v>
      </c>
      <c r="Q89" t="s">
        <v>7175</v>
      </c>
    </row>
    <row r="90" spans="1:17" x14ac:dyDescent="0.3">
      <c r="A90" s="1" t="s">
        <v>7117</v>
      </c>
      <c r="B90">
        <v>30</v>
      </c>
      <c r="C90" s="1" t="s">
        <v>24516</v>
      </c>
      <c r="E90" t="s">
        <v>7058</v>
      </c>
      <c r="F90" s="1" t="s">
        <v>6878</v>
      </c>
      <c r="G90" s="1" t="s">
        <v>1557</v>
      </c>
      <c r="H90" s="1" t="s">
        <v>3722</v>
      </c>
      <c r="I90" s="1" t="s">
        <v>3239</v>
      </c>
      <c r="J90">
        <v>109</v>
      </c>
      <c r="K90">
        <v>52</v>
      </c>
      <c r="L90">
        <v>8</v>
      </c>
      <c r="M90">
        <v>30</v>
      </c>
      <c r="N90">
        <v>0</v>
      </c>
      <c r="O90">
        <v>19</v>
      </c>
      <c r="P90">
        <v>968</v>
      </c>
      <c r="Q90" t="s">
        <v>7176</v>
      </c>
    </row>
    <row r="91" spans="1:17" x14ac:dyDescent="0.3">
      <c r="A91" s="1" t="s">
        <v>7177</v>
      </c>
      <c r="B91">
        <v>1</v>
      </c>
      <c r="C91" s="1" t="s">
        <v>7178</v>
      </c>
      <c r="E91" t="s">
        <v>6989</v>
      </c>
      <c r="F91" s="1" t="s">
        <v>6399</v>
      </c>
      <c r="G91" s="1" t="s">
        <v>3228</v>
      </c>
      <c r="H91" s="1" t="s">
        <v>2697</v>
      </c>
      <c r="I91" s="1" t="s">
        <v>5283</v>
      </c>
      <c r="J91">
        <v>41</v>
      </c>
      <c r="K91">
        <v>10</v>
      </c>
      <c r="L91">
        <v>4</v>
      </c>
      <c r="M91">
        <v>27</v>
      </c>
      <c r="N91">
        <v>0</v>
      </c>
      <c r="O91">
        <v>0</v>
      </c>
      <c r="P91">
        <v>316</v>
      </c>
      <c r="Q91" t="s">
        <v>7179</v>
      </c>
    </row>
    <row r="92" spans="1:17" x14ac:dyDescent="0.3">
      <c r="A92" s="1" t="s">
        <v>7177</v>
      </c>
      <c r="B92">
        <v>2</v>
      </c>
      <c r="C92" s="1" t="s">
        <v>7180</v>
      </c>
      <c r="E92" t="s">
        <v>6989</v>
      </c>
      <c r="F92" s="1" t="s">
        <v>6868</v>
      </c>
      <c r="G92" s="1" t="s">
        <v>948</v>
      </c>
      <c r="H92" s="1" t="s">
        <v>4258</v>
      </c>
      <c r="I92" s="1" t="s">
        <v>2366</v>
      </c>
      <c r="J92">
        <v>82</v>
      </c>
      <c r="K92">
        <v>30</v>
      </c>
      <c r="L92">
        <v>4</v>
      </c>
      <c r="M92">
        <v>48</v>
      </c>
      <c r="N92">
        <v>0</v>
      </c>
      <c r="O92">
        <v>0</v>
      </c>
      <c r="P92">
        <v>518</v>
      </c>
      <c r="Q92" t="s">
        <v>7181</v>
      </c>
    </row>
    <row r="93" spans="1:17" x14ac:dyDescent="0.3">
      <c r="A93" s="1" t="s">
        <v>7177</v>
      </c>
      <c r="B93">
        <v>3</v>
      </c>
      <c r="C93" s="1" t="s">
        <v>7182</v>
      </c>
      <c r="E93" t="s">
        <v>6989</v>
      </c>
      <c r="F93" s="1" t="s">
        <v>6943</v>
      </c>
      <c r="G93" s="1" t="s">
        <v>1121</v>
      </c>
      <c r="H93" s="1" t="s">
        <v>5898</v>
      </c>
      <c r="I93" s="1" t="s">
        <v>3151</v>
      </c>
      <c r="J93">
        <v>44</v>
      </c>
      <c r="K93">
        <v>14</v>
      </c>
      <c r="L93">
        <v>4</v>
      </c>
      <c r="M93">
        <v>26</v>
      </c>
      <c r="N93">
        <v>0</v>
      </c>
      <c r="O93">
        <v>0</v>
      </c>
      <c r="P93">
        <v>389</v>
      </c>
      <c r="Q93" t="s">
        <v>7183</v>
      </c>
    </row>
    <row r="94" spans="1:17" x14ac:dyDescent="0.3">
      <c r="A94" s="1" t="s">
        <v>7177</v>
      </c>
      <c r="B94">
        <v>4</v>
      </c>
      <c r="C94" s="1" t="s">
        <v>7184</v>
      </c>
      <c r="E94" t="s">
        <v>6989</v>
      </c>
      <c r="F94" s="1" t="s">
        <v>6686</v>
      </c>
      <c r="G94" s="1" t="s">
        <v>1557</v>
      </c>
      <c r="H94" s="1" t="s">
        <v>1742</v>
      </c>
      <c r="I94" s="1" t="s">
        <v>3246</v>
      </c>
      <c r="J94">
        <v>69</v>
      </c>
      <c r="K94">
        <v>20</v>
      </c>
      <c r="L94">
        <v>15</v>
      </c>
      <c r="M94">
        <v>34</v>
      </c>
      <c r="N94">
        <v>0</v>
      </c>
      <c r="O94">
        <v>0</v>
      </c>
      <c r="P94">
        <v>667</v>
      </c>
      <c r="Q94" t="s">
        <v>7185</v>
      </c>
    </row>
    <row r="95" spans="1:17" x14ac:dyDescent="0.3">
      <c r="A95" s="1" t="s">
        <v>7177</v>
      </c>
      <c r="B95">
        <v>5</v>
      </c>
      <c r="C95" s="1" t="s">
        <v>7186</v>
      </c>
      <c r="E95" t="s">
        <v>6989</v>
      </c>
      <c r="F95" s="1" t="s">
        <v>6934</v>
      </c>
      <c r="G95" s="1" t="s">
        <v>1598</v>
      </c>
      <c r="H95" s="1" t="s">
        <v>1872</v>
      </c>
      <c r="I95" s="1" t="s">
        <v>4372</v>
      </c>
      <c r="J95">
        <v>62</v>
      </c>
      <c r="K95">
        <v>16</v>
      </c>
      <c r="L95">
        <v>7</v>
      </c>
      <c r="M95">
        <v>35</v>
      </c>
      <c r="N95">
        <v>0</v>
      </c>
      <c r="O95">
        <v>4</v>
      </c>
      <c r="P95">
        <v>468</v>
      </c>
      <c r="Q95" t="s">
        <v>7187</v>
      </c>
    </row>
    <row r="96" spans="1:17" x14ac:dyDescent="0.3">
      <c r="A96" s="1" t="s">
        <v>7177</v>
      </c>
      <c r="B96">
        <v>6</v>
      </c>
      <c r="C96" s="1" t="s">
        <v>7188</v>
      </c>
      <c r="E96" t="s">
        <v>6989</v>
      </c>
      <c r="F96" s="1" t="s">
        <v>6912</v>
      </c>
      <c r="G96" s="1" t="s">
        <v>3055</v>
      </c>
      <c r="H96" s="1" t="s">
        <v>4140</v>
      </c>
      <c r="I96" s="1" t="s">
        <v>1696</v>
      </c>
      <c r="J96">
        <v>70</v>
      </c>
      <c r="K96">
        <v>16</v>
      </c>
      <c r="L96">
        <v>10</v>
      </c>
      <c r="M96">
        <v>44</v>
      </c>
      <c r="N96">
        <v>0</v>
      </c>
      <c r="O96">
        <v>0</v>
      </c>
      <c r="P96">
        <v>563</v>
      </c>
      <c r="Q96" t="s">
        <v>7189</v>
      </c>
    </row>
    <row r="97" spans="1:17" x14ac:dyDescent="0.3">
      <c r="A97" s="1" t="s">
        <v>7177</v>
      </c>
      <c r="B97">
        <v>7</v>
      </c>
      <c r="C97" s="1" t="s">
        <v>7190</v>
      </c>
      <c r="E97" t="s">
        <v>6989</v>
      </c>
      <c r="F97" s="1" t="s">
        <v>6426</v>
      </c>
      <c r="G97" s="1" t="s">
        <v>2595</v>
      </c>
      <c r="H97" s="1" t="s">
        <v>3616</v>
      </c>
      <c r="I97" s="1" t="s">
        <v>1939</v>
      </c>
      <c r="J97">
        <v>76</v>
      </c>
      <c r="K97">
        <v>15</v>
      </c>
      <c r="L97">
        <v>9</v>
      </c>
      <c r="M97">
        <v>39</v>
      </c>
      <c r="N97">
        <v>0</v>
      </c>
      <c r="O97">
        <v>13</v>
      </c>
      <c r="P97">
        <v>671</v>
      </c>
      <c r="Q97" t="s">
        <v>7191</v>
      </c>
    </row>
    <row r="98" spans="1:17" x14ac:dyDescent="0.3">
      <c r="A98" s="1" t="s">
        <v>7177</v>
      </c>
      <c r="B98">
        <v>8</v>
      </c>
      <c r="C98" s="1" t="s">
        <v>7192</v>
      </c>
      <c r="E98" t="s">
        <v>6989</v>
      </c>
      <c r="F98" s="1" t="s">
        <v>5836</v>
      </c>
      <c r="G98" s="1" t="s">
        <v>1488</v>
      </c>
      <c r="H98" s="1" t="s">
        <v>1036</v>
      </c>
      <c r="I98" s="1" t="s">
        <v>2139</v>
      </c>
      <c r="J98">
        <v>69</v>
      </c>
      <c r="K98">
        <v>16</v>
      </c>
      <c r="L98">
        <v>7</v>
      </c>
      <c r="M98">
        <v>46</v>
      </c>
      <c r="N98">
        <v>0</v>
      </c>
      <c r="O98">
        <v>0</v>
      </c>
      <c r="P98">
        <v>496</v>
      </c>
      <c r="Q98" t="s">
        <v>7193</v>
      </c>
    </row>
    <row r="99" spans="1:17" x14ac:dyDescent="0.3">
      <c r="A99" s="1" t="s">
        <v>7177</v>
      </c>
      <c r="B99">
        <v>9</v>
      </c>
      <c r="C99" s="1" t="s">
        <v>7194</v>
      </c>
      <c r="E99" t="s">
        <v>6989</v>
      </c>
      <c r="F99" s="1" t="s">
        <v>6814</v>
      </c>
      <c r="G99" s="1" t="s">
        <v>1557</v>
      </c>
      <c r="H99" s="1" t="s">
        <v>3235</v>
      </c>
      <c r="I99" s="1" t="s">
        <v>2219</v>
      </c>
      <c r="J99">
        <v>64</v>
      </c>
      <c r="K99">
        <v>10</v>
      </c>
      <c r="L99">
        <v>13</v>
      </c>
      <c r="M99">
        <v>41</v>
      </c>
      <c r="N99">
        <v>0</v>
      </c>
      <c r="O99">
        <v>0</v>
      </c>
      <c r="P99">
        <v>358</v>
      </c>
      <c r="Q99" t="s">
        <v>7195</v>
      </c>
    </row>
    <row r="100" spans="1:17" x14ac:dyDescent="0.3">
      <c r="A100" s="1" t="s">
        <v>7177</v>
      </c>
      <c r="B100">
        <v>10</v>
      </c>
      <c r="C100" s="1" t="s">
        <v>7196</v>
      </c>
      <c r="E100" t="s">
        <v>6989</v>
      </c>
      <c r="F100" s="1" t="s">
        <v>6639</v>
      </c>
      <c r="G100" s="1" t="s">
        <v>1630</v>
      </c>
      <c r="H100" s="1" t="s">
        <v>1704</v>
      </c>
      <c r="I100" s="1" t="s">
        <v>1411</v>
      </c>
      <c r="J100">
        <v>54</v>
      </c>
      <c r="K100">
        <v>8</v>
      </c>
      <c r="L100">
        <v>6</v>
      </c>
      <c r="M100">
        <v>34</v>
      </c>
      <c r="N100">
        <v>0</v>
      </c>
      <c r="O100">
        <v>6</v>
      </c>
      <c r="P100">
        <v>388</v>
      </c>
      <c r="Q100" t="s">
        <v>7197</v>
      </c>
    </row>
    <row r="101" spans="1:17" x14ac:dyDescent="0.3">
      <c r="A101" s="1" t="s">
        <v>7177</v>
      </c>
      <c r="B101">
        <v>11</v>
      </c>
      <c r="C101" s="1" t="s">
        <v>7198</v>
      </c>
      <c r="E101" t="s">
        <v>6989</v>
      </c>
      <c r="F101" s="1" t="s">
        <v>6837</v>
      </c>
      <c r="G101" s="1" t="s">
        <v>1488</v>
      </c>
      <c r="H101" s="1" t="s">
        <v>1836</v>
      </c>
      <c r="I101" s="1" t="s">
        <v>1109</v>
      </c>
      <c r="J101">
        <v>51</v>
      </c>
      <c r="K101">
        <v>12</v>
      </c>
      <c r="L101">
        <v>4</v>
      </c>
      <c r="M101">
        <v>35</v>
      </c>
      <c r="N101">
        <v>0</v>
      </c>
      <c r="O101">
        <v>0</v>
      </c>
      <c r="P101">
        <v>376</v>
      </c>
      <c r="Q101" t="s">
        <v>7199</v>
      </c>
    </row>
    <row r="102" spans="1:17" x14ac:dyDescent="0.3">
      <c r="A102" s="1" t="s">
        <v>7177</v>
      </c>
      <c r="B102">
        <v>12</v>
      </c>
      <c r="C102" s="1" t="s">
        <v>7200</v>
      </c>
      <c r="E102" t="s">
        <v>6989</v>
      </c>
      <c r="F102" s="1" t="s">
        <v>6670</v>
      </c>
      <c r="G102" s="1" t="s">
        <v>2874</v>
      </c>
      <c r="H102" s="1" t="s">
        <v>6258</v>
      </c>
      <c r="I102" s="1" t="s">
        <v>1194</v>
      </c>
      <c r="J102">
        <v>39</v>
      </c>
      <c r="K102">
        <v>12</v>
      </c>
      <c r="L102">
        <v>2</v>
      </c>
      <c r="M102">
        <v>20</v>
      </c>
      <c r="N102">
        <v>0</v>
      </c>
      <c r="O102">
        <v>5</v>
      </c>
      <c r="P102">
        <v>315</v>
      </c>
      <c r="Q102" t="s">
        <v>7201</v>
      </c>
    </row>
    <row r="103" spans="1:17" x14ac:dyDescent="0.3">
      <c r="A103" s="1" t="s">
        <v>7177</v>
      </c>
      <c r="B103">
        <v>13</v>
      </c>
      <c r="C103" s="1" t="s">
        <v>7202</v>
      </c>
      <c r="E103" t="s">
        <v>6989</v>
      </c>
      <c r="F103" s="1" t="s">
        <v>6868</v>
      </c>
      <c r="G103" s="1" t="s">
        <v>3344</v>
      </c>
      <c r="H103" s="1" t="s">
        <v>2708</v>
      </c>
      <c r="I103" s="1" t="s">
        <v>1509</v>
      </c>
      <c r="J103">
        <v>42</v>
      </c>
      <c r="K103">
        <v>8</v>
      </c>
      <c r="L103">
        <v>6</v>
      </c>
      <c r="M103">
        <v>24</v>
      </c>
      <c r="N103">
        <v>0</v>
      </c>
      <c r="O103">
        <v>4</v>
      </c>
      <c r="P103">
        <v>309</v>
      </c>
      <c r="Q103" t="s">
        <v>7203</v>
      </c>
    </row>
    <row r="104" spans="1:17" x14ac:dyDescent="0.3">
      <c r="A104" s="1" t="s">
        <v>7177</v>
      </c>
      <c r="B104">
        <v>14</v>
      </c>
      <c r="C104" s="1" t="s">
        <v>6635</v>
      </c>
      <c r="E104" t="s">
        <v>6989</v>
      </c>
      <c r="F104" s="1" t="s">
        <v>6764</v>
      </c>
      <c r="G104" s="1" t="s">
        <v>4184</v>
      </c>
      <c r="H104" s="1" t="s">
        <v>4296</v>
      </c>
      <c r="I104" s="1" t="s">
        <v>6635</v>
      </c>
      <c r="J104">
        <v>56</v>
      </c>
      <c r="K104">
        <v>12</v>
      </c>
      <c r="L104">
        <v>6</v>
      </c>
      <c r="M104">
        <v>38</v>
      </c>
      <c r="N104">
        <v>0</v>
      </c>
      <c r="O104">
        <v>0</v>
      </c>
      <c r="P104">
        <v>390</v>
      </c>
      <c r="Q104" t="s">
        <v>7204</v>
      </c>
    </row>
    <row r="105" spans="1:17" x14ac:dyDescent="0.3">
      <c r="A105" s="1" t="s">
        <v>7177</v>
      </c>
      <c r="B105">
        <v>15</v>
      </c>
      <c r="C105" s="1" t="s">
        <v>7205</v>
      </c>
      <c r="E105" t="s">
        <v>6989</v>
      </c>
      <c r="F105" s="1" t="s">
        <v>6746</v>
      </c>
      <c r="G105" s="1" t="s">
        <v>1488</v>
      </c>
      <c r="H105" s="1" t="s">
        <v>2069</v>
      </c>
      <c r="I105" s="1" t="s">
        <v>3790</v>
      </c>
      <c r="J105">
        <v>42</v>
      </c>
      <c r="K105">
        <v>16</v>
      </c>
      <c r="L105">
        <v>10</v>
      </c>
      <c r="M105">
        <v>16</v>
      </c>
      <c r="N105">
        <v>0</v>
      </c>
      <c r="O105">
        <v>0</v>
      </c>
      <c r="P105">
        <v>435</v>
      </c>
      <c r="Q105" t="s">
        <v>7206</v>
      </c>
    </row>
    <row r="106" spans="1:17" x14ac:dyDescent="0.3">
      <c r="A106" s="1" t="s">
        <v>7177</v>
      </c>
      <c r="B106">
        <v>16</v>
      </c>
      <c r="C106" s="1" t="s">
        <v>7207</v>
      </c>
      <c r="E106" t="s">
        <v>6989</v>
      </c>
      <c r="F106" s="1" t="s">
        <v>6753</v>
      </c>
      <c r="G106" s="1" t="s">
        <v>1716</v>
      </c>
      <c r="H106" s="1" t="s">
        <v>1321</v>
      </c>
      <c r="I106" s="1" t="s">
        <v>1696</v>
      </c>
      <c r="J106">
        <v>58</v>
      </c>
      <c r="K106">
        <v>18</v>
      </c>
      <c r="L106">
        <v>5</v>
      </c>
      <c r="M106">
        <v>35</v>
      </c>
      <c r="N106">
        <v>0</v>
      </c>
      <c r="O106">
        <v>0</v>
      </c>
      <c r="P106">
        <v>466</v>
      </c>
      <c r="Q106" t="s">
        <v>7208</v>
      </c>
    </row>
    <row r="107" spans="1:17" x14ac:dyDescent="0.3">
      <c r="A107" s="1" t="s">
        <v>7177</v>
      </c>
      <c r="B107">
        <v>17</v>
      </c>
      <c r="C107" s="1" t="s">
        <v>7209</v>
      </c>
      <c r="E107" t="s">
        <v>7058</v>
      </c>
      <c r="F107" s="1" t="s">
        <v>6734</v>
      </c>
      <c r="G107" s="1" t="s">
        <v>1151</v>
      </c>
      <c r="H107" s="1" t="s">
        <v>4113</v>
      </c>
      <c r="I107" s="1" t="s">
        <v>6206</v>
      </c>
      <c r="J107">
        <v>49</v>
      </c>
      <c r="K107">
        <v>10</v>
      </c>
      <c r="L107">
        <v>10</v>
      </c>
      <c r="M107">
        <v>24</v>
      </c>
      <c r="N107">
        <v>0</v>
      </c>
      <c r="O107">
        <v>5</v>
      </c>
      <c r="P107">
        <v>337</v>
      </c>
      <c r="Q107" t="s">
        <v>7210</v>
      </c>
    </row>
    <row r="108" spans="1:17" x14ac:dyDescent="0.3">
      <c r="A108" s="1" t="s">
        <v>7177</v>
      </c>
      <c r="B108">
        <v>18</v>
      </c>
      <c r="C108" s="1" t="s">
        <v>7211</v>
      </c>
      <c r="E108" t="s">
        <v>7058</v>
      </c>
      <c r="F108" s="1" t="s">
        <v>6923</v>
      </c>
      <c r="G108" s="1" t="s">
        <v>1598</v>
      </c>
      <c r="H108" s="1" t="s">
        <v>5328</v>
      </c>
      <c r="I108" s="1" t="s">
        <v>3583</v>
      </c>
      <c r="J108">
        <v>62</v>
      </c>
      <c r="K108">
        <v>12</v>
      </c>
      <c r="L108">
        <v>8</v>
      </c>
      <c r="M108">
        <v>31</v>
      </c>
      <c r="N108">
        <v>8</v>
      </c>
      <c r="O108">
        <v>3</v>
      </c>
      <c r="P108">
        <v>441</v>
      </c>
      <c r="Q108" t="s">
        <v>7212</v>
      </c>
    </row>
    <row r="109" spans="1:17" x14ac:dyDescent="0.3">
      <c r="A109" s="1" t="s">
        <v>7177</v>
      </c>
      <c r="B109">
        <v>19</v>
      </c>
      <c r="C109" s="1" t="s">
        <v>7213</v>
      </c>
      <c r="E109" t="s">
        <v>7058</v>
      </c>
      <c r="F109" s="1" t="s">
        <v>6670</v>
      </c>
      <c r="G109" s="1" t="s">
        <v>1261</v>
      </c>
      <c r="H109" s="1" t="s">
        <v>4296</v>
      </c>
      <c r="I109" s="1" t="s">
        <v>2381</v>
      </c>
      <c r="J109">
        <v>36</v>
      </c>
      <c r="K109">
        <v>16</v>
      </c>
      <c r="L109">
        <v>4</v>
      </c>
      <c r="M109">
        <v>8</v>
      </c>
      <c r="N109">
        <v>0</v>
      </c>
      <c r="O109">
        <v>8</v>
      </c>
      <c r="P109">
        <v>281</v>
      </c>
      <c r="Q109" t="s">
        <v>7214</v>
      </c>
    </row>
    <row r="110" spans="1:17" x14ac:dyDescent="0.3">
      <c r="A110" s="1" t="s">
        <v>7177</v>
      </c>
      <c r="B110">
        <v>20</v>
      </c>
      <c r="C110" s="1" t="s">
        <v>7215</v>
      </c>
      <c r="E110" t="s">
        <v>7058</v>
      </c>
      <c r="F110" s="1" t="s">
        <v>6473</v>
      </c>
      <c r="G110" s="1" t="s">
        <v>2695</v>
      </c>
      <c r="H110" s="1" t="s">
        <v>5195</v>
      </c>
      <c r="I110" s="1" t="s">
        <v>1093</v>
      </c>
      <c r="J110">
        <v>37</v>
      </c>
      <c r="K110">
        <v>16</v>
      </c>
      <c r="L110">
        <v>0</v>
      </c>
      <c r="M110">
        <v>12</v>
      </c>
      <c r="N110">
        <v>0</v>
      </c>
      <c r="O110">
        <v>9</v>
      </c>
      <c r="P110">
        <v>306</v>
      </c>
      <c r="Q110" t="s">
        <v>7216</v>
      </c>
    </row>
    <row r="111" spans="1:17" x14ac:dyDescent="0.3">
      <c r="A111" s="1" t="s">
        <v>7177</v>
      </c>
      <c r="B111">
        <v>21</v>
      </c>
      <c r="C111" s="1" t="s">
        <v>7217</v>
      </c>
      <c r="E111" t="s">
        <v>7058</v>
      </c>
      <c r="F111" s="1" t="s">
        <v>6757</v>
      </c>
      <c r="G111" s="1" t="s">
        <v>1221</v>
      </c>
      <c r="H111" s="1" t="s">
        <v>6630</v>
      </c>
      <c r="I111" s="1" t="s">
        <v>2938</v>
      </c>
      <c r="J111">
        <v>59</v>
      </c>
      <c r="K111">
        <v>8</v>
      </c>
      <c r="L111">
        <v>20</v>
      </c>
      <c r="M111">
        <v>23</v>
      </c>
      <c r="N111">
        <v>0</v>
      </c>
      <c r="O111">
        <v>8</v>
      </c>
      <c r="P111">
        <v>419</v>
      </c>
      <c r="Q111" t="s">
        <v>7218</v>
      </c>
    </row>
    <row r="112" spans="1:17" x14ac:dyDescent="0.3">
      <c r="A112" s="1" t="s">
        <v>7177</v>
      </c>
      <c r="B112">
        <v>22</v>
      </c>
      <c r="C112" s="1" t="s">
        <v>7219</v>
      </c>
      <c r="E112" t="s">
        <v>6989</v>
      </c>
      <c r="F112" s="1" t="s">
        <v>6766</v>
      </c>
      <c r="G112" s="1" t="s">
        <v>1860</v>
      </c>
      <c r="H112" s="1" t="s">
        <v>3161</v>
      </c>
      <c r="I112" s="1" t="s">
        <v>4153</v>
      </c>
      <c r="J112">
        <v>56</v>
      </c>
      <c r="K112">
        <v>8</v>
      </c>
      <c r="L112">
        <v>12</v>
      </c>
      <c r="M112">
        <v>32</v>
      </c>
      <c r="N112">
        <v>0</v>
      </c>
      <c r="O112">
        <v>4</v>
      </c>
      <c r="P112">
        <v>470</v>
      </c>
      <c r="Q112" t="s">
        <v>7220</v>
      </c>
    </row>
    <row r="113" spans="1:17" x14ac:dyDescent="0.3">
      <c r="A113" s="1" t="s">
        <v>7221</v>
      </c>
      <c r="B113">
        <v>1</v>
      </c>
      <c r="C113" s="1" t="s">
        <v>7222</v>
      </c>
      <c r="D113" s="1"/>
      <c r="E113" t="s">
        <v>6989</v>
      </c>
      <c r="F113" s="1" t="s">
        <v>6572</v>
      </c>
      <c r="G113" s="1" t="s">
        <v>894</v>
      </c>
      <c r="H113" s="1" t="s">
        <v>2950</v>
      </c>
      <c r="I113" s="1" t="s">
        <v>1098</v>
      </c>
      <c r="J113">
        <v>58</v>
      </c>
      <c r="K113">
        <v>16</v>
      </c>
      <c r="L113">
        <v>0</v>
      </c>
      <c r="M113">
        <v>28</v>
      </c>
      <c r="N113">
        <v>14</v>
      </c>
      <c r="O113">
        <v>0</v>
      </c>
      <c r="P113">
        <v>453</v>
      </c>
      <c r="Q113" t="s">
        <v>7223</v>
      </c>
    </row>
    <row r="114" spans="1:17" x14ac:dyDescent="0.3">
      <c r="A114" s="1" t="s">
        <v>7221</v>
      </c>
      <c r="B114">
        <v>2</v>
      </c>
      <c r="C114" s="1" t="s">
        <v>7224</v>
      </c>
      <c r="D114" t="s">
        <v>7225</v>
      </c>
      <c r="E114" t="s">
        <v>6989</v>
      </c>
      <c r="F114" s="1" t="s">
        <v>6408</v>
      </c>
      <c r="G114" s="1" t="s">
        <v>1121</v>
      </c>
      <c r="H114" s="1" t="s">
        <v>1058</v>
      </c>
      <c r="I114" s="1" t="s">
        <v>1366</v>
      </c>
      <c r="J114">
        <v>80</v>
      </c>
      <c r="K114">
        <v>28</v>
      </c>
      <c r="L114">
        <v>0</v>
      </c>
      <c r="M114">
        <v>36</v>
      </c>
      <c r="N114">
        <v>16</v>
      </c>
      <c r="O114">
        <v>0</v>
      </c>
      <c r="P114">
        <v>702</v>
      </c>
      <c r="Q114" t="s">
        <v>7226</v>
      </c>
    </row>
    <row r="115" spans="1:17" x14ac:dyDescent="0.3">
      <c r="A115" s="1" t="s">
        <v>7221</v>
      </c>
      <c r="B115">
        <v>3</v>
      </c>
      <c r="C115" s="1" t="s">
        <v>7227</v>
      </c>
      <c r="E115" t="s">
        <v>6989</v>
      </c>
      <c r="F115" s="1" t="s">
        <v>6499</v>
      </c>
      <c r="G115" s="1" t="s">
        <v>876</v>
      </c>
      <c r="H115" s="1" t="s">
        <v>1036</v>
      </c>
      <c r="I115" s="1" t="s">
        <v>1877</v>
      </c>
      <c r="J115">
        <v>65</v>
      </c>
      <c r="K115">
        <v>12</v>
      </c>
      <c r="L115">
        <v>7</v>
      </c>
      <c r="M115">
        <v>43</v>
      </c>
      <c r="N115">
        <v>0</v>
      </c>
      <c r="O115">
        <v>3</v>
      </c>
      <c r="P115">
        <v>463</v>
      </c>
      <c r="Q115" t="s">
        <v>7228</v>
      </c>
    </row>
    <row r="116" spans="1:17" x14ac:dyDescent="0.3">
      <c r="A116" s="1" t="s">
        <v>7221</v>
      </c>
      <c r="B116">
        <v>4</v>
      </c>
      <c r="C116" s="1" t="s">
        <v>7229</v>
      </c>
      <c r="E116" t="s">
        <v>6989</v>
      </c>
      <c r="F116" s="1" t="s">
        <v>6923</v>
      </c>
      <c r="G116" s="1" t="s">
        <v>995</v>
      </c>
      <c r="H116" s="1" t="s">
        <v>2733</v>
      </c>
      <c r="I116" s="1" t="s">
        <v>1696</v>
      </c>
      <c r="J116">
        <v>61</v>
      </c>
      <c r="K116">
        <v>12</v>
      </c>
      <c r="L116">
        <v>10</v>
      </c>
      <c r="M116">
        <v>30</v>
      </c>
      <c r="N116">
        <v>0</v>
      </c>
      <c r="O116">
        <v>9</v>
      </c>
      <c r="P116">
        <v>482</v>
      </c>
      <c r="Q116" t="s">
        <v>7230</v>
      </c>
    </row>
    <row r="117" spans="1:17" x14ac:dyDescent="0.3">
      <c r="A117" s="1" t="s">
        <v>7221</v>
      </c>
      <c r="B117">
        <v>5</v>
      </c>
      <c r="C117" s="1" t="s">
        <v>7231</v>
      </c>
      <c r="E117" t="s">
        <v>6989</v>
      </c>
      <c r="F117" s="1" t="s">
        <v>6639</v>
      </c>
      <c r="G117" s="1" t="s">
        <v>1163</v>
      </c>
      <c r="H117" s="1" t="s">
        <v>4785</v>
      </c>
      <c r="I117" s="1" t="s">
        <v>4717</v>
      </c>
      <c r="J117">
        <v>67</v>
      </c>
      <c r="K117">
        <v>12</v>
      </c>
      <c r="L117">
        <v>4</v>
      </c>
      <c r="M117">
        <v>45</v>
      </c>
      <c r="N117">
        <v>0</v>
      </c>
      <c r="O117">
        <v>6</v>
      </c>
      <c r="P117">
        <v>487</v>
      </c>
      <c r="Q117" t="s">
        <v>7232</v>
      </c>
    </row>
    <row r="118" spans="1:17" x14ac:dyDescent="0.3">
      <c r="A118" s="1" t="s">
        <v>7221</v>
      </c>
      <c r="B118">
        <v>6</v>
      </c>
      <c r="C118" s="1" t="s">
        <v>7233</v>
      </c>
      <c r="E118" t="s">
        <v>6989</v>
      </c>
      <c r="F118" s="1" t="s">
        <v>6850</v>
      </c>
      <c r="G118" s="1" t="s">
        <v>2158</v>
      </c>
      <c r="H118" s="1" t="s">
        <v>6570</v>
      </c>
      <c r="I118" s="1" t="s">
        <v>3933</v>
      </c>
      <c r="J118">
        <v>73</v>
      </c>
      <c r="K118">
        <v>16</v>
      </c>
      <c r="L118">
        <v>17</v>
      </c>
      <c r="M118">
        <v>40</v>
      </c>
      <c r="N118">
        <v>0</v>
      </c>
      <c r="O118">
        <v>0</v>
      </c>
      <c r="P118">
        <v>572</v>
      </c>
      <c r="Q118" t="s">
        <v>7234</v>
      </c>
    </row>
    <row r="119" spans="1:17" x14ac:dyDescent="0.3">
      <c r="A119" s="1" t="s">
        <v>7221</v>
      </c>
      <c r="B119">
        <v>7</v>
      </c>
      <c r="C119" s="1" t="s">
        <v>7235</v>
      </c>
      <c r="E119" t="s">
        <v>6989</v>
      </c>
      <c r="F119" s="1" t="s">
        <v>6793</v>
      </c>
      <c r="G119" s="1" t="s">
        <v>1815</v>
      </c>
      <c r="H119" s="1" t="s">
        <v>1036</v>
      </c>
      <c r="I119" s="1" t="s">
        <v>1696</v>
      </c>
      <c r="J119">
        <v>61</v>
      </c>
      <c r="K119">
        <v>16</v>
      </c>
      <c r="L119">
        <v>7</v>
      </c>
      <c r="M119">
        <v>26</v>
      </c>
      <c r="N119">
        <v>12</v>
      </c>
      <c r="O119">
        <v>0</v>
      </c>
      <c r="P119">
        <v>389</v>
      </c>
      <c r="Q119" t="s">
        <v>7236</v>
      </c>
    </row>
    <row r="120" spans="1:17" x14ac:dyDescent="0.3">
      <c r="A120" s="1" t="s">
        <v>7221</v>
      </c>
      <c r="B120">
        <v>8</v>
      </c>
      <c r="C120" s="1" t="s">
        <v>7237</v>
      </c>
      <c r="E120" t="s">
        <v>6989</v>
      </c>
      <c r="F120" s="1" t="s">
        <v>6639</v>
      </c>
      <c r="G120" s="1" t="s">
        <v>2307</v>
      </c>
      <c r="H120" s="1" t="s">
        <v>4904</v>
      </c>
      <c r="I120" s="1" t="s">
        <v>1385</v>
      </c>
      <c r="J120">
        <v>52</v>
      </c>
      <c r="K120">
        <v>14</v>
      </c>
      <c r="L120">
        <v>7</v>
      </c>
      <c r="M120">
        <v>22</v>
      </c>
      <c r="N120">
        <v>0</v>
      </c>
      <c r="O120">
        <v>9</v>
      </c>
      <c r="P120">
        <v>437</v>
      </c>
      <c r="Q120" t="s">
        <v>7238</v>
      </c>
    </row>
    <row r="121" spans="1:17" x14ac:dyDescent="0.3">
      <c r="A121" s="1" t="s">
        <v>7221</v>
      </c>
      <c r="B121">
        <v>9</v>
      </c>
      <c r="C121" s="1" t="s">
        <v>7239</v>
      </c>
      <c r="E121" t="s">
        <v>6989</v>
      </c>
      <c r="F121" s="1" t="s">
        <v>6828</v>
      </c>
      <c r="G121" s="1" t="s">
        <v>1498</v>
      </c>
      <c r="H121" s="1" t="s">
        <v>4109</v>
      </c>
      <c r="I121" s="1" t="s">
        <v>5473</v>
      </c>
      <c r="J121">
        <v>70</v>
      </c>
      <c r="K121">
        <v>12</v>
      </c>
      <c r="L121">
        <v>8</v>
      </c>
      <c r="M121">
        <v>41</v>
      </c>
      <c r="N121">
        <v>0</v>
      </c>
      <c r="O121">
        <v>9</v>
      </c>
      <c r="P121">
        <v>546</v>
      </c>
      <c r="Q121" t="s">
        <v>7240</v>
      </c>
    </row>
    <row r="122" spans="1:17" x14ac:dyDescent="0.3">
      <c r="A122" s="1" t="s">
        <v>7221</v>
      </c>
      <c r="B122">
        <v>10</v>
      </c>
      <c r="C122" s="1" t="s">
        <v>7241</v>
      </c>
      <c r="E122" t="s">
        <v>6989</v>
      </c>
      <c r="F122" s="1" t="s">
        <v>6741</v>
      </c>
      <c r="G122" s="1" t="s">
        <v>894</v>
      </c>
      <c r="H122" s="1" t="s">
        <v>30176</v>
      </c>
      <c r="I122" s="1" t="s">
        <v>5283</v>
      </c>
      <c r="J122">
        <v>62</v>
      </c>
      <c r="K122">
        <v>8</v>
      </c>
      <c r="L122">
        <v>9</v>
      </c>
      <c r="M122">
        <v>45</v>
      </c>
      <c r="N122">
        <v>0</v>
      </c>
      <c r="O122">
        <v>0</v>
      </c>
      <c r="P122">
        <v>468</v>
      </c>
      <c r="Q122" t="s">
        <v>7242</v>
      </c>
    </row>
    <row r="123" spans="1:17" x14ac:dyDescent="0.3">
      <c r="A123" s="1" t="s">
        <v>7221</v>
      </c>
      <c r="B123">
        <v>11</v>
      </c>
      <c r="C123" s="1" t="s">
        <v>7243</v>
      </c>
      <c r="E123" t="s">
        <v>6989</v>
      </c>
      <c r="F123" s="1" t="s">
        <v>6713</v>
      </c>
      <c r="G123" s="1" t="s">
        <v>1488</v>
      </c>
      <c r="H123" s="1" t="s">
        <v>6595</v>
      </c>
      <c r="I123" s="1" t="s">
        <v>4771</v>
      </c>
      <c r="J123">
        <v>64</v>
      </c>
      <c r="K123">
        <v>16</v>
      </c>
      <c r="L123">
        <v>8</v>
      </c>
      <c r="M123">
        <v>38</v>
      </c>
      <c r="N123">
        <v>0</v>
      </c>
      <c r="O123">
        <v>2</v>
      </c>
      <c r="P123">
        <v>438</v>
      </c>
      <c r="Q123" t="s">
        <v>7244</v>
      </c>
    </row>
    <row r="124" spans="1:17" x14ac:dyDescent="0.3">
      <c r="A124" s="1" t="s">
        <v>7221</v>
      </c>
      <c r="B124">
        <v>12</v>
      </c>
      <c r="C124" s="1" t="s">
        <v>7245</v>
      </c>
      <c r="E124" t="s">
        <v>6989</v>
      </c>
      <c r="F124" s="1" t="s">
        <v>6948</v>
      </c>
      <c r="G124" s="1" t="s">
        <v>1332</v>
      </c>
      <c r="H124" s="1" t="s">
        <v>1321</v>
      </c>
      <c r="I124" s="1" t="s">
        <v>1515</v>
      </c>
      <c r="J124">
        <v>64</v>
      </c>
      <c r="K124">
        <v>10</v>
      </c>
      <c r="L124">
        <v>14</v>
      </c>
      <c r="M124">
        <v>36</v>
      </c>
      <c r="N124">
        <v>0</v>
      </c>
      <c r="O124">
        <v>4</v>
      </c>
      <c r="P124">
        <v>491</v>
      </c>
      <c r="Q124" t="s">
        <v>7246</v>
      </c>
    </row>
    <row r="125" spans="1:17" x14ac:dyDescent="0.3">
      <c r="A125" s="1" t="s">
        <v>7221</v>
      </c>
      <c r="B125">
        <v>13</v>
      </c>
      <c r="C125" s="1" t="s">
        <v>7247</v>
      </c>
      <c r="E125" t="s">
        <v>6989</v>
      </c>
      <c r="F125" s="1" t="s">
        <v>6950</v>
      </c>
      <c r="G125" s="1" t="s">
        <v>1707</v>
      </c>
      <c r="H125" s="1" t="s">
        <v>1923</v>
      </c>
      <c r="I125" s="1" t="s">
        <v>754</v>
      </c>
      <c r="J125">
        <v>47</v>
      </c>
      <c r="K125">
        <v>12</v>
      </c>
      <c r="L125">
        <v>9</v>
      </c>
      <c r="M125">
        <v>26</v>
      </c>
      <c r="N125">
        <v>0</v>
      </c>
      <c r="O125">
        <v>0</v>
      </c>
      <c r="P125">
        <v>415</v>
      </c>
      <c r="Q125" t="s">
        <v>7248</v>
      </c>
    </row>
    <row r="126" spans="1:17" x14ac:dyDescent="0.3">
      <c r="A126" s="1" t="s">
        <v>7221</v>
      </c>
      <c r="B126">
        <v>14</v>
      </c>
      <c r="C126" s="1" t="s">
        <v>7249</v>
      </c>
      <c r="E126" t="s">
        <v>6989</v>
      </c>
      <c r="F126" s="1" t="s">
        <v>6947</v>
      </c>
      <c r="G126" s="1" t="s">
        <v>865</v>
      </c>
      <c r="H126" s="1" t="s">
        <v>1126</v>
      </c>
      <c r="I126" s="1" t="s">
        <v>1698</v>
      </c>
      <c r="J126">
        <v>73</v>
      </c>
      <c r="K126">
        <v>13</v>
      </c>
      <c r="L126">
        <v>10</v>
      </c>
      <c r="M126">
        <v>41</v>
      </c>
      <c r="N126">
        <v>0</v>
      </c>
      <c r="O126">
        <v>9</v>
      </c>
      <c r="P126">
        <v>520</v>
      </c>
      <c r="Q126" t="s">
        <v>7250</v>
      </c>
    </row>
    <row r="127" spans="1:17" x14ac:dyDescent="0.3">
      <c r="A127" s="1" t="s">
        <v>7221</v>
      </c>
      <c r="B127">
        <v>15</v>
      </c>
      <c r="C127" s="1" t="s">
        <v>7251</v>
      </c>
      <c r="E127" t="s">
        <v>6989</v>
      </c>
      <c r="F127" s="1" t="s">
        <v>6350</v>
      </c>
      <c r="G127" s="1" t="s">
        <v>1425</v>
      </c>
      <c r="H127" s="1" t="s">
        <v>1848</v>
      </c>
      <c r="I127" s="1" t="s">
        <v>2375</v>
      </c>
      <c r="J127">
        <v>44</v>
      </c>
      <c r="K127">
        <v>12</v>
      </c>
      <c r="L127">
        <v>4</v>
      </c>
      <c r="M127">
        <v>12</v>
      </c>
      <c r="N127">
        <v>8</v>
      </c>
      <c r="O127">
        <v>8</v>
      </c>
      <c r="P127">
        <v>366</v>
      </c>
      <c r="Q127" t="s">
        <v>7252</v>
      </c>
    </row>
    <row r="128" spans="1:17" x14ac:dyDescent="0.3">
      <c r="A128" s="1" t="s">
        <v>7253</v>
      </c>
      <c r="B128">
        <v>1</v>
      </c>
      <c r="C128" s="1" t="s">
        <v>7254</v>
      </c>
      <c r="E128" t="s">
        <v>6989</v>
      </c>
      <c r="F128" s="1" t="s">
        <v>6835</v>
      </c>
      <c r="G128" s="1" t="s">
        <v>2288</v>
      </c>
      <c r="H128" s="1" t="s">
        <v>2102</v>
      </c>
      <c r="I128" s="1" t="s">
        <v>5517</v>
      </c>
      <c r="J128">
        <v>45</v>
      </c>
      <c r="K128">
        <v>16</v>
      </c>
      <c r="L128">
        <v>4</v>
      </c>
      <c r="M128">
        <v>25</v>
      </c>
      <c r="N128">
        <v>0</v>
      </c>
      <c r="O128">
        <v>0</v>
      </c>
      <c r="P128">
        <v>293</v>
      </c>
      <c r="Q128" t="s">
        <v>7255</v>
      </c>
    </row>
    <row r="129" spans="1:17" x14ac:dyDescent="0.3">
      <c r="A129" s="1" t="s">
        <v>7253</v>
      </c>
      <c r="B129">
        <v>2</v>
      </c>
      <c r="C129" s="1" t="s">
        <v>7256</v>
      </c>
      <c r="E129" t="s">
        <v>6989</v>
      </c>
      <c r="F129" s="1" t="s">
        <v>6868</v>
      </c>
      <c r="G129" s="1" t="s">
        <v>3035</v>
      </c>
      <c r="H129" s="1" t="s">
        <v>4753</v>
      </c>
      <c r="I129" s="1" t="s">
        <v>2522</v>
      </c>
      <c r="J129">
        <v>59</v>
      </c>
      <c r="K129">
        <v>8</v>
      </c>
      <c r="L129">
        <v>9</v>
      </c>
      <c r="M129">
        <v>32</v>
      </c>
      <c r="N129">
        <v>0</v>
      </c>
      <c r="O129">
        <v>10</v>
      </c>
      <c r="P129">
        <v>441</v>
      </c>
      <c r="Q129" t="s">
        <v>7257</v>
      </c>
    </row>
    <row r="130" spans="1:17" x14ac:dyDescent="0.3">
      <c r="A130" s="1" t="s">
        <v>7253</v>
      </c>
      <c r="B130">
        <v>3</v>
      </c>
      <c r="C130" s="1" t="s">
        <v>7258</v>
      </c>
      <c r="E130" t="s">
        <v>6989</v>
      </c>
      <c r="F130" s="1" t="s">
        <v>6548</v>
      </c>
      <c r="G130" s="1" t="s">
        <v>2003</v>
      </c>
      <c r="H130" s="1" t="s">
        <v>2166</v>
      </c>
      <c r="I130" s="1" t="s">
        <v>4303</v>
      </c>
      <c r="J130">
        <v>33</v>
      </c>
      <c r="K130">
        <v>8</v>
      </c>
      <c r="L130">
        <v>8</v>
      </c>
      <c r="M130">
        <v>17</v>
      </c>
      <c r="N130">
        <v>0</v>
      </c>
      <c r="O130">
        <v>0</v>
      </c>
      <c r="P130">
        <v>258</v>
      </c>
      <c r="Q130" t="s">
        <v>7259</v>
      </c>
    </row>
    <row r="131" spans="1:17" x14ac:dyDescent="0.3">
      <c r="A131" s="1" t="s">
        <v>7253</v>
      </c>
      <c r="B131">
        <v>4</v>
      </c>
      <c r="C131" s="1" t="s">
        <v>7260</v>
      </c>
      <c r="E131" t="s">
        <v>6989</v>
      </c>
      <c r="F131" s="1" t="s">
        <v>6963</v>
      </c>
      <c r="G131" s="1" t="s">
        <v>4184</v>
      </c>
      <c r="H131" s="1" t="s">
        <v>3076</v>
      </c>
      <c r="I131" s="1" t="s">
        <v>904</v>
      </c>
      <c r="J131">
        <v>46</v>
      </c>
      <c r="K131">
        <v>8</v>
      </c>
      <c r="L131">
        <v>8</v>
      </c>
      <c r="M131">
        <v>28</v>
      </c>
      <c r="N131">
        <v>0</v>
      </c>
      <c r="O131">
        <v>2</v>
      </c>
      <c r="P131">
        <v>430</v>
      </c>
      <c r="Q131" t="s">
        <v>7261</v>
      </c>
    </row>
    <row r="132" spans="1:17" x14ac:dyDescent="0.3">
      <c r="A132" s="1" t="s">
        <v>7253</v>
      </c>
      <c r="B132">
        <v>5</v>
      </c>
      <c r="C132" s="1" t="s">
        <v>7262</v>
      </c>
      <c r="E132" t="s">
        <v>6989</v>
      </c>
      <c r="F132" s="1" t="s">
        <v>5823</v>
      </c>
      <c r="G132" s="1" t="s">
        <v>1598</v>
      </c>
      <c r="H132" s="1" t="s">
        <v>2444</v>
      </c>
      <c r="I132" s="1" t="s">
        <v>4023</v>
      </c>
      <c r="J132">
        <v>45</v>
      </c>
      <c r="K132">
        <v>8</v>
      </c>
      <c r="L132">
        <v>8</v>
      </c>
      <c r="M132">
        <v>28</v>
      </c>
      <c r="N132">
        <v>0</v>
      </c>
      <c r="O132">
        <v>1</v>
      </c>
      <c r="P132">
        <v>292</v>
      </c>
      <c r="Q132" t="s">
        <v>7263</v>
      </c>
    </row>
    <row r="133" spans="1:17" x14ac:dyDescent="0.3">
      <c r="A133" s="1" t="s">
        <v>7253</v>
      </c>
      <c r="B133">
        <v>6</v>
      </c>
      <c r="C133" s="1" t="s">
        <v>7264</v>
      </c>
      <c r="E133" t="s">
        <v>6989</v>
      </c>
      <c r="F133" s="1" t="s">
        <v>6795</v>
      </c>
      <c r="G133" s="1" t="s">
        <v>3963</v>
      </c>
      <c r="H133" s="1" t="s">
        <v>6795</v>
      </c>
      <c r="I133" s="1" t="s">
        <v>5502</v>
      </c>
      <c r="J133">
        <v>65</v>
      </c>
      <c r="K133">
        <v>16</v>
      </c>
      <c r="L133">
        <v>8</v>
      </c>
      <c r="M133">
        <v>41</v>
      </c>
      <c r="N133">
        <v>0</v>
      </c>
      <c r="O133">
        <v>0</v>
      </c>
      <c r="P133">
        <v>390</v>
      </c>
      <c r="Q133" t="s">
        <v>7265</v>
      </c>
    </row>
    <row r="134" spans="1:17" x14ac:dyDescent="0.3">
      <c r="A134" s="1" t="s">
        <v>7253</v>
      </c>
      <c r="B134">
        <v>7</v>
      </c>
      <c r="C134" s="1" t="s">
        <v>7266</v>
      </c>
      <c r="E134" t="s">
        <v>6989</v>
      </c>
      <c r="F134" s="1" t="s">
        <v>6359</v>
      </c>
      <c r="G134" s="1" t="s">
        <v>1653</v>
      </c>
      <c r="H134" s="1" t="s">
        <v>1036</v>
      </c>
      <c r="I134" s="1" t="s">
        <v>1411</v>
      </c>
      <c r="J134">
        <v>62</v>
      </c>
      <c r="K134">
        <v>16</v>
      </c>
      <c r="L134">
        <v>8</v>
      </c>
      <c r="M134">
        <v>35</v>
      </c>
      <c r="N134">
        <v>0</v>
      </c>
      <c r="O134">
        <v>3</v>
      </c>
      <c r="P134">
        <v>504</v>
      </c>
      <c r="Q134" t="s">
        <v>7267</v>
      </c>
    </row>
    <row r="135" spans="1:17" x14ac:dyDescent="0.3">
      <c r="A135" s="1" t="s">
        <v>7253</v>
      </c>
      <c r="B135">
        <v>8</v>
      </c>
      <c r="C135" s="1" t="s">
        <v>7268</v>
      </c>
      <c r="E135" t="s">
        <v>6989</v>
      </c>
      <c r="F135" s="1" t="s">
        <v>6256</v>
      </c>
      <c r="G135" s="1" t="s">
        <v>3573</v>
      </c>
      <c r="H135" s="1" t="s">
        <v>5132</v>
      </c>
      <c r="I135" s="1" t="s">
        <v>1933</v>
      </c>
      <c r="J135">
        <v>65</v>
      </c>
      <c r="K135">
        <v>15</v>
      </c>
      <c r="L135">
        <v>9</v>
      </c>
      <c r="M135">
        <v>39</v>
      </c>
      <c r="N135">
        <v>0</v>
      </c>
      <c r="O135">
        <v>2</v>
      </c>
      <c r="P135">
        <v>483</v>
      </c>
      <c r="Q135" t="s">
        <v>7269</v>
      </c>
    </row>
    <row r="136" spans="1:17" x14ac:dyDescent="0.3">
      <c r="A136" s="1" t="s">
        <v>7253</v>
      </c>
      <c r="B136">
        <v>9</v>
      </c>
      <c r="C136" s="1" t="s">
        <v>7270</v>
      </c>
      <c r="E136" t="s">
        <v>6989</v>
      </c>
      <c r="F136" s="1" t="s">
        <v>6603</v>
      </c>
      <c r="G136" s="1" t="s">
        <v>2081</v>
      </c>
      <c r="H136" s="1" t="s">
        <v>6477</v>
      </c>
      <c r="I136" s="1" t="s">
        <v>1696</v>
      </c>
      <c r="J136">
        <v>53</v>
      </c>
      <c r="K136">
        <v>16</v>
      </c>
      <c r="L136">
        <v>6</v>
      </c>
      <c r="M136">
        <v>29</v>
      </c>
      <c r="N136">
        <v>0</v>
      </c>
      <c r="O136">
        <v>2</v>
      </c>
      <c r="P136">
        <v>370</v>
      </c>
      <c r="Q136" t="s">
        <v>7271</v>
      </c>
    </row>
    <row r="137" spans="1:17" x14ac:dyDescent="0.3">
      <c r="A137" s="1" t="s">
        <v>7253</v>
      </c>
      <c r="B137">
        <v>10</v>
      </c>
      <c r="C137" s="1" t="s">
        <v>7272</v>
      </c>
      <c r="E137" t="s">
        <v>6989</v>
      </c>
      <c r="F137" s="1" t="s">
        <v>6657</v>
      </c>
      <c r="G137" s="1" t="s">
        <v>1767</v>
      </c>
      <c r="H137" s="1" t="s">
        <v>4113</v>
      </c>
      <c r="I137" s="1" t="s">
        <v>3168</v>
      </c>
      <c r="J137">
        <v>60</v>
      </c>
      <c r="K137">
        <v>8</v>
      </c>
      <c r="L137">
        <v>12</v>
      </c>
      <c r="M137">
        <v>29</v>
      </c>
      <c r="N137">
        <v>0</v>
      </c>
      <c r="O137">
        <v>11</v>
      </c>
      <c r="P137">
        <v>430</v>
      </c>
      <c r="Q137" t="s">
        <v>7273</v>
      </c>
    </row>
    <row r="138" spans="1:17" x14ac:dyDescent="0.3">
      <c r="A138" s="1" t="s">
        <v>7253</v>
      </c>
      <c r="B138">
        <v>11</v>
      </c>
      <c r="C138" s="1" t="s">
        <v>7274</v>
      </c>
      <c r="D138" s="1"/>
      <c r="E138" t="s">
        <v>6989</v>
      </c>
      <c r="F138" s="1" t="s">
        <v>6858</v>
      </c>
      <c r="G138" s="1" t="s">
        <v>1488</v>
      </c>
      <c r="H138" s="1" t="s">
        <v>4842</v>
      </c>
      <c r="I138" s="1" t="s">
        <v>1335</v>
      </c>
      <c r="J138">
        <v>54</v>
      </c>
      <c r="K138">
        <v>8</v>
      </c>
      <c r="L138">
        <v>8</v>
      </c>
      <c r="M138">
        <v>28</v>
      </c>
      <c r="N138">
        <v>0</v>
      </c>
      <c r="O138">
        <v>10</v>
      </c>
      <c r="P138">
        <v>431</v>
      </c>
      <c r="Q138" t="s">
        <v>7275</v>
      </c>
    </row>
    <row r="139" spans="1:17" x14ac:dyDescent="0.3">
      <c r="A139" s="1" t="s">
        <v>7253</v>
      </c>
      <c r="B139">
        <v>12</v>
      </c>
      <c r="C139" s="1" t="s">
        <v>7276</v>
      </c>
      <c r="D139" t="s">
        <v>7277</v>
      </c>
      <c r="E139" t="s">
        <v>6989</v>
      </c>
      <c r="F139" s="1" t="s">
        <v>5927</v>
      </c>
      <c r="G139" s="1" t="s">
        <v>3695</v>
      </c>
      <c r="H139" s="1" t="s">
        <v>1704</v>
      </c>
      <c r="I139" s="1" t="s">
        <v>3362</v>
      </c>
      <c r="J139">
        <v>46</v>
      </c>
      <c r="K139">
        <v>12</v>
      </c>
      <c r="L139">
        <v>4</v>
      </c>
      <c r="M139">
        <v>30</v>
      </c>
      <c r="N139">
        <v>0</v>
      </c>
      <c r="O139">
        <v>0</v>
      </c>
      <c r="P139">
        <v>235</v>
      </c>
      <c r="Q139" t="s">
        <v>7278</v>
      </c>
    </row>
    <row r="140" spans="1:17" x14ac:dyDescent="0.3">
      <c r="A140" s="1" t="s">
        <v>7253</v>
      </c>
      <c r="B140">
        <v>13</v>
      </c>
      <c r="C140" s="1" t="s">
        <v>7279</v>
      </c>
      <c r="E140" t="s">
        <v>6989</v>
      </c>
      <c r="F140" s="1" t="s">
        <v>6815</v>
      </c>
      <c r="G140" s="1" t="s">
        <v>1488</v>
      </c>
      <c r="H140" s="1" t="s">
        <v>3478</v>
      </c>
      <c r="I140" s="1" t="s">
        <v>5296</v>
      </c>
      <c r="J140">
        <v>50</v>
      </c>
      <c r="K140">
        <v>12</v>
      </c>
      <c r="L140">
        <v>0</v>
      </c>
      <c r="M140">
        <v>34</v>
      </c>
      <c r="N140">
        <v>0</v>
      </c>
      <c r="O140">
        <v>4</v>
      </c>
      <c r="P140">
        <v>319</v>
      </c>
      <c r="Q140" t="s">
        <v>7280</v>
      </c>
    </row>
    <row r="141" spans="1:17" x14ac:dyDescent="0.3">
      <c r="A141" s="1" t="s">
        <v>7253</v>
      </c>
      <c r="B141">
        <v>14</v>
      </c>
      <c r="C141" s="1" t="s">
        <v>7281</v>
      </c>
      <c r="E141" t="s">
        <v>6989</v>
      </c>
      <c r="F141" s="1" t="s">
        <v>6844</v>
      </c>
      <c r="G141" s="1" t="s">
        <v>920</v>
      </c>
      <c r="H141" s="1" t="s">
        <v>4298</v>
      </c>
      <c r="I141" s="1" t="s">
        <v>2516</v>
      </c>
      <c r="J141">
        <v>40</v>
      </c>
      <c r="K141">
        <v>12</v>
      </c>
      <c r="L141">
        <v>5</v>
      </c>
      <c r="M141">
        <v>23</v>
      </c>
      <c r="N141">
        <v>0</v>
      </c>
      <c r="O141">
        <v>0</v>
      </c>
      <c r="P141">
        <v>343</v>
      </c>
      <c r="Q141" t="s">
        <v>7282</v>
      </c>
    </row>
    <row r="142" spans="1:17" x14ac:dyDescent="0.3">
      <c r="A142" s="1" t="s">
        <v>7253</v>
      </c>
      <c r="B142">
        <v>15</v>
      </c>
      <c r="C142" s="1" t="s">
        <v>7283</v>
      </c>
      <c r="D142" s="1"/>
      <c r="E142" t="s">
        <v>6989</v>
      </c>
      <c r="F142" s="1" t="s">
        <v>6761</v>
      </c>
      <c r="G142" s="1" t="s">
        <v>920</v>
      </c>
      <c r="H142" s="1" t="s">
        <v>5871</v>
      </c>
      <c r="I142" s="1" t="s">
        <v>1415</v>
      </c>
      <c r="J142">
        <v>48</v>
      </c>
      <c r="K142">
        <v>8</v>
      </c>
      <c r="L142">
        <v>8</v>
      </c>
      <c r="M142">
        <v>32</v>
      </c>
      <c r="N142">
        <v>0</v>
      </c>
      <c r="O142">
        <v>0</v>
      </c>
      <c r="P142">
        <v>385</v>
      </c>
      <c r="Q142" t="s">
        <v>7284</v>
      </c>
    </row>
    <row r="143" spans="1:17" x14ac:dyDescent="0.3">
      <c r="A143" s="1" t="s">
        <v>7253</v>
      </c>
      <c r="B143">
        <v>16</v>
      </c>
      <c r="C143" s="1" t="s">
        <v>7285</v>
      </c>
      <c r="D143" t="s">
        <v>7286</v>
      </c>
      <c r="E143" t="s">
        <v>6989</v>
      </c>
      <c r="F143" s="1" t="s">
        <v>6753</v>
      </c>
      <c r="G143" s="1" t="s">
        <v>2998</v>
      </c>
      <c r="H143" s="1" t="s">
        <v>2835</v>
      </c>
      <c r="I143" s="1" t="s">
        <v>1696</v>
      </c>
      <c r="J143">
        <v>64</v>
      </c>
      <c r="K143">
        <v>16</v>
      </c>
      <c r="L143">
        <v>8</v>
      </c>
      <c r="M143">
        <v>29</v>
      </c>
      <c r="N143">
        <v>0</v>
      </c>
      <c r="O143">
        <v>11</v>
      </c>
      <c r="P143">
        <v>463</v>
      </c>
      <c r="Q143" t="s">
        <v>7287</v>
      </c>
    </row>
    <row r="144" spans="1:17" x14ac:dyDescent="0.3">
      <c r="A144" s="1" t="s">
        <v>7253</v>
      </c>
      <c r="B144">
        <v>17</v>
      </c>
      <c r="C144" s="1" t="s">
        <v>7288</v>
      </c>
      <c r="E144" t="s">
        <v>6989</v>
      </c>
      <c r="F144" s="1" t="s">
        <v>6578</v>
      </c>
      <c r="G144" s="1" t="s">
        <v>865</v>
      </c>
      <c r="H144" s="1" t="s">
        <v>1923</v>
      </c>
      <c r="I144" s="1" t="s">
        <v>1091</v>
      </c>
      <c r="J144">
        <v>28</v>
      </c>
      <c r="K144">
        <v>18</v>
      </c>
      <c r="L144">
        <v>0</v>
      </c>
      <c r="M144">
        <v>8</v>
      </c>
      <c r="N144">
        <v>0</v>
      </c>
      <c r="O144">
        <v>2</v>
      </c>
      <c r="P144">
        <v>156</v>
      </c>
      <c r="Q144" t="s">
        <v>7289</v>
      </c>
    </row>
    <row r="145" spans="1:17" x14ac:dyDescent="0.3">
      <c r="A145" s="1" t="s">
        <v>7253</v>
      </c>
      <c r="B145">
        <v>18</v>
      </c>
      <c r="C145" s="1" t="s">
        <v>7290</v>
      </c>
      <c r="E145" t="s">
        <v>6989</v>
      </c>
      <c r="F145" s="1" t="s">
        <v>6935</v>
      </c>
      <c r="G145" s="1" t="s">
        <v>1488</v>
      </c>
      <c r="H145" s="1" t="s">
        <v>3519</v>
      </c>
      <c r="I145" s="1" t="s">
        <v>4782</v>
      </c>
      <c r="J145">
        <v>59</v>
      </c>
      <c r="K145">
        <v>8</v>
      </c>
      <c r="L145">
        <v>10</v>
      </c>
      <c r="M145">
        <v>31</v>
      </c>
      <c r="N145">
        <v>0</v>
      </c>
      <c r="O145">
        <v>10</v>
      </c>
      <c r="P145">
        <v>480</v>
      </c>
      <c r="Q145" t="s">
        <v>7291</v>
      </c>
    </row>
    <row r="146" spans="1:17" x14ac:dyDescent="0.3">
      <c r="A146" s="1" t="s">
        <v>7292</v>
      </c>
      <c r="B146">
        <v>1</v>
      </c>
      <c r="C146" s="1" t="s">
        <v>7293</v>
      </c>
      <c r="E146" t="s">
        <v>6989</v>
      </c>
      <c r="F146" s="1" t="s">
        <v>6837</v>
      </c>
      <c r="G146" s="1" t="s">
        <v>1860</v>
      </c>
      <c r="H146" s="1" t="s">
        <v>2835</v>
      </c>
      <c r="I146" s="1" t="s">
        <v>2199</v>
      </c>
      <c r="J146">
        <v>47</v>
      </c>
      <c r="K146">
        <v>12</v>
      </c>
      <c r="L146">
        <v>3</v>
      </c>
      <c r="M146">
        <v>32</v>
      </c>
      <c r="N146">
        <v>0</v>
      </c>
      <c r="O146">
        <v>0</v>
      </c>
      <c r="P146">
        <v>307</v>
      </c>
      <c r="Q146" t="s">
        <v>7294</v>
      </c>
    </row>
    <row r="147" spans="1:17" x14ac:dyDescent="0.3">
      <c r="A147" s="1" t="s">
        <v>7292</v>
      </c>
      <c r="B147">
        <v>2</v>
      </c>
      <c r="C147" s="1" t="s">
        <v>7295</v>
      </c>
      <c r="E147" t="s">
        <v>6989</v>
      </c>
      <c r="F147" s="1" t="s">
        <v>6668</v>
      </c>
      <c r="G147" s="1" t="s">
        <v>2635</v>
      </c>
      <c r="H147" s="1" t="s">
        <v>1665</v>
      </c>
      <c r="I147" s="1" t="s">
        <v>5970</v>
      </c>
      <c r="J147">
        <v>56</v>
      </c>
      <c r="K147">
        <v>21</v>
      </c>
      <c r="L147">
        <v>4</v>
      </c>
      <c r="M147">
        <v>22</v>
      </c>
      <c r="N147">
        <v>9</v>
      </c>
      <c r="O147">
        <v>0</v>
      </c>
      <c r="P147">
        <v>336</v>
      </c>
      <c r="Q147" t="s">
        <v>7296</v>
      </c>
    </row>
    <row r="148" spans="1:17" x14ac:dyDescent="0.3">
      <c r="A148" s="1" t="s">
        <v>7292</v>
      </c>
      <c r="B148">
        <v>3</v>
      </c>
      <c r="C148" s="1" t="s">
        <v>7297</v>
      </c>
      <c r="D148" s="1"/>
      <c r="E148" t="s">
        <v>6989</v>
      </c>
      <c r="F148" s="1" t="s">
        <v>6926</v>
      </c>
      <c r="G148" s="1" t="s">
        <v>4451</v>
      </c>
      <c r="H148" s="1" t="s">
        <v>5564</v>
      </c>
      <c r="I148" s="1" t="s">
        <v>2067</v>
      </c>
      <c r="J148">
        <v>40</v>
      </c>
      <c r="K148">
        <v>15</v>
      </c>
      <c r="L148">
        <v>8</v>
      </c>
      <c r="M148">
        <v>13</v>
      </c>
      <c r="N148">
        <v>0</v>
      </c>
      <c r="O148">
        <v>4</v>
      </c>
      <c r="P148">
        <v>323</v>
      </c>
      <c r="Q148" t="s">
        <v>7298</v>
      </c>
    </row>
    <row r="149" spans="1:17" x14ac:dyDescent="0.3">
      <c r="A149" s="1" t="s">
        <v>7292</v>
      </c>
      <c r="B149">
        <v>4</v>
      </c>
      <c r="C149" s="1" t="s">
        <v>7299</v>
      </c>
      <c r="D149" t="s">
        <v>7300</v>
      </c>
      <c r="E149" t="s">
        <v>6989</v>
      </c>
      <c r="F149" s="1" t="s">
        <v>6814</v>
      </c>
      <c r="G149" s="1" t="s">
        <v>1549</v>
      </c>
      <c r="H149" s="1" t="s">
        <v>6063</v>
      </c>
      <c r="I149" s="1" t="s">
        <v>3899</v>
      </c>
      <c r="J149">
        <v>61</v>
      </c>
      <c r="K149">
        <v>12</v>
      </c>
      <c r="L149">
        <v>12</v>
      </c>
      <c r="M149">
        <v>21</v>
      </c>
      <c r="N149">
        <v>0</v>
      </c>
      <c r="O149">
        <v>16</v>
      </c>
      <c r="P149">
        <v>458</v>
      </c>
      <c r="Q149" t="s">
        <v>7301</v>
      </c>
    </row>
    <row r="150" spans="1:17" x14ac:dyDescent="0.3">
      <c r="A150" s="1" t="s">
        <v>7292</v>
      </c>
      <c r="B150">
        <v>5</v>
      </c>
      <c r="C150" s="1" t="s">
        <v>7302</v>
      </c>
      <c r="E150" t="s">
        <v>6989</v>
      </c>
      <c r="F150" s="1" t="s">
        <v>6880</v>
      </c>
      <c r="G150" s="1" t="s">
        <v>1600</v>
      </c>
      <c r="H150" s="1" t="s">
        <v>5558</v>
      </c>
      <c r="I150" s="1" t="s">
        <v>6880</v>
      </c>
      <c r="J150">
        <v>37</v>
      </c>
      <c r="K150">
        <v>12</v>
      </c>
      <c r="L150">
        <v>6</v>
      </c>
      <c r="M150">
        <v>19</v>
      </c>
      <c r="N150">
        <v>0</v>
      </c>
      <c r="O150">
        <v>0</v>
      </c>
      <c r="P150">
        <v>310</v>
      </c>
      <c r="Q150" t="s">
        <v>7303</v>
      </c>
    </row>
    <row r="151" spans="1:17" x14ac:dyDescent="0.3">
      <c r="A151" s="1" t="s">
        <v>7292</v>
      </c>
      <c r="B151">
        <v>6</v>
      </c>
      <c r="C151" s="1" t="s">
        <v>7304</v>
      </c>
      <c r="E151" t="s">
        <v>6989</v>
      </c>
      <c r="F151" s="1" t="s">
        <v>6600</v>
      </c>
      <c r="G151" s="1" t="s">
        <v>6034</v>
      </c>
      <c r="H151" s="1" t="s">
        <v>3839</v>
      </c>
      <c r="I151" s="1" t="s">
        <v>4236</v>
      </c>
      <c r="J151">
        <v>39</v>
      </c>
      <c r="K151">
        <v>12</v>
      </c>
      <c r="L151">
        <v>8</v>
      </c>
      <c r="M151">
        <v>16</v>
      </c>
      <c r="N151">
        <v>0</v>
      </c>
      <c r="O151">
        <v>3</v>
      </c>
      <c r="P151">
        <v>258</v>
      </c>
      <c r="Q151" t="s">
        <v>7305</v>
      </c>
    </row>
    <row r="152" spans="1:17" x14ac:dyDescent="0.3">
      <c r="A152" s="1" t="s">
        <v>7292</v>
      </c>
      <c r="B152">
        <v>7</v>
      </c>
      <c r="C152" s="1" t="s">
        <v>7306</v>
      </c>
      <c r="E152" t="s">
        <v>6989</v>
      </c>
      <c r="F152" s="1" t="s">
        <v>6757</v>
      </c>
      <c r="G152" s="1" t="s">
        <v>1488</v>
      </c>
      <c r="H152" s="1" t="s">
        <v>6757</v>
      </c>
      <c r="I152" s="1" t="s">
        <v>2821</v>
      </c>
      <c r="J152">
        <v>37</v>
      </c>
      <c r="K152">
        <v>12</v>
      </c>
      <c r="L152">
        <v>9</v>
      </c>
      <c r="M152">
        <v>16</v>
      </c>
      <c r="N152">
        <v>0</v>
      </c>
      <c r="O152">
        <v>0</v>
      </c>
      <c r="P152">
        <v>218</v>
      </c>
      <c r="Q152" t="s">
        <v>7307</v>
      </c>
    </row>
    <row r="153" spans="1:17" x14ac:dyDescent="0.3">
      <c r="A153" s="1" t="s">
        <v>7292</v>
      </c>
      <c r="B153">
        <v>8</v>
      </c>
      <c r="C153" s="1" t="s">
        <v>2641</v>
      </c>
      <c r="E153" t="s">
        <v>6989</v>
      </c>
      <c r="F153" s="1" t="s">
        <v>6860</v>
      </c>
      <c r="G153" s="1" t="s">
        <v>1863</v>
      </c>
      <c r="H153" s="1" t="s">
        <v>4296</v>
      </c>
      <c r="I153" s="1" t="s">
        <v>2641</v>
      </c>
      <c r="J153">
        <v>51</v>
      </c>
      <c r="K153">
        <v>8</v>
      </c>
      <c r="L153">
        <v>9</v>
      </c>
      <c r="M153">
        <v>18</v>
      </c>
      <c r="N153">
        <v>0</v>
      </c>
      <c r="O153">
        <v>16</v>
      </c>
      <c r="P153">
        <v>397</v>
      </c>
      <c r="Q153" t="s">
        <v>7308</v>
      </c>
    </row>
    <row r="154" spans="1:17" x14ac:dyDescent="0.3">
      <c r="A154" s="1" t="s">
        <v>7292</v>
      </c>
      <c r="B154">
        <v>9</v>
      </c>
      <c r="C154" s="1" t="s">
        <v>7309</v>
      </c>
      <c r="E154" t="s">
        <v>6989</v>
      </c>
      <c r="F154" s="1" t="s">
        <v>6871</v>
      </c>
      <c r="G154" s="1" t="s">
        <v>5093</v>
      </c>
      <c r="H154" s="1" t="s">
        <v>6261</v>
      </c>
      <c r="I154" s="1" t="s">
        <v>1149</v>
      </c>
      <c r="J154">
        <v>28</v>
      </c>
      <c r="K154">
        <v>16</v>
      </c>
      <c r="L154">
        <v>3</v>
      </c>
      <c r="M154">
        <v>8</v>
      </c>
      <c r="N154">
        <v>0</v>
      </c>
      <c r="O154">
        <v>1</v>
      </c>
      <c r="P154">
        <v>260</v>
      </c>
      <c r="Q154" t="s">
        <v>7310</v>
      </c>
    </row>
    <row r="155" spans="1:17" x14ac:dyDescent="0.3">
      <c r="A155" s="1" t="s">
        <v>7292</v>
      </c>
      <c r="B155">
        <v>10</v>
      </c>
      <c r="C155" s="1" t="s">
        <v>7311</v>
      </c>
      <c r="E155" t="s">
        <v>6989</v>
      </c>
      <c r="F155" s="1" t="s">
        <v>6866</v>
      </c>
      <c r="G155" s="1" t="s">
        <v>865</v>
      </c>
      <c r="H155" s="1" t="s">
        <v>1476</v>
      </c>
      <c r="I155" s="1" t="s">
        <v>2374</v>
      </c>
      <c r="J155">
        <v>36</v>
      </c>
      <c r="K155">
        <v>16</v>
      </c>
      <c r="L155">
        <v>7</v>
      </c>
      <c r="M155">
        <v>10</v>
      </c>
      <c r="N155">
        <v>0</v>
      </c>
      <c r="O155">
        <v>3</v>
      </c>
      <c r="P155">
        <v>239</v>
      </c>
      <c r="Q155" t="s">
        <v>7312</v>
      </c>
    </row>
    <row r="156" spans="1:17" x14ac:dyDescent="0.3">
      <c r="A156" s="1" t="s">
        <v>7292</v>
      </c>
      <c r="B156">
        <v>11</v>
      </c>
      <c r="C156" s="1" t="s">
        <v>7313</v>
      </c>
      <c r="E156" t="s">
        <v>6989</v>
      </c>
      <c r="F156" s="1" t="s">
        <v>6595</v>
      </c>
      <c r="G156" s="1" t="s">
        <v>1549</v>
      </c>
      <c r="H156" s="1" t="s">
        <v>4260</v>
      </c>
      <c r="I156" s="1" t="s">
        <v>4519</v>
      </c>
      <c r="J156">
        <v>53</v>
      </c>
      <c r="K156">
        <v>18</v>
      </c>
      <c r="L156">
        <v>7</v>
      </c>
      <c r="M156">
        <v>26</v>
      </c>
      <c r="N156">
        <v>0</v>
      </c>
      <c r="O156">
        <v>2</v>
      </c>
      <c r="P156">
        <v>295</v>
      </c>
      <c r="Q156" t="s">
        <v>7314</v>
      </c>
    </row>
    <row r="157" spans="1:17" x14ac:dyDescent="0.3">
      <c r="A157" s="1" t="s">
        <v>7292</v>
      </c>
      <c r="B157">
        <v>12</v>
      </c>
      <c r="C157" s="1" t="s">
        <v>7315</v>
      </c>
      <c r="E157" t="s">
        <v>6989</v>
      </c>
      <c r="F157" s="1" t="s">
        <v>6859</v>
      </c>
      <c r="G157" s="1" t="s">
        <v>1142</v>
      </c>
      <c r="H157" s="1" t="s">
        <v>3616</v>
      </c>
      <c r="I157" s="1" t="s">
        <v>968</v>
      </c>
      <c r="J157">
        <v>45</v>
      </c>
      <c r="K157">
        <v>15</v>
      </c>
      <c r="L157">
        <v>8</v>
      </c>
      <c r="M157">
        <v>20</v>
      </c>
      <c r="N157">
        <v>0</v>
      </c>
      <c r="O157">
        <v>2</v>
      </c>
      <c r="P157">
        <v>314</v>
      </c>
      <c r="Q157" t="s">
        <v>7316</v>
      </c>
    </row>
    <row r="158" spans="1:17" x14ac:dyDescent="0.3">
      <c r="A158" s="1" t="s">
        <v>7292</v>
      </c>
      <c r="B158">
        <v>13</v>
      </c>
      <c r="C158" s="1" t="s">
        <v>7317</v>
      </c>
      <c r="E158" t="s">
        <v>6989</v>
      </c>
      <c r="F158" s="1" t="s">
        <v>6352</v>
      </c>
      <c r="G158" s="1" t="s">
        <v>1639</v>
      </c>
      <c r="H158" s="1" t="s">
        <v>2492</v>
      </c>
      <c r="I158" s="1" t="s">
        <v>4672</v>
      </c>
      <c r="J158">
        <v>24</v>
      </c>
      <c r="K158">
        <v>10</v>
      </c>
      <c r="L158">
        <v>4</v>
      </c>
      <c r="M158">
        <v>6</v>
      </c>
      <c r="N158">
        <v>0</v>
      </c>
      <c r="O158">
        <v>4</v>
      </c>
      <c r="P158">
        <v>183</v>
      </c>
      <c r="Q158" t="s">
        <v>7318</v>
      </c>
    </row>
    <row r="159" spans="1:17" x14ac:dyDescent="0.3">
      <c r="A159" s="1" t="s">
        <v>7292</v>
      </c>
      <c r="B159">
        <v>14</v>
      </c>
      <c r="C159" s="1" t="s">
        <v>99</v>
      </c>
      <c r="E159" t="s">
        <v>6989</v>
      </c>
      <c r="F159" s="1" t="s">
        <v>6757</v>
      </c>
      <c r="G159" s="1" t="s">
        <v>1235</v>
      </c>
      <c r="H159" s="1" t="s">
        <v>2069</v>
      </c>
      <c r="I159" s="1" t="s">
        <v>752</v>
      </c>
      <c r="J159">
        <v>67</v>
      </c>
      <c r="K159">
        <v>18</v>
      </c>
      <c r="L159">
        <v>7</v>
      </c>
      <c r="M159">
        <v>38</v>
      </c>
      <c r="N159">
        <v>0</v>
      </c>
      <c r="O159">
        <v>4</v>
      </c>
      <c r="P159">
        <v>455</v>
      </c>
      <c r="Q159" t="s">
        <v>7319</v>
      </c>
    </row>
    <row r="160" spans="1:17" x14ac:dyDescent="0.3">
      <c r="A160" s="1" t="s">
        <v>7292</v>
      </c>
      <c r="B160">
        <v>15</v>
      </c>
      <c r="C160" s="1" t="s">
        <v>7320</v>
      </c>
      <c r="E160" t="s">
        <v>6989</v>
      </c>
      <c r="F160" s="1" t="s">
        <v>6690</v>
      </c>
      <c r="G160" s="1" t="s">
        <v>1133</v>
      </c>
      <c r="H160" s="1" t="s">
        <v>5354</v>
      </c>
      <c r="I160" s="1" t="s">
        <v>2981</v>
      </c>
      <c r="J160">
        <v>33</v>
      </c>
      <c r="K160">
        <v>19</v>
      </c>
      <c r="L160">
        <v>0</v>
      </c>
      <c r="M160">
        <v>14</v>
      </c>
      <c r="N160">
        <v>0</v>
      </c>
      <c r="O160">
        <v>0</v>
      </c>
      <c r="P160">
        <v>287</v>
      </c>
      <c r="Q160" t="s">
        <v>7321</v>
      </c>
    </row>
    <row r="161" spans="1:17" x14ac:dyDescent="0.3">
      <c r="A161" s="1" t="s">
        <v>7292</v>
      </c>
      <c r="B161">
        <v>16</v>
      </c>
      <c r="C161" s="1" t="s">
        <v>7322</v>
      </c>
      <c r="E161" t="s">
        <v>6989</v>
      </c>
      <c r="F161" s="1" t="s">
        <v>6851</v>
      </c>
      <c r="G161" s="1" t="s">
        <v>1604</v>
      </c>
      <c r="H161" s="1" t="s">
        <v>2141</v>
      </c>
      <c r="I161" s="1" t="s">
        <v>4471</v>
      </c>
      <c r="J161">
        <v>38</v>
      </c>
      <c r="K161">
        <v>12</v>
      </c>
      <c r="L161">
        <v>12</v>
      </c>
      <c r="M161">
        <v>8</v>
      </c>
      <c r="N161">
        <v>0</v>
      </c>
      <c r="O161">
        <v>6</v>
      </c>
      <c r="P161">
        <v>241</v>
      </c>
      <c r="Q161" t="s">
        <v>7323</v>
      </c>
    </row>
    <row r="162" spans="1:17" x14ac:dyDescent="0.3">
      <c r="A162" s="1" t="s">
        <v>7292</v>
      </c>
      <c r="B162">
        <v>17</v>
      </c>
      <c r="C162" s="1" t="s">
        <v>7324</v>
      </c>
      <c r="E162" t="s">
        <v>6989</v>
      </c>
      <c r="F162" s="1" t="s">
        <v>6749</v>
      </c>
      <c r="G162" s="1" t="s">
        <v>1353</v>
      </c>
      <c r="H162" s="1" t="s">
        <v>4653</v>
      </c>
      <c r="I162" s="1" t="s">
        <v>4397</v>
      </c>
      <c r="J162">
        <v>28</v>
      </c>
      <c r="K162">
        <v>7</v>
      </c>
      <c r="L162">
        <v>8</v>
      </c>
      <c r="M162">
        <v>13</v>
      </c>
      <c r="N162">
        <v>0</v>
      </c>
      <c r="O162">
        <v>0</v>
      </c>
      <c r="P162">
        <v>229</v>
      </c>
      <c r="Q162" t="s">
        <v>7325</v>
      </c>
    </row>
    <row r="163" spans="1:17" x14ac:dyDescent="0.3">
      <c r="A163" s="1" t="s">
        <v>7326</v>
      </c>
      <c r="B163">
        <v>1</v>
      </c>
      <c r="C163" s="1" t="s">
        <v>7327</v>
      </c>
      <c r="E163" t="s">
        <v>6989</v>
      </c>
      <c r="F163" s="1" t="s">
        <v>6875</v>
      </c>
      <c r="G163" s="1" t="s">
        <v>5735</v>
      </c>
      <c r="H163" s="1" t="s">
        <v>5847</v>
      </c>
      <c r="I163" s="1" t="s">
        <v>904</v>
      </c>
      <c r="J163">
        <v>55</v>
      </c>
      <c r="K163">
        <v>15</v>
      </c>
      <c r="L163">
        <v>4</v>
      </c>
      <c r="M163">
        <v>28</v>
      </c>
      <c r="N163">
        <v>0</v>
      </c>
      <c r="O163">
        <v>8</v>
      </c>
      <c r="P163">
        <v>408</v>
      </c>
      <c r="Q163" t="s">
        <v>7328</v>
      </c>
    </row>
    <row r="164" spans="1:17" x14ac:dyDescent="0.3">
      <c r="A164" s="1" t="s">
        <v>7326</v>
      </c>
      <c r="B164">
        <v>2</v>
      </c>
      <c r="C164" s="1" t="s">
        <v>7329</v>
      </c>
      <c r="E164" t="s">
        <v>6989</v>
      </c>
      <c r="F164" s="1" t="s">
        <v>6666</v>
      </c>
      <c r="G164" s="1" t="s">
        <v>1557</v>
      </c>
      <c r="H164" s="1" t="s">
        <v>6371</v>
      </c>
      <c r="I164" s="1" t="s">
        <v>4711</v>
      </c>
      <c r="J164">
        <v>50</v>
      </c>
      <c r="K164">
        <v>8</v>
      </c>
      <c r="L164">
        <v>16</v>
      </c>
      <c r="M164">
        <v>24</v>
      </c>
      <c r="N164">
        <v>0</v>
      </c>
      <c r="O164">
        <v>2</v>
      </c>
      <c r="P164">
        <v>285</v>
      </c>
      <c r="Q164" t="s">
        <v>7330</v>
      </c>
    </row>
    <row r="165" spans="1:17" x14ac:dyDescent="0.3">
      <c r="A165" s="1" t="s">
        <v>7326</v>
      </c>
      <c r="B165">
        <v>3</v>
      </c>
      <c r="C165" s="1" t="s">
        <v>7331</v>
      </c>
      <c r="E165" t="s">
        <v>6989</v>
      </c>
      <c r="F165" s="1" t="s">
        <v>6848</v>
      </c>
      <c r="G165" s="1" t="s">
        <v>3746</v>
      </c>
      <c r="H165" s="1" t="s">
        <v>5965</v>
      </c>
      <c r="I165" s="1" t="s">
        <v>2853</v>
      </c>
      <c r="J165">
        <v>44</v>
      </c>
      <c r="K165">
        <v>8</v>
      </c>
      <c r="L165">
        <v>0</v>
      </c>
      <c r="M165">
        <v>20</v>
      </c>
      <c r="N165">
        <v>8</v>
      </c>
      <c r="O165">
        <v>8</v>
      </c>
      <c r="P165">
        <v>339</v>
      </c>
      <c r="Q165" t="s">
        <v>7332</v>
      </c>
    </row>
    <row r="166" spans="1:17" x14ac:dyDescent="0.3">
      <c r="A166" s="1" t="s">
        <v>7326</v>
      </c>
      <c r="B166">
        <v>4</v>
      </c>
      <c r="C166" s="1" t="s">
        <v>7333</v>
      </c>
      <c r="E166" t="s">
        <v>6989</v>
      </c>
      <c r="F166" s="1" t="s">
        <v>6897</v>
      </c>
      <c r="G166" s="1" t="s">
        <v>865</v>
      </c>
      <c r="H166" s="1" t="s">
        <v>1552</v>
      </c>
      <c r="I166" s="1" t="s">
        <v>1995</v>
      </c>
      <c r="J166">
        <v>52</v>
      </c>
      <c r="K166">
        <v>13</v>
      </c>
      <c r="L166">
        <v>12</v>
      </c>
      <c r="M166">
        <v>26</v>
      </c>
      <c r="N166">
        <v>0</v>
      </c>
      <c r="O166">
        <v>1</v>
      </c>
      <c r="P166">
        <v>408</v>
      </c>
      <c r="Q166" t="s">
        <v>7334</v>
      </c>
    </row>
    <row r="167" spans="1:17" x14ac:dyDescent="0.3">
      <c r="A167" s="1" t="s">
        <v>7326</v>
      </c>
      <c r="B167">
        <v>5</v>
      </c>
      <c r="C167" s="1" t="s">
        <v>7335</v>
      </c>
      <c r="D167" s="1"/>
      <c r="E167" t="s">
        <v>6989</v>
      </c>
      <c r="F167" s="1" t="s">
        <v>6783</v>
      </c>
      <c r="G167" s="1" t="s">
        <v>1639</v>
      </c>
      <c r="H167" s="1" t="s">
        <v>2102</v>
      </c>
      <c r="I167" s="1" t="s">
        <v>1415</v>
      </c>
      <c r="J167">
        <v>42</v>
      </c>
      <c r="K167">
        <v>10</v>
      </c>
      <c r="L167">
        <v>7</v>
      </c>
      <c r="M167">
        <v>24</v>
      </c>
      <c r="N167">
        <v>0</v>
      </c>
      <c r="O167">
        <v>1</v>
      </c>
      <c r="P167">
        <v>315</v>
      </c>
      <c r="Q167" t="s">
        <v>7336</v>
      </c>
    </row>
    <row r="168" spans="1:17" x14ac:dyDescent="0.3">
      <c r="A168" s="1" t="s">
        <v>7326</v>
      </c>
      <c r="B168">
        <v>6</v>
      </c>
      <c r="C168" s="1" t="s">
        <v>7337</v>
      </c>
      <c r="D168" t="s">
        <v>7338</v>
      </c>
      <c r="E168" t="s">
        <v>6989</v>
      </c>
      <c r="F168" s="1" t="s">
        <v>6746</v>
      </c>
      <c r="G168" s="1" t="s">
        <v>2433</v>
      </c>
      <c r="H168" s="1" t="s">
        <v>5552</v>
      </c>
      <c r="I168" s="1" t="s">
        <v>1328</v>
      </c>
      <c r="J168">
        <v>50</v>
      </c>
      <c r="K168">
        <v>17</v>
      </c>
      <c r="L168">
        <v>4</v>
      </c>
      <c r="M168">
        <v>21</v>
      </c>
      <c r="N168">
        <v>0</v>
      </c>
      <c r="O168">
        <v>8</v>
      </c>
      <c r="P168">
        <v>375</v>
      </c>
      <c r="Q168" t="s">
        <v>7339</v>
      </c>
    </row>
    <row r="169" spans="1:17" x14ac:dyDescent="0.3">
      <c r="A169" s="1" t="s">
        <v>7326</v>
      </c>
      <c r="B169">
        <v>7</v>
      </c>
      <c r="C169" s="1" t="s">
        <v>7340</v>
      </c>
      <c r="E169" t="s">
        <v>6989</v>
      </c>
      <c r="F169" s="1" t="s">
        <v>6360</v>
      </c>
      <c r="G169" s="1" t="s">
        <v>1137</v>
      </c>
      <c r="H169" s="1" t="s">
        <v>2069</v>
      </c>
      <c r="I169" s="1" t="s">
        <v>4230</v>
      </c>
      <c r="J169">
        <v>63</v>
      </c>
      <c r="K169">
        <v>25</v>
      </c>
      <c r="L169">
        <v>7</v>
      </c>
      <c r="M169">
        <v>31</v>
      </c>
      <c r="N169">
        <v>0</v>
      </c>
      <c r="O169">
        <v>0</v>
      </c>
      <c r="P169">
        <v>431</v>
      </c>
      <c r="Q169" t="s">
        <v>7341</v>
      </c>
    </row>
    <row r="170" spans="1:17" x14ac:dyDescent="0.3">
      <c r="A170" s="1" t="s">
        <v>7326</v>
      </c>
      <c r="B170">
        <v>8</v>
      </c>
      <c r="C170" s="1" t="s">
        <v>172</v>
      </c>
      <c r="D170" s="1"/>
      <c r="E170" t="s">
        <v>6989</v>
      </c>
      <c r="F170" s="1" t="s">
        <v>6938</v>
      </c>
      <c r="G170" s="1" t="s">
        <v>1606</v>
      </c>
      <c r="H170" s="1" t="s">
        <v>1872</v>
      </c>
      <c r="I170" s="1" t="s">
        <v>1192</v>
      </c>
      <c r="J170">
        <v>42</v>
      </c>
      <c r="K170">
        <v>11</v>
      </c>
      <c r="L170">
        <v>0</v>
      </c>
      <c r="M170">
        <v>24</v>
      </c>
      <c r="N170">
        <v>0</v>
      </c>
      <c r="O170">
        <v>7</v>
      </c>
      <c r="P170">
        <v>244</v>
      </c>
      <c r="Q170" t="s">
        <v>7342</v>
      </c>
    </row>
    <row r="171" spans="1:17" x14ac:dyDescent="0.3">
      <c r="A171" s="1" t="s">
        <v>7326</v>
      </c>
      <c r="B171">
        <v>9</v>
      </c>
      <c r="C171" s="1" t="s">
        <v>7343</v>
      </c>
      <c r="D171" t="s">
        <v>7344</v>
      </c>
      <c r="E171" t="s">
        <v>6989</v>
      </c>
      <c r="F171" s="1" t="s">
        <v>6934</v>
      </c>
      <c r="G171" s="1" t="s">
        <v>1137</v>
      </c>
      <c r="H171" s="1" t="s">
        <v>2716</v>
      </c>
      <c r="I171" s="1" t="s">
        <v>2529</v>
      </c>
      <c r="J171">
        <v>61</v>
      </c>
      <c r="K171">
        <v>16</v>
      </c>
      <c r="L171">
        <v>11</v>
      </c>
      <c r="M171">
        <v>27</v>
      </c>
      <c r="N171">
        <v>0</v>
      </c>
      <c r="O171">
        <v>7</v>
      </c>
      <c r="P171">
        <v>389</v>
      </c>
      <c r="Q171" t="s">
        <v>7345</v>
      </c>
    </row>
    <row r="172" spans="1:17" x14ac:dyDescent="0.3">
      <c r="A172" s="1" t="s">
        <v>7326</v>
      </c>
      <c r="B172">
        <v>10</v>
      </c>
      <c r="C172" s="1" t="s">
        <v>7346</v>
      </c>
      <c r="E172" t="s">
        <v>6989</v>
      </c>
      <c r="F172" s="1" t="s">
        <v>6821</v>
      </c>
      <c r="G172" s="1" t="s">
        <v>1606</v>
      </c>
      <c r="H172" s="1" t="s">
        <v>5403</v>
      </c>
      <c r="I172" s="1" t="s">
        <v>3137</v>
      </c>
      <c r="J172">
        <v>64</v>
      </c>
      <c r="K172">
        <v>24</v>
      </c>
      <c r="L172">
        <v>8</v>
      </c>
      <c r="M172">
        <v>32</v>
      </c>
      <c r="N172">
        <v>0</v>
      </c>
      <c r="O172">
        <v>0</v>
      </c>
      <c r="P172">
        <v>368</v>
      </c>
      <c r="Q172" t="s">
        <v>7347</v>
      </c>
    </row>
    <row r="173" spans="1:17" x14ac:dyDescent="0.3">
      <c r="A173" s="1" t="s">
        <v>7326</v>
      </c>
      <c r="B173">
        <v>11</v>
      </c>
      <c r="C173" s="1" t="s">
        <v>7348</v>
      </c>
      <c r="E173" t="s">
        <v>6989</v>
      </c>
      <c r="F173" s="1" t="s">
        <v>6906</v>
      </c>
      <c r="G173" s="1" t="s">
        <v>1488</v>
      </c>
      <c r="H173" s="1" t="s">
        <v>6491</v>
      </c>
      <c r="I173" s="1" t="s">
        <v>4039</v>
      </c>
      <c r="J173">
        <v>58</v>
      </c>
      <c r="K173">
        <v>16</v>
      </c>
      <c r="L173">
        <v>7</v>
      </c>
      <c r="M173">
        <v>23</v>
      </c>
      <c r="N173">
        <v>9</v>
      </c>
      <c r="O173">
        <v>3</v>
      </c>
      <c r="P173">
        <v>340</v>
      </c>
      <c r="Q173" t="s">
        <v>7349</v>
      </c>
    </row>
    <row r="174" spans="1:17" x14ac:dyDescent="0.3">
      <c r="A174" s="1" t="s">
        <v>7326</v>
      </c>
      <c r="B174">
        <v>12</v>
      </c>
      <c r="C174" s="1" t="s">
        <v>7350</v>
      </c>
      <c r="E174" t="s">
        <v>6989</v>
      </c>
      <c r="F174" s="1" t="s">
        <v>6934</v>
      </c>
      <c r="G174" s="1" t="s">
        <v>1133</v>
      </c>
      <c r="H174" s="1" t="s">
        <v>2479</v>
      </c>
      <c r="I174" s="1" t="s">
        <v>1250</v>
      </c>
      <c r="J174">
        <v>69</v>
      </c>
      <c r="K174">
        <v>24</v>
      </c>
      <c r="L174">
        <v>8</v>
      </c>
      <c r="M174">
        <v>35</v>
      </c>
      <c r="N174">
        <v>0</v>
      </c>
      <c r="O174">
        <v>2</v>
      </c>
      <c r="P174">
        <v>406</v>
      </c>
      <c r="Q174" t="s">
        <v>7351</v>
      </c>
    </row>
    <row r="175" spans="1:17" x14ac:dyDescent="0.3">
      <c r="A175" s="1" t="s">
        <v>7326</v>
      </c>
      <c r="B175">
        <v>13</v>
      </c>
      <c r="C175" s="1" t="s">
        <v>312</v>
      </c>
      <c r="E175" t="s">
        <v>6989</v>
      </c>
      <c r="F175" s="1" t="s">
        <v>6873</v>
      </c>
      <c r="G175" s="1" t="s">
        <v>1355</v>
      </c>
      <c r="H175" s="1" t="s">
        <v>1770</v>
      </c>
      <c r="I175" s="1" t="s">
        <v>1415</v>
      </c>
      <c r="J175">
        <v>56</v>
      </c>
      <c r="K175">
        <v>8</v>
      </c>
      <c r="L175">
        <v>14</v>
      </c>
      <c r="M175">
        <v>26</v>
      </c>
      <c r="N175">
        <v>0</v>
      </c>
      <c r="O175">
        <v>8</v>
      </c>
      <c r="P175">
        <v>320</v>
      </c>
      <c r="Q175" t="s">
        <v>7352</v>
      </c>
    </row>
    <row r="176" spans="1:17" x14ac:dyDescent="0.3">
      <c r="A176" s="1" t="s">
        <v>7326</v>
      </c>
      <c r="B176">
        <v>14</v>
      </c>
      <c r="C176" s="1" t="s">
        <v>7353</v>
      </c>
      <c r="D176" s="1"/>
      <c r="E176" t="s">
        <v>6989</v>
      </c>
      <c r="F176" s="1" t="s">
        <v>6801</v>
      </c>
      <c r="G176" s="1" t="s">
        <v>1765</v>
      </c>
      <c r="H176" s="1" t="s">
        <v>1704</v>
      </c>
      <c r="I176" s="1" t="s">
        <v>4727</v>
      </c>
      <c r="J176">
        <v>39</v>
      </c>
      <c r="K176">
        <v>11</v>
      </c>
      <c r="L176">
        <v>5</v>
      </c>
      <c r="M176">
        <v>23</v>
      </c>
      <c r="N176">
        <v>0</v>
      </c>
      <c r="O176">
        <v>0</v>
      </c>
      <c r="P176">
        <v>229</v>
      </c>
      <c r="Q176" t="s">
        <v>7354</v>
      </c>
    </row>
    <row r="177" spans="1:17" x14ac:dyDescent="0.3">
      <c r="A177" s="1" t="s">
        <v>7326</v>
      </c>
      <c r="B177">
        <v>15</v>
      </c>
      <c r="C177" s="1" t="s">
        <v>7355</v>
      </c>
      <c r="D177" t="s">
        <v>7300</v>
      </c>
      <c r="E177" t="s">
        <v>6989</v>
      </c>
      <c r="F177" s="1" t="s">
        <v>6887</v>
      </c>
      <c r="G177" s="1" t="s">
        <v>4378</v>
      </c>
      <c r="H177" s="1" t="s">
        <v>6664</v>
      </c>
      <c r="I177" s="1" t="s">
        <v>2250</v>
      </c>
      <c r="J177">
        <v>59</v>
      </c>
      <c r="K177">
        <v>16</v>
      </c>
      <c r="L177">
        <v>20</v>
      </c>
      <c r="M177">
        <v>19</v>
      </c>
      <c r="N177">
        <v>0</v>
      </c>
      <c r="O177">
        <v>4</v>
      </c>
      <c r="P177">
        <v>344</v>
      </c>
      <c r="Q177" t="s">
        <v>7356</v>
      </c>
    </row>
    <row r="178" spans="1:17" x14ac:dyDescent="0.3">
      <c r="A178" s="1" t="s">
        <v>7326</v>
      </c>
      <c r="B178">
        <v>16</v>
      </c>
      <c r="C178" s="1" t="s">
        <v>7357</v>
      </c>
      <c r="E178" t="s">
        <v>6989</v>
      </c>
      <c r="F178" s="1" t="s">
        <v>6746</v>
      </c>
      <c r="G178" s="1" t="s">
        <v>1598</v>
      </c>
      <c r="H178" s="1" t="s">
        <v>2353</v>
      </c>
      <c r="I178" s="1" t="s">
        <v>2161</v>
      </c>
      <c r="J178">
        <v>53</v>
      </c>
      <c r="K178">
        <v>8</v>
      </c>
      <c r="L178">
        <v>8</v>
      </c>
      <c r="M178">
        <v>37</v>
      </c>
      <c r="N178">
        <v>0</v>
      </c>
      <c r="O178">
        <v>0</v>
      </c>
      <c r="P178">
        <v>407</v>
      </c>
      <c r="Q178" t="s">
        <v>7358</v>
      </c>
    </row>
    <row r="179" spans="1:17" x14ac:dyDescent="0.3">
      <c r="A179" s="1" t="s">
        <v>7326</v>
      </c>
      <c r="B179">
        <v>17</v>
      </c>
      <c r="C179" s="1" t="s">
        <v>7359</v>
      </c>
      <c r="E179" t="s">
        <v>6989</v>
      </c>
      <c r="F179" s="1" t="s">
        <v>6639</v>
      </c>
      <c r="G179" s="1" t="s">
        <v>880</v>
      </c>
      <c r="H179" s="1" t="s">
        <v>1181</v>
      </c>
      <c r="I179" s="1" t="s">
        <v>752</v>
      </c>
      <c r="J179">
        <v>53</v>
      </c>
      <c r="K179">
        <v>20</v>
      </c>
      <c r="L179">
        <v>0</v>
      </c>
      <c r="M179">
        <v>25</v>
      </c>
      <c r="N179">
        <v>0</v>
      </c>
      <c r="O179">
        <v>8</v>
      </c>
      <c r="P179">
        <v>377</v>
      </c>
      <c r="Q179" t="s">
        <v>7360</v>
      </c>
    </row>
    <row r="180" spans="1:17" x14ac:dyDescent="0.3">
      <c r="A180" s="1" t="s">
        <v>7361</v>
      </c>
      <c r="B180">
        <v>1</v>
      </c>
      <c r="C180" s="1" t="s">
        <v>7362</v>
      </c>
      <c r="E180" t="s">
        <v>6989</v>
      </c>
      <c r="F180" s="1" t="s">
        <v>6660</v>
      </c>
      <c r="G180" s="1" t="s">
        <v>1598</v>
      </c>
      <c r="H180" s="1" t="s">
        <v>5742</v>
      </c>
      <c r="I180" s="1" t="s">
        <v>5535</v>
      </c>
      <c r="J180">
        <v>50</v>
      </c>
      <c r="K180">
        <v>8</v>
      </c>
      <c r="L180">
        <v>8</v>
      </c>
      <c r="M180">
        <v>28</v>
      </c>
      <c r="N180">
        <v>0</v>
      </c>
      <c r="O180">
        <v>6</v>
      </c>
      <c r="P180">
        <v>301</v>
      </c>
      <c r="Q180" t="s">
        <v>7363</v>
      </c>
    </row>
    <row r="181" spans="1:17" x14ac:dyDescent="0.3">
      <c r="A181" s="1" t="s">
        <v>7361</v>
      </c>
      <c r="B181">
        <v>2</v>
      </c>
      <c r="C181" s="1" t="s">
        <v>7364</v>
      </c>
      <c r="E181" t="s">
        <v>6989</v>
      </c>
      <c r="F181" s="1" t="s">
        <v>6937</v>
      </c>
      <c r="G181" s="1" t="s">
        <v>3622</v>
      </c>
      <c r="H181" s="1" t="s">
        <v>6085</v>
      </c>
      <c r="I181" s="1" t="s">
        <v>4563</v>
      </c>
      <c r="J181">
        <v>55</v>
      </c>
      <c r="K181">
        <v>17</v>
      </c>
      <c r="L181">
        <v>4</v>
      </c>
      <c r="M181">
        <v>32</v>
      </c>
      <c r="N181">
        <v>0</v>
      </c>
      <c r="O181">
        <v>2</v>
      </c>
      <c r="P181">
        <v>348</v>
      </c>
      <c r="Q181" t="s">
        <v>7365</v>
      </c>
    </row>
    <row r="182" spans="1:17" x14ac:dyDescent="0.3">
      <c r="A182" s="1" t="s">
        <v>7361</v>
      </c>
      <c r="B182">
        <v>3</v>
      </c>
      <c r="C182" s="1" t="s">
        <v>7366</v>
      </c>
      <c r="E182" t="s">
        <v>6989</v>
      </c>
      <c r="F182" s="1" t="s">
        <v>6737</v>
      </c>
      <c r="G182" s="1" t="s">
        <v>1675</v>
      </c>
      <c r="H182" s="1" t="s">
        <v>5961</v>
      </c>
      <c r="I182" s="1" t="s">
        <v>1202</v>
      </c>
      <c r="J182">
        <v>48</v>
      </c>
      <c r="K182">
        <v>8</v>
      </c>
      <c r="L182">
        <v>10</v>
      </c>
      <c r="M182">
        <v>30</v>
      </c>
      <c r="N182">
        <v>0</v>
      </c>
      <c r="O182">
        <v>0</v>
      </c>
      <c r="P182">
        <v>333</v>
      </c>
      <c r="Q182" t="s">
        <v>7367</v>
      </c>
    </row>
    <row r="183" spans="1:17" x14ac:dyDescent="0.3">
      <c r="A183" s="1" t="s">
        <v>7361</v>
      </c>
      <c r="B183">
        <v>5</v>
      </c>
      <c r="C183" s="1" t="s">
        <v>26424</v>
      </c>
      <c r="E183" t="s">
        <v>6989</v>
      </c>
      <c r="F183" s="1" t="s">
        <v>6759</v>
      </c>
      <c r="G183" s="1" t="s">
        <v>5718</v>
      </c>
      <c r="H183" s="1" t="s">
        <v>1321</v>
      </c>
      <c r="I183" s="1" t="s">
        <v>1444</v>
      </c>
      <c r="J183">
        <v>43</v>
      </c>
      <c r="K183">
        <v>15</v>
      </c>
      <c r="L183">
        <v>12</v>
      </c>
      <c r="M183">
        <v>16</v>
      </c>
      <c r="N183">
        <v>0</v>
      </c>
      <c r="O183">
        <v>0</v>
      </c>
      <c r="P183">
        <v>296</v>
      </c>
      <c r="Q183" t="s">
        <v>7368</v>
      </c>
    </row>
    <row r="184" spans="1:17" x14ac:dyDescent="0.3">
      <c r="A184" s="1" t="s">
        <v>7361</v>
      </c>
      <c r="B184">
        <v>6</v>
      </c>
      <c r="C184" s="1" t="s">
        <v>7369</v>
      </c>
      <c r="E184" t="s">
        <v>6989</v>
      </c>
      <c r="F184" s="1" t="s">
        <v>6670</v>
      </c>
      <c r="G184" s="1" t="s">
        <v>1600</v>
      </c>
      <c r="H184" s="1" t="s">
        <v>3406</v>
      </c>
      <c r="I184" s="1" t="s">
        <v>4328</v>
      </c>
      <c r="J184">
        <v>44</v>
      </c>
      <c r="K184">
        <v>18</v>
      </c>
      <c r="L184">
        <v>0</v>
      </c>
      <c r="M184">
        <v>12</v>
      </c>
      <c r="N184">
        <v>0</v>
      </c>
      <c r="O184">
        <v>14</v>
      </c>
      <c r="P184">
        <v>283</v>
      </c>
      <c r="Q184" t="s">
        <v>7370</v>
      </c>
    </row>
    <row r="185" spans="1:17" x14ac:dyDescent="0.3">
      <c r="A185" s="1" t="s">
        <v>7361</v>
      </c>
      <c r="B185">
        <v>7</v>
      </c>
      <c r="C185" s="1" t="s">
        <v>7371</v>
      </c>
      <c r="E185" t="s">
        <v>6989</v>
      </c>
      <c r="F185" s="1" t="s">
        <v>6684</v>
      </c>
      <c r="G185" s="1" t="s">
        <v>2595</v>
      </c>
      <c r="H185" s="1" t="s">
        <v>4750</v>
      </c>
      <c r="I185" s="1" t="s">
        <v>1213</v>
      </c>
      <c r="J185">
        <v>58</v>
      </c>
      <c r="K185">
        <v>22</v>
      </c>
      <c r="L185">
        <v>5</v>
      </c>
      <c r="M185">
        <v>30</v>
      </c>
      <c r="N185">
        <v>0</v>
      </c>
      <c r="O185">
        <v>1</v>
      </c>
      <c r="P185">
        <v>432</v>
      </c>
      <c r="Q185" t="s">
        <v>7372</v>
      </c>
    </row>
    <row r="186" spans="1:17" x14ac:dyDescent="0.3">
      <c r="A186" s="1" t="s">
        <v>7361</v>
      </c>
      <c r="B186">
        <v>8</v>
      </c>
      <c r="C186" s="1" t="s">
        <v>7373</v>
      </c>
      <c r="E186" t="s">
        <v>6989</v>
      </c>
      <c r="F186" s="1" t="s">
        <v>6868</v>
      </c>
      <c r="G186" s="1" t="s">
        <v>3455</v>
      </c>
      <c r="H186" s="1" t="s">
        <v>3749</v>
      </c>
      <c r="I186" s="1" t="s">
        <v>5096</v>
      </c>
      <c r="J186">
        <v>38</v>
      </c>
      <c r="K186">
        <v>19</v>
      </c>
      <c r="L186">
        <v>4</v>
      </c>
      <c r="M186">
        <v>15</v>
      </c>
      <c r="N186">
        <v>0</v>
      </c>
      <c r="O186">
        <v>0</v>
      </c>
      <c r="P186">
        <v>259</v>
      </c>
      <c r="Q186" t="s">
        <v>7374</v>
      </c>
    </row>
    <row r="187" spans="1:17" x14ac:dyDescent="0.3">
      <c r="A187" s="1" t="s">
        <v>7361</v>
      </c>
      <c r="B187">
        <v>9</v>
      </c>
      <c r="C187" s="1" t="s">
        <v>7375</v>
      </c>
      <c r="E187" t="s">
        <v>6989</v>
      </c>
      <c r="F187" s="1" t="s">
        <v>6744</v>
      </c>
      <c r="G187" s="1" t="s">
        <v>6193</v>
      </c>
      <c r="H187" s="1" t="s">
        <v>1923</v>
      </c>
      <c r="I187" s="1" t="s">
        <v>1411</v>
      </c>
      <c r="J187">
        <v>63</v>
      </c>
      <c r="K187">
        <v>11</v>
      </c>
      <c r="L187">
        <v>9</v>
      </c>
      <c r="M187">
        <v>35</v>
      </c>
      <c r="N187">
        <v>0</v>
      </c>
      <c r="O187">
        <v>8</v>
      </c>
      <c r="P187">
        <v>426</v>
      </c>
      <c r="Q187" t="s">
        <v>7376</v>
      </c>
    </row>
    <row r="188" spans="1:17" x14ac:dyDescent="0.3">
      <c r="A188" s="1" t="s">
        <v>7361</v>
      </c>
      <c r="B188">
        <v>10</v>
      </c>
      <c r="C188" s="1" t="s">
        <v>7377</v>
      </c>
      <c r="E188" t="s">
        <v>6989</v>
      </c>
      <c r="F188" s="1" t="s">
        <v>6264</v>
      </c>
      <c r="G188" s="1" t="s">
        <v>1488</v>
      </c>
      <c r="H188" s="1" t="s">
        <v>5964</v>
      </c>
      <c r="I188" s="1" t="s">
        <v>2987</v>
      </c>
      <c r="J188">
        <v>39</v>
      </c>
      <c r="K188">
        <v>8</v>
      </c>
      <c r="L188">
        <v>0</v>
      </c>
      <c r="M188">
        <v>31</v>
      </c>
      <c r="N188">
        <v>0</v>
      </c>
      <c r="O188">
        <v>0</v>
      </c>
      <c r="P188">
        <v>249</v>
      </c>
      <c r="Q188" t="s">
        <v>7378</v>
      </c>
    </row>
    <row r="189" spans="1:17" x14ac:dyDescent="0.3">
      <c r="A189" s="1" t="s">
        <v>7361</v>
      </c>
      <c r="B189">
        <v>11</v>
      </c>
      <c r="C189" s="1" t="s">
        <v>7379</v>
      </c>
      <c r="E189" t="s">
        <v>6989</v>
      </c>
      <c r="F189" s="1" t="s">
        <v>6772</v>
      </c>
      <c r="G189" s="1" t="s">
        <v>1490</v>
      </c>
      <c r="H189" s="1" t="s">
        <v>6154</v>
      </c>
      <c r="I189" s="1" t="s">
        <v>6441</v>
      </c>
      <c r="J189">
        <v>60</v>
      </c>
      <c r="K189">
        <v>12</v>
      </c>
      <c r="L189">
        <v>13</v>
      </c>
      <c r="M189">
        <v>31</v>
      </c>
      <c r="N189">
        <v>0</v>
      </c>
      <c r="O189">
        <v>4</v>
      </c>
      <c r="P189">
        <v>383</v>
      </c>
      <c r="Q189" t="s">
        <v>7380</v>
      </c>
    </row>
    <row r="190" spans="1:17" x14ac:dyDescent="0.3">
      <c r="A190" s="1" t="s">
        <v>7361</v>
      </c>
      <c r="B190">
        <v>12</v>
      </c>
      <c r="C190" s="1" t="s">
        <v>7381</v>
      </c>
      <c r="E190" t="s">
        <v>6989</v>
      </c>
      <c r="F190" s="1" t="s">
        <v>6705</v>
      </c>
      <c r="G190" s="1" t="s">
        <v>2436</v>
      </c>
      <c r="H190" s="1" t="s">
        <v>3159</v>
      </c>
      <c r="I190" s="1" t="s">
        <v>1366</v>
      </c>
      <c r="J190">
        <v>41</v>
      </c>
      <c r="K190">
        <v>12</v>
      </c>
      <c r="L190">
        <v>5</v>
      </c>
      <c r="M190">
        <v>24</v>
      </c>
      <c r="N190">
        <v>0</v>
      </c>
      <c r="O190">
        <v>0</v>
      </c>
      <c r="P190">
        <v>269</v>
      </c>
      <c r="Q190" t="s">
        <v>7382</v>
      </c>
    </row>
    <row r="191" spans="1:17" x14ac:dyDescent="0.3">
      <c r="A191" s="1" t="s">
        <v>7361</v>
      </c>
      <c r="B191">
        <v>13</v>
      </c>
      <c r="C191" s="1" t="s">
        <v>7383</v>
      </c>
      <c r="E191" t="s">
        <v>6989</v>
      </c>
      <c r="F191" s="1" t="s">
        <v>6872</v>
      </c>
      <c r="G191" s="1" t="s">
        <v>958</v>
      </c>
      <c r="H191" s="1" t="s">
        <v>5302</v>
      </c>
      <c r="I191" s="1" t="s">
        <v>6089</v>
      </c>
      <c r="J191">
        <v>53</v>
      </c>
      <c r="K191">
        <v>8</v>
      </c>
      <c r="L191">
        <v>7</v>
      </c>
      <c r="M191">
        <v>38</v>
      </c>
      <c r="N191">
        <v>0</v>
      </c>
      <c r="O191">
        <v>0</v>
      </c>
      <c r="P191">
        <v>336</v>
      </c>
      <c r="Q191" t="s">
        <v>7384</v>
      </c>
    </row>
    <row r="192" spans="1:17" x14ac:dyDescent="0.3">
      <c r="A192" s="1" t="s">
        <v>7361</v>
      </c>
      <c r="B192">
        <v>14</v>
      </c>
      <c r="C192" s="1" t="s">
        <v>7385</v>
      </c>
      <c r="E192" t="s">
        <v>6989</v>
      </c>
      <c r="F192" s="1" t="s">
        <v>6868</v>
      </c>
      <c r="G192" s="1" t="s">
        <v>3158</v>
      </c>
      <c r="H192" s="1" t="s">
        <v>5907</v>
      </c>
      <c r="I192" s="1" t="s">
        <v>5858</v>
      </c>
      <c r="J192">
        <v>57</v>
      </c>
      <c r="K192">
        <v>19</v>
      </c>
      <c r="L192">
        <v>8</v>
      </c>
      <c r="M192">
        <v>25</v>
      </c>
      <c r="N192">
        <v>0</v>
      </c>
      <c r="O192">
        <v>5</v>
      </c>
      <c r="P192">
        <v>339</v>
      </c>
      <c r="Q192" t="s">
        <v>7386</v>
      </c>
    </row>
    <row r="193" spans="1:17" x14ac:dyDescent="0.3">
      <c r="A193" s="1" t="s">
        <v>7361</v>
      </c>
      <c r="B193">
        <v>15</v>
      </c>
      <c r="C193" s="1" t="s">
        <v>7387</v>
      </c>
      <c r="E193" t="s">
        <v>6989</v>
      </c>
      <c r="F193" s="1" t="s">
        <v>6603</v>
      </c>
      <c r="G193" s="1" t="s">
        <v>1145</v>
      </c>
      <c r="H193" s="1" t="s">
        <v>1060</v>
      </c>
      <c r="I193" s="1" t="s">
        <v>1149</v>
      </c>
      <c r="J193">
        <v>39</v>
      </c>
      <c r="K193">
        <v>9</v>
      </c>
      <c r="L193">
        <v>5</v>
      </c>
      <c r="M193">
        <v>25</v>
      </c>
      <c r="N193">
        <v>0</v>
      </c>
      <c r="O193">
        <v>0</v>
      </c>
      <c r="P193">
        <v>249</v>
      </c>
      <c r="Q193" t="s">
        <v>7388</v>
      </c>
    </row>
    <row r="194" spans="1:17" x14ac:dyDescent="0.3">
      <c r="A194" s="1" t="s">
        <v>7361</v>
      </c>
      <c r="B194">
        <v>16</v>
      </c>
      <c r="C194" s="1" t="s">
        <v>368</v>
      </c>
      <c r="E194" t="s">
        <v>6989</v>
      </c>
      <c r="F194" s="1" t="s">
        <v>6830</v>
      </c>
      <c r="G194" s="1" t="s">
        <v>1488</v>
      </c>
      <c r="H194" s="1" t="s">
        <v>3379</v>
      </c>
      <c r="I194" s="1" t="s">
        <v>3619</v>
      </c>
      <c r="J194">
        <v>53</v>
      </c>
      <c r="K194">
        <v>15</v>
      </c>
      <c r="L194">
        <v>12</v>
      </c>
      <c r="M194">
        <v>26</v>
      </c>
      <c r="N194">
        <v>0</v>
      </c>
      <c r="O194">
        <v>0</v>
      </c>
      <c r="P194">
        <v>310</v>
      </c>
      <c r="Q194" t="s">
        <v>7389</v>
      </c>
    </row>
    <row r="195" spans="1:17" x14ac:dyDescent="0.3">
      <c r="A195" s="1" t="s">
        <v>7361</v>
      </c>
      <c r="B195">
        <v>17</v>
      </c>
      <c r="C195" s="1" t="s">
        <v>7390</v>
      </c>
      <c r="E195" t="s">
        <v>6989</v>
      </c>
      <c r="F195" s="1" t="s">
        <v>6904</v>
      </c>
      <c r="G195" s="1" t="s">
        <v>1208</v>
      </c>
      <c r="H195" s="1" t="s">
        <v>1126</v>
      </c>
      <c r="I195" s="1" t="s">
        <v>4773</v>
      </c>
      <c r="J195">
        <v>55</v>
      </c>
      <c r="K195">
        <v>12</v>
      </c>
      <c r="L195">
        <v>0</v>
      </c>
      <c r="M195">
        <v>26</v>
      </c>
      <c r="N195">
        <v>10</v>
      </c>
      <c r="O195">
        <v>7</v>
      </c>
      <c r="P195">
        <v>375</v>
      </c>
      <c r="Q195" t="s">
        <v>7391</v>
      </c>
    </row>
    <row r="196" spans="1:17" x14ac:dyDescent="0.3">
      <c r="A196" s="1" t="s">
        <v>7361</v>
      </c>
      <c r="B196">
        <v>18</v>
      </c>
      <c r="C196" s="1" t="s">
        <v>7392</v>
      </c>
      <c r="E196" t="s">
        <v>6989</v>
      </c>
      <c r="F196" s="1" t="s">
        <v>6956</v>
      </c>
      <c r="G196" s="1" t="s">
        <v>1163</v>
      </c>
      <c r="H196" s="1" t="s">
        <v>6347</v>
      </c>
      <c r="I196" s="1" t="s">
        <v>5999</v>
      </c>
      <c r="J196">
        <v>32</v>
      </c>
      <c r="K196">
        <v>10</v>
      </c>
      <c r="L196">
        <v>4</v>
      </c>
      <c r="M196">
        <v>18</v>
      </c>
      <c r="N196">
        <v>0</v>
      </c>
      <c r="O196">
        <v>0</v>
      </c>
      <c r="P196">
        <v>233</v>
      </c>
      <c r="Q196" t="s">
        <v>7393</v>
      </c>
    </row>
    <row r="197" spans="1:17" x14ac:dyDescent="0.3">
      <c r="A197" s="1" t="s">
        <v>7361</v>
      </c>
      <c r="B197">
        <v>19</v>
      </c>
      <c r="C197" s="1" t="s">
        <v>7394</v>
      </c>
      <c r="E197" t="s">
        <v>6989</v>
      </c>
      <c r="F197" s="1" t="s">
        <v>6966</v>
      </c>
      <c r="G197" s="1" t="s">
        <v>5091</v>
      </c>
      <c r="H197" s="1" t="s">
        <v>2166</v>
      </c>
      <c r="I197" s="1" t="s">
        <v>4078</v>
      </c>
      <c r="J197">
        <v>76</v>
      </c>
      <c r="K197">
        <v>20</v>
      </c>
      <c r="L197">
        <v>10</v>
      </c>
      <c r="M197">
        <v>26</v>
      </c>
      <c r="N197">
        <v>0</v>
      </c>
      <c r="O197">
        <v>20</v>
      </c>
      <c r="P197">
        <v>500</v>
      </c>
      <c r="Q197" t="s">
        <v>7395</v>
      </c>
    </row>
    <row r="198" spans="1:17" x14ac:dyDescent="0.3">
      <c r="A198" s="1" t="s">
        <v>7361</v>
      </c>
      <c r="B198">
        <v>20</v>
      </c>
      <c r="C198" s="1" t="s">
        <v>7396</v>
      </c>
      <c r="E198" t="s">
        <v>6989</v>
      </c>
      <c r="F198" s="1" t="s">
        <v>6949</v>
      </c>
      <c r="G198" s="1" t="s">
        <v>880</v>
      </c>
      <c r="H198" s="1" t="s">
        <v>4065</v>
      </c>
      <c r="I198" s="1" t="s">
        <v>3008</v>
      </c>
      <c r="J198">
        <v>38</v>
      </c>
      <c r="K198">
        <v>16</v>
      </c>
      <c r="L198">
        <v>11</v>
      </c>
      <c r="M198">
        <v>4</v>
      </c>
      <c r="N198">
        <v>0</v>
      </c>
      <c r="O198">
        <v>7</v>
      </c>
      <c r="P198">
        <v>266</v>
      </c>
      <c r="Q198" t="s">
        <v>7397</v>
      </c>
    </row>
    <row r="199" spans="1:17" x14ac:dyDescent="0.3">
      <c r="A199" s="1" t="s">
        <v>7361</v>
      </c>
      <c r="B199">
        <v>21</v>
      </c>
      <c r="C199" s="1" t="s">
        <v>7398</v>
      </c>
      <c r="D199" s="1"/>
      <c r="E199" t="s">
        <v>6989</v>
      </c>
      <c r="F199" s="1" t="s">
        <v>6713</v>
      </c>
      <c r="G199" s="1" t="s">
        <v>1862</v>
      </c>
      <c r="H199" s="1" t="s">
        <v>1359</v>
      </c>
      <c r="I199" s="1" t="s">
        <v>2474</v>
      </c>
      <c r="J199">
        <v>68</v>
      </c>
      <c r="K199">
        <v>22</v>
      </c>
      <c r="L199">
        <v>13</v>
      </c>
      <c r="M199">
        <v>26</v>
      </c>
      <c r="N199">
        <v>0</v>
      </c>
      <c r="O199">
        <v>7</v>
      </c>
      <c r="P199">
        <v>458</v>
      </c>
      <c r="Q199" t="s">
        <v>7399</v>
      </c>
    </row>
    <row r="200" spans="1:17" x14ac:dyDescent="0.3">
      <c r="A200" s="1" t="s">
        <v>7361</v>
      </c>
      <c r="B200">
        <v>22</v>
      </c>
      <c r="C200" s="1" t="s">
        <v>24514</v>
      </c>
      <c r="D200" t="s">
        <v>7400</v>
      </c>
      <c r="E200" t="s">
        <v>6989</v>
      </c>
      <c r="F200" s="1" t="s">
        <v>6763</v>
      </c>
      <c r="G200" s="1" t="s">
        <v>878</v>
      </c>
      <c r="H200" s="1" t="s">
        <v>4869</v>
      </c>
      <c r="I200" s="1" t="s">
        <v>3804</v>
      </c>
      <c r="J200">
        <v>61</v>
      </c>
      <c r="K200">
        <v>16</v>
      </c>
      <c r="L200">
        <v>5</v>
      </c>
      <c r="M200">
        <v>38</v>
      </c>
      <c r="N200">
        <v>0</v>
      </c>
      <c r="O200">
        <v>2</v>
      </c>
      <c r="P200">
        <v>357</v>
      </c>
      <c r="Q200" t="s">
        <v>7401</v>
      </c>
    </row>
    <row r="201" spans="1:17" x14ac:dyDescent="0.3">
      <c r="A201" s="1" t="s">
        <v>26425</v>
      </c>
      <c r="B201">
        <v>1</v>
      </c>
      <c r="C201" s="1" t="s">
        <v>26426</v>
      </c>
      <c r="D201" t="s">
        <v>26427</v>
      </c>
      <c r="E201" t="s">
        <v>6989</v>
      </c>
      <c r="F201" s="1" t="s">
        <v>6840</v>
      </c>
      <c r="G201" s="1" t="s">
        <v>1488</v>
      </c>
      <c r="H201" s="1" t="s">
        <v>6840</v>
      </c>
      <c r="I201" s="1" t="s">
        <v>26259</v>
      </c>
      <c r="J201">
        <v>42</v>
      </c>
      <c r="K201">
        <v>14</v>
      </c>
      <c r="L201">
        <v>8</v>
      </c>
      <c r="M201">
        <v>12</v>
      </c>
      <c r="N201">
        <v>0</v>
      </c>
      <c r="O201">
        <v>8</v>
      </c>
      <c r="P201">
        <v>319</v>
      </c>
      <c r="Q201" t="s">
        <v>26428</v>
      </c>
    </row>
    <row r="202" spans="1:17" x14ac:dyDescent="0.3">
      <c r="A202" t="s">
        <v>26425</v>
      </c>
      <c r="B202">
        <v>2</v>
      </c>
      <c r="C202" s="1" t="s">
        <v>26429</v>
      </c>
      <c r="E202" t="s">
        <v>6989</v>
      </c>
      <c r="F202" s="1" t="s">
        <v>6851</v>
      </c>
      <c r="G202" s="1" t="s">
        <v>1425</v>
      </c>
      <c r="H202" s="1" t="s">
        <v>2353</v>
      </c>
      <c r="I202" s="1" t="s">
        <v>25538</v>
      </c>
      <c r="J202">
        <v>66</v>
      </c>
      <c r="K202">
        <v>16</v>
      </c>
      <c r="L202">
        <v>9</v>
      </c>
      <c r="M202">
        <v>38</v>
      </c>
      <c r="N202">
        <v>0</v>
      </c>
      <c r="O202">
        <v>3</v>
      </c>
      <c r="P202">
        <v>398</v>
      </c>
      <c r="Q202" t="s">
        <v>26430</v>
      </c>
    </row>
    <row r="203" spans="1:17" x14ac:dyDescent="0.3">
      <c r="A203" t="s">
        <v>26425</v>
      </c>
      <c r="B203">
        <v>3</v>
      </c>
      <c r="C203" s="1" t="s">
        <v>26431</v>
      </c>
      <c r="E203" t="s">
        <v>6989</v>
      </c>
      <c r="F203" s="1" t="s">
        <v>26361</v>
      </c>
      <c r="G203" s="1" t="s">
        <v>1709</v>
      </c>
      <c r="H203" s="1" t="s">
        <v>2794</v>
      </c>
      <c r="I203" s="1" t="s">
        <v>1335</v>
      </c>
      <c r="J203">
        <v>39</v>
      </c>
      <c r="K203">
        <v>13</v>
      </c>
      <c r="L203">
        <v>4</v>
      </c>
      <c r="M203">
        <v>12</v>
      </c>
      <c r="N203">
        <v>0</v>
      </c>
      <c r="O203">
        <v>10</v>
      </c>
      <c r="P203">
        <v>276</v>
      </c>
      <c r="Q203" t="s">
        <v>26432</v>
      </c>
    </row>
    <row r="204" spans="1:17" x14ac:dyDescent="0.3">
      <c r="A204" t="s">
        <v>26425</v>
      </c>
      <c r="B204">
        <v>4</v>
      </c>
      <c r="C204" s="1" t="s">
        <v>26433</v>
      </c>
      <c r="E204" t="s">
        <v>6989</v>
      </c>
      <c r="F204" s="1" t="s">
        <v>26358</v>
      </c>
      <c r="G204" s="1" t="s">
        <v>2833</v>
      </c>
      <c r="H204" s="1" t="s">
        <v>1036</v>
      </c>
      <c r="I204" s="1" t="s">
        <v>4759</v>
      </c>
      <c r="J204">
        <v>65</v>
      </c>
      <c r="K204">
        <v>12</v>
      </c>
      <c r="L204">
        <v>11</v>
      </c>
      <c r="M204">
        <v>38</v>
      </c>
      <c r="N204">
        <v>0</v>
      </c>
      <c r="O204">
        <v>4</v>
      </c>
      <c r="P204">
        <v>472</v>
      </c>
      <c r="Q204" t="s">
        <v>26434</v>
      </c>
    </row>
    <row r="205" spans="1:17" x14ac:dyDescent="0.3">
      <c r="A205" t="s">
        <v>26425</v>
      </c>
      <c r="B205">
        <v>5</v>
      </c>
      <c r="C205" s="1" t="s">
        <v>26435</v>
      </c>
      <c r="E205" t="s">
        <v>6989</v>
      </c>
      <c r="F205" s="1" t="s">
        <v>26334</v>
      </c>
      <c r="G205" s="1" t="s">
        <v>880</v>
      </c>
      <c r="H205" s="1" t="s">
        <v>6575</v>
      </c>
      <c r="I205" s="1" t="s">
        <v>25530</v>
      </c>
      <c r="J205">
        <v>51</v>
      </c>
      <c r="K205">
        <v>17</v>
      </c>
      <c r="L205">
        <v>8</v>
      </c>
      <c r="M205">
        <v>23</v>
      </c>
      <c r="N205">
        <v>0</v>
      </c>
      <c r="O205">
        <v>3</v>
      </c>
      <c r="P205">
        <v>374</v>
      </c>
      <c r="Q205" t="s">
        <v>26436</v>
      </c>
    </row>
    <row r="206" spans="1:17" x14ac:dyDescent="0.3">
      <c r="A206" t="s">
        <v>26425</v>
      </c>
      <c r="B206">
        <v>6</v>
      </c>
      <c r="C206" s="1" t="s">
        <v>26437</v>
      </c>
      <c r="E206" t="s">
        <v>6989</v>
      </c>
      <c r="F206" s="1" t="s">
        <v>26390</v>
      </c>
      <c r="G206" s="1" t="s">
        <v>939</v>
      </c>
      <c r="H206" s="1" t="s">
        <v>3233</v>
      </c>
      <c r="I206" s="1" t="s">
        <v>24718</v>
      </c>
      <c r="J206">
        <v>81</v>
      </c>
      <c r="K206">
        <v>22</v>
      </c>
      <c r="L206">
        <v>11</v>
      </c>
      <c r="M206">
        <v>41</v>
      </c>
      <c r="N206">
        <v>0</v>
      </c>
      <c r="O206">
        <v>7</v>
      </c>
      <c r="P206">
        <v>564</v>
      </c>
      <c r="Q206" t="s">
        <v>26438</v>
      </c>
    </row>
    <row r="207" spans="1:17" x14ac:dyDescent="0.3">
      <c r="A207" t="s">
        <v>26425</v>
      </c>
      <c r="B207">
        <v>7</v>
      </c>
      <c r="C207" s="1" t="s">
        <v>26439</v>
      </c>
      <c r="E207" t="s">
        <v>6989</v>
      </c>
      <c r="F207" s="1" t="s">
        <v>26320</v>
      </c>
      <c r="G207" s="1" t="s">
        <v>1221</v>
      </c>
      <c r="H207" s="1" t="s">
        <v>2828</v>
      </c>
      <c r="I207" s="1" t="s">
        <v>1696</v>
      </c>
      <c r="J207">
        <v>34</v>
      </c>
      <c r="K207">
        <v>8</v>
      </c>
      <c r="L207">
        <v>6</v>
      </c>
      <c r="M207">
        <v>16</v>
      </c>
      <c r="N207">
        <v>0</v>
      </c>
      <c r="O207">
        <v>4</v>
      </c>
      <c r="P207">
        <v>273</v>
      </c>
      <c r="Q207" t="s">
        <v>26440</v>
      </c>
    </row>
    <row r="208" spans="1:17" x14ac:dyDescent="0.3">
      <c r="A208" t="s">
        <v>26425</v>
      </c>
      <c r="B208">
        <v>8</v>
      </c>
      <c r="C208" s="1" t="s">
        <v>26441</v>
      </c>
      <c r="D208" t="s">
        <v>26442</v>
      </c>
      <c r="E208" t="s">
        <v>6989</v>
      </c>
      <c r="F208" s="1" t="s">
        <v>26307</v>
      </c>
      <c r="G208" s="1" t="s">
        <v>2833</v>
      </c>
      <c r="H208" s="1" t="s">
        <v>1476</v>
      </c>
      <c r="I208" s="1" t="s">
        <v>24519</v>
      </c>
      <c r="J208">
        <v>60</v>
      </c>
      <c r="K208">
        <v>16</v>
      </c>
      <c r="L208">
        <v>12</v>
      </c>
      <c r="M208">
        <v>32</v>
      </c>
      <c r="N208">
        <v>0</v>
      </c>
      <c r="O208">
        <v>0</v>
      </c>
      <c r="P208">
        <v>424</v>
      </c>
      <c r="Q208" t="s">
        <v>26443</v>
      </c>
    </row>
    <row r="209" spans="1:17" x14ac:dyDescent="0.3">
      <c r="A209" t="s">
        <v>26425</v>
      </c>
      <c r="B209">
        <v>9</v>
      </c>
      <c r="C209" s="1" t="s">
        <v>26444</v>
      </c>
      <c r="E209" t="s">
        <v>6989</v>
      </c>
      <c r="F209" s="1" t="s">
        <v>26399</v>
      </c>
      <c r="G209" s="1" t="s">
        <v>25409</v>
      </c>
      <c r="H209" s="1" t="s">
        <v>4603</v>
      </c>
      <c r="I209" s="1" t="s">
        <v>5232</v>
      </c>
      <c r="J209">
        <v>51</v>
      </c>
      <c r="K209">
        <v>20</v>
      </c>
      <c r="L209">
        <v>6</v>
      </c>
      <c r="M209">
        <v>22</v>
      </c>
      <c r="N209">
        <v>0</v>
      </c>
      <c r="O209">
        <v>3</v>
      </c>
      <c r="P209">
        <v>350</v>
      </c>
      <c r="Q209" t="s">
        <v>26445</v>
      </c>
    </row>
    <row r="210" spans="1:17" x14ac:dyDescent="0.3">
      <c r="A210" t="s">
        <v>26425</v>
      </c>
      <c r="B210">
        <v>10</v>
      </c>
      <c r="C210" s="1" t="s">
        <v>29231</v>
      </c>
      <c r="E210" t="s">
        <v>6989</v>
      </c>
      <c r="F210" s="1" t="s">
        <v>26378</v>
      </c>
      <c r="G210" s="1" t="s">
        <v>939</v>
      </c>
      <c r="H210" s="1" t="s">
        <v>2613</v>
      </c>
      <c r="I210" s="1" t="s">
        <v>26261</v>
      </c>
      <c r="J210">
        <v>56</v>
      </c>
      <c r="K210">
        <v>7</v>
      </c>
      <c r="L210">
        <v>12</v>
      </c>
      <c r="M210">
        <v>32</v>
      </c>
      <c r="N210">
        <v>0</v>
      </c>
      <c r="O210">
        <v>5</v>
      </c>
      <c r="P210">
        <v>442</v>
      </c>
      <c r="Q210" t="s">
        <v>26446</v>
      </c>
    </row>
    <row r="211" spans="1:17" x14ac:dyDescent="0.3">
      <c r="A211" t="s">
        <v>26425</v>
      </c>
      <c r="B211">
        <v>11</v>
      </c>
      <c r="C211" s="1" t="s">
        <v>26447</v>
      </c>
      <c r="E211" t="s">
        <v>6989</v>
      </c>
      <c r="F211" s="1" t="s">
        <v>26337</v>
      </c>
      <c r="G211" s="1" t="s">
        <v>958</v>
      </c>
      <c r="H211" s="1" t="s">
        <v>1579</v>
      </c>
      <c r="I211" s="1" t="s">
        <v>904</v>
      </c>
      <c r="J211">
        <v>31</v>
      </c>
      <c r="K211">
        <v>12</v>
      </c>
      <c r="L211">
        <v>4</v>
      </c>
      <c r="M211">
        <v>15</v>
      </c>
      <c r="N211">
        <v>0</v>
      </c>
      <c r="O211">
        <v>0</v>
      </c>
      <c r="P211">
        <v>235</v>
      </c>
      <c r="Q211" t="s">
        <v>26448</v>
      </c>
    </row>
    <row r="212" spans="1:17" x14ac:dyDescent="0.3">
      <c r="A212" t="s">
        <v>26425</v>
      </c>
      <c r="B212">
        <v>12</v>
      </c>
      <c r="C212" s="1" t="s">
        <v>29232</v>
      </c>
      <c r="E212" t="s">
        <v>6989</v>
      </c>
      <c r="F212" s="1" t="s">
        <v>26377</v>
      </c>
      <c r="G212" s="1" t="s">
        <v>1488</v>
      </c>
      <c r="H212" s="1" t="s">
        <v>25692</v>
      </c>
      <c r="I212" s="1" t="s">
        <v>898</v>
      </c>
      <c r="J212">
        <v>54</v>
      </c>
      <c r="K212">
        <v>16</v>
      </c>
      <c r="L212">
        <v>12</v>
      </c>
      <c r="M212">
        <v>26</v>
      </c>
      <c r="N212">
        <v>0</v>
      </c>
      <c r="O212">
        <v>0</v>
      </c>
      <c r="P212">
        <v>360</v>
      </c>
      <c r="Q212" t="s">
        <v>26449</v>
      </c>
    </row>
    <row r="213" spans="1:17" x14ac:dyDescent="0.3">
      <c r="A213" t="s">
        <v>26425</v>
      </c>
      <c r="B213">
        <v>13</v>
      </c>
      <c r="C213" s="1" t="s">
        <v>26450</v>
      </c>
      <c r="E213" t="s">
        <v>6989</v>
      </c>
      <c r="F213" s="1" t="s">
        <v>26248</v>
      </c>
      <c r="G213" s="1" t="s">
        <v>25006</v>
      </c>
      <c r="H213" s="1" t="s">
        <v>3978</v>
      </c>
      <c r="I213" s="1" t="s">
        <v>1853</v>
      </c>
      <c r="J213">
        <v>52</v>
      </c>
      <c r="K213">
        <v>12</v>
      </c>
      <c r="L213">
        <v>0</v>
      </c>
      <c r="M213">
        <v>34</v>
      </c>
      <c r="N213">
        <v>0</v>
      </c>
      <c r="O213">
        <v>6</v>
      </c>
      <c r="P213">
        <v>391</v>
      </c>
      <c r="Q213" t="s">
        <v>26451</v>
      </c>
    </row>
    <row r="214" spans="1:17" x14ac:dyDescent="0.3">
      <c r="A214" t="s">
        <v>26425</v>
      </c>
      <c r="B214">
        <v>14</v>
      </c>
      <c r="C214" s="1" t="s">
        <v>26452</v>
      </c>
      <c r="E214" t="s">
        <v>6989</v>
      </c>
      <c r="F214" s="1" t="s">
        <v>6950</v>
      </c>
      <c r="G214" s="1" t="s">
        <v>1148</v>
      </c>
      <c r="H214" s="1" t="s">
        <v>24704</v>
      </c>
      <c r="I214" s="1" t="s">
        <v>904</v>
      </c>
      <c r="J214">
        <v>41</v>
      </c>
      <c r="K214">
        <v>16</v>
      </c>
      <c r="L214">
        <v>13</v>
      </c>
      <c r="M214">
        <v>8</v>
      </c>
      <c r="N214">
        <v>0</v>
      </c>
      <c r="O214">
        <v>4</v>
      </c>
      <c r="P214">
        <v>310</v>
      </c>
      <c r="Q214" t="s">
        <v>26453</v>
      </c>
    </row>
    <row r="215" spans="1:17" x14ac:dyDescent="0.3">
      <c r="A215" t="s">
        <v>26425</v>
      </c>
      <c r="B215">
        <v>15</v>
      </c>
      <c r="C215" s="1" t="s">
        <v>26454</v>
      </c>
      <c r="E215" t="s">
        <v>6989</v>
      </c>
      <c r="F215" s="1" t="s">
        <v>26315</v>
      </c>
      <c r="G215" s="1" t="s">
        <v>2255</v>
      </c>
      <c r="H215" s="1" t="s">
        <v>25884</v>
      </c>
      <c r="I215" s="1" t="s">
        <v>2486</v>
      </c>
      <c r="J215">
        <v>52</v>
      </c>
      <c r="K215">
        <v>13</v>
      </c>
      <c r="L215">
        <v>4</v>
      </c>
      <c r="M215">
        <v>33</v>
      </c>
      <c r="N215">
        <v>0</v>
      </c>
      <c r="O215">
        <v>2</v>
      </c>
      <c r="P215">
        <v>360</v>
      </c>
      <c r="Q215" t="s">
        <v>26455</v>
      </c>
    </row>
    <row r="216" spans="1:17" x14ac:dyDescent="0.3">
      <c r="A216" t="s">
        <v>26425</v>
      </c>
      <c r="B216">
        <v>16</v>
      </c>
      <c r="C216" s="1" t="s">
        <v>26456</v>
      </c>
      <c r="E216" t="s">
        <v>6989</v>
      </c>
      <c r="F216" s="1" t="s">
        <v>6759</v>
      </c>
      <c r="G216" s="1" t="s">
        <v>1353</v>
      </c>
      <c r="H216" s="1" t="s">
        <v>5417</v>
      </c>
      <c r="I216" s="1" t="s">
        <v>2067</v>
      </c>
      <c r="J216">
        <v>39</v>
      </c>
      <c r="K216">
        <v>8</v>
      </c>
      <c r="L216">
        <v>6</v>
      </c>
      <c r="M216">
        <v>21</v>
      </c>
      <c r="N216">
        <v>0</v>
      </c>
      <c r="O216">
        <v>4</v>
      </c>
      <c r="P216">
        <v>245</v>
      </c>
      <c r="Q216" t="s">
        <v>26457</v>
      </c>
    </row>
    <row r="217" spans="1:17" x14ac:dyDescent="0.3">
      <c r="A217" t="s">
        <v>26425</v>
      </c>
      <c r="B217">
        <v>17</v>
      </c>
      <c r="C217" s="1" t="s">
        <v>26458</v>
      </c>
      <c r="E217" t="s">
        <v>6989</v>
      </c>
      <c r="F217" s="1" t="s">
        <v>26382</v>
      </c>
      <c r="G217" s="1" t="s">
        <v>1353</v>
      </c>
      <c r="H217" s="1" t="s">
        <v>6183</v>
      </c>
      <c r="I217" s="1" t="s">
        <v>3535</v>
      </c>
      <c r="J217">
        <v>45</v>
      </c>
      <c r="K217">
        <v>16</v>
      </c>
      <c r="L217">
        <v>9</v>
      </c>
      <c r="M217">
        <v>18</v>
      </c>
      <c r="N217">
        <v>0</v>
      </c>
      <c r="O217">
        <v>2</v>
      </c>
      <c r="P217">
        <v>290</v>
      </c>
      <c r="Q217" t="s">
        <v>26459</v>
      </c>
    </row>
    <row r="218" spans="1:17" x14ac:dyDescent="0.3">
      <c r="A218" t="s">
        <v>26425</v>
      </c>
      <c r="B218">
        <v>18</v>
      </c>
      <c r="C218" s="1" t="s">
        <v>26460</v>
      </c>
      <c r="E218" t="s">
        <v>6989</v>
      </c>
      <c r="F218" s="1" t="s">
        <v>26320</v>
      </c>
      <c r="G218" s="1" t="s">
        <v>948</v>
      </c>
      <c r="H218" s="1" t="s">
        <v>6361</v>
      </c>
      <c r="I218" s="1" t="s">
        <v>2094</v>
      </c>
      <c r="J218">
        <v>52</v>
      </c>
      <c r="K218">
        <v>13</v>
      </c>
      <c r="L218">
        <v>8</v>
      </c>
      <c r="M218">
        <v>29</v>
      </c>
      <c r="N218">
        <v>0</v>
      </c>
      <c r="O218">
        <v>2</v>
      </c>
      <c r="P218">
        <v>408</v>
      </c>
      <c r="Q218" t="s">
        <v>26461</v>
      </c>
    </row>
    <row r="219" spans="1:17" x14ac:dyDescent="0.3">
      <c r="A219" t="s">
        <v>26425</v>
      </c>
      <c r="B219">
        <v>19</v>
      </c>
      <c r="C219" s="1" t="s">
        <v>26462</v>
      </c>
      <c r="E219" t="s">
        <v>6989</v>
      </c>
      <c r="F219" s="1" t="s">
        <v>6826</v>
      </c>
      <c r="G219" s="1" t="s">
        <v>3895</v>
      </c>
      <c r="H219" s="1" t="s">
        <v>26229</v>
      </c>
      <c r="I219" s="1" t="s">
        <v>1853</v>
      </c>
      <c r="J219">
        <v>47</v>
      </c>
      <c r="K219">
        <v>19</v>
      </c>
      <c r="L219">
        <v>4</v>
      </c>
      <c r="M219">
        <v>21</v>
      </c>
      <c r="N219">
        <v>0</v>
      </c>
      <c r="O219">
        <v>3</v>
      </c>
      <c r="P219">
        <v>245</v>
      </c>
      <c r="Q219" t="s">
        <v>26463</v>
      </c>
    </row>
    <row r="220" spans="1:17" x14ac:dyDescent="0.3">
      <c r="A220" t="s">
        <v>26425</v>
      </c>
      <c r="B220">
        <v>20</v>
      </c>
      <c r="C220" s="1" t="s">
        <v>26464</v>
      </c>
      <c r="E220" t="s">
        <v>6989</v>
      </c>
      <c r="F220" s="1" t="s">
        <v>6859</v>
      </c>
      <c r="G220" s="1" t="s">
        <v>1113</v>
      </c>
      <c r="H220" s="1" t="s">
        <v>2714</v>
      </c>
      <c r="I220" s="1" t="s">
        <v>1853</v>
      </c>
      <c r="J220">
        <v>43</v>
      </c>
      <c r="K220">
        <v>24</v>
      </c>
      <c r="L220">
        <v>4</v>
      </c>
      <c r="M220">
        <v>12</v>
      </c>
      <c r="N220">
        <v>0</v>
      </c>
      <c r="O220">
        <v>3</v>
      </c>
      <c r="P220">
        <v>315</v>
      </c>
      <c r="Q220" t="s">
        <v>26465</v>
      </c>
    </row>
    <row r="221" spans="1:17" x14ac:dyDescent="0.3">
      <c r="A221" t="s">
        <v>26425</v>
      </c>
      <c r="B221">
        <v>21</v>
      </c>
      <c r="C221" s="1" t="s">
        <v>26466</v>
      </c>
      <c r="E221" t="s">
        <v>6989</v>
      </c>
      <c r="F221" s="1" t="s">
        <v>26385</v>
      </c>
      <c r="G221" s="1" t="s">
        <v>25831</v>
      </c>
      <c r="H221" s="1" t="s">
        <v>26186</v>
      </c>
      <c r="I221" s="1" t="s">
        <v>1366</v>
      </c>
      <c r="J221">
        <v>40</v>
      </c>
      <c r="K221">
        <v>11</v>
      </c>
      <c r="L221">
        <v>8</v>
      </c>
      <c r="M221">
        <v>20</v>
      </c>
      <c r="N221">
        <v>0</v>
      </c>
      <c r="O221">
        <v>1</v>
      </c>
      <c r="P221">
        <v>227</v>
      </c>
      <c r="Q221" t="s">
        <v>26467</v>
      </c>
    </row>
    <row r="222" spans="1:17" x14ac:dyDescent="0.3">
      <c r="A222" t="s">
        <v>26425</v>
      </c>
      <c r="B222">
        <v>22</v>
      </c>
      <c r="C222" s="1" t="s">
        <v>26468</v>
      </c>
      <c r="E222" t="s">
        <v>6989</v>
      </c>
      <c r="F222" s="1" t="s">
        <v>26318</v>
      </c>
      <c r="G222" s="1" t="s">
        <v>876</v>
      </c>
      <c r="H222" s="1" t="s">
        <v>1126</v>
      </c>
      <c r="I222" s="1" t="s">
        <v>1226</v>
      </c>
      <c r="J222">
        <v>55</v>
      </c>
      <c r="K222">
        <v>9</v>
      </c>
      <c r="L222">
        <v>8</v>
      </c>
      <c r="M222">
        <v>27</v>
      </c>
      <c r="N222">
        <v>0</v>
      </c>
      <c r="O222">
        <v>11</v>
      </c>
      <c r="P222">
        <v>380</v>
      </c>
      <c r="Q222" t="s">
        <v>26469</v>
      </c>
    </row>
    <row r="223" spans="1:17" x14ac:dyDescent="0.3">
      <c r="A223" t="s">
        <v>26425</v>
      </c>
      <c r="B223">
        <v>23</v>
      </c>
      <c r="C223" s="1" t="s">
        <v>26470</v>
      </c>
      <c r="E223" t="s">
        <v>6989</v>
      </c>
      <c r="F223" s="1" t="s">
        <v>26253</v>
      </c>
      <c r="G223" s="1" t="s">
        <v>2307</v>
      </c>
      <c r="H223" s="1" t="s">
        <v>3000</v>
      </c>
      <c r="I223" s="1" t="s">
        <v>1892</v>
      </c>
      <c r="J223">
        <v>45</v>
      </c>
      <c r="K223">
        <v>18</v>
      </c>
      <c r="L223">
        <v>7</v>
      </c>
      <c r="M223">
        <v>18</v>
      </c>
      <c r="N223">
        <v>0</v>
      </c>
      <c r="O223">
        <v>2</v>
      </c>
      <c r="P223">
        <v>404</v>
      </c>
      <c r="Q223" t="s">
        <v>26471</v>
      </c>
    </row>
    <row r="224" spans="1:17" x14ac:dyDescent="0.3">
      <c r="A224" t="s">
        <v>26425</v>
      </c>
      <c r="B224">
        <v>24</v>
      </c>
      <c r="C224" s="1" t="s">
        <v>26472</v>
      </c>
      <c r="E224" t="s">
        <v>6989</v>
      </c>
      <c r="F224" s="1" t="s">
        <v>6934</v>
      </c>
      <c r="G224" s="1" t="s">
        <v>2547</v>
      </c>
      <c r="H224" s="1" t="s">
        <v>26070</v>
      </c>
      <c r="I224" s="1" t="s">
        <v>1415</v>
      </c>
      <c r="J224">
        <v>44</v>
      </c>
      <c r="K224">
        <v>14</v>
      </c>
      <c r="L224">
        <v>4</v>
      </c>
      <c r="M224">
        <v>24</v>
      </c>
      <c r="N224">
        <v>0</v>
      </c>
      <c r="O224">
        <v>2</v>
      </c>
      <c r="P224">
        <v>410</v>
      </c>
      <c r="Q224" t="s">
        <v>26473</v>
      </c>
    </row>
    <row r="225" spans="1:17" x14ac:dyDescent="0.3">
      <c r="A225" t="s">
        <v>26425</v>
      </c>
      <c r="B225">
        <v>25</v>
      </c>
      <c r="C225" s="1" t="s">
        <v>29233</v>
      </c>
      <c r="E225" t="s">
        <v>6989</v>
      </c>
      <c r="F225" s="1" t="s">
        <v>6663</v>
      </c>
      <c r="G225" s="1" t="s">
        <v>1498</v>
      </c>
      <c r="H225" s="1" t="s">
        <v>4097</v>
      </c>
      <c r="I225" s="1" t="s">
        <v>24983</v>
      </c>
      <c r="J225">
        <v>30</v>
      </c>
      <c r="K225">
        <v>12</v>
      </c>
      <c r="L225">
        <v>0</v>
      </c>
      <c r="M225">
        <v>18</v>
      </c>
      <c r="N225">
        <v>0</v>
      </c>
      <c r="O225">
        <v>0</v>
      </c>
      <c r="P225">
        <v>179</v>
      </c>
      <c r="Q225" t="s">
        <v>26474</v>
      </c>
    </row>
    <row r="226" spans="1:17" x14ac:dyDescent="0.3">
      <c r="A226" t="s">
        <v>26425</v>
      </c>
      <c r="B226">
        <v>26</v>
      </c>
      <c r="C226" s="1" t="s">
        <v>26475</v>
      </c>
      <c r="E226" t="s">
        <v>6989</v>
      </c>
      <c r="F226" s="1" t="s">
        <v>26364</v>
      </c>
      <c r="G226" s="1" t="s">
        <v>1350</v>
      </c>
      <c r="H226" s="1" t="s">
        <v>888</v>
      </c>
      <c r="I226" s="1" t="s">
        <v>25966</v>
      </c>
      <c r="J226">
        <v>65</v>
      </c>
      <c r="K226">
        <v>16</v>
      </c>
      <c r="L226">
        <v>16</v>
      </c>
      <c r="M226">
        <v>26</v>
      </c>
      <c r="N226">
        <v>0</v>
      </c>
      <c r="O226">
        <v>7</v>
      </c>
      <c r="P226">
        <v>354</v>
      </c>
      <c r="Q226" t="s">
        <v>26476</v>
      </c>
    </row>
    <row r="227" spans="1:17" x14ac:dyDescent="0.3">
      <c r="A227" t="s">
        <v>26425</v>
      </c>
      <c r="B227">
        <v>27</v>
      </c>
      <c r="C227" s="1" t="s">
        <v>24558</v>
      </c>
      <c r="E227" t="s">
        <v>6989</v>
      </c>
      <c r="F227" s="1" t="s">
        <v>6868</v>
      </c>
      <c r="G227" s="1" t="s">
        <v>1121</v>
      </c>
      <c r="H227" s="1" t="s">
        <v>3001</v>
      </c>
      <c r="I227" s="1" t="s">
        <v>2067</v>
      </c>
      <c r="J227">
        <v>49</v>
      </c>
      <c r="K227">
        <v>11</v>
      </c>
      <c r="L227">
        <v>17</v>
      </c>
      <c r="M227">
        <v>16</v>
      </c>
      <c r="N227">
        <v>0</v>
      </c>
      <c r="O227">
        <v>5</v>
      </c>
      <c r="P227">
        <v>363</v>
      </c>
      <c r="Q227" t="s">
        <v>26477</v>
      </c>
    </row>
    <row r="228" spans="1:17" x14ac:dyDescent="0.3">
      <c r="A228" t="s">
        <v>26425</v>
      </c>
      <c r="B228">
        <v>28</v>
      </c>
      <c r="C228" s="1" t="s">
        <v>6492</v>
      </c>
      <c r="E228" t="s">
        <v>6989</v>
      </c>
      <c r="F228" s="1" t="s">
        <v>26365</v>
      </c>
      <c r="G228" s="1" t="s">
        <v>1842</v>
      </c>
      <c r="H228" s="1" t="s">
        <v>4296</v>
      </c>
      <c r="I228" s="1" t="s">
        <v>1662</v>
      </c>
      <c r="J228">
        <v>71</v>
      </c>
      <c r="K228">
        <v>20</v>
      </c>
      <c r="L228">
        <v>12</v>
      </c>
      <c r="M228">
        <v>39</v>
      </c>
      <c r="N228">
        <v>0</v>
      </c>
      <c r="O228">
        <v>0</v>
      </c>
      <c r="P228">
        <v>439</v>
      </c>
      <c r="Q228" t="s">
        <v>26478</v>
      </c>
    </row>
    <row r="229" spans="1:17" x14ac:dyDescent="0.3">
      <c r="A229" t="s">
        <v>26425</v>
      </c>
      <c r="B229">
        <v>29</v>
      </c>
      <c r="C229" s="1" t="s">
        <v>26479</v>
      </c>
      <c r="E229" t="s">
        <v>6989</v>
      </c>
      <c r="F229" s="1" t="s">
        <v>26380</v>
      </c>
      <c r="G229" s="1" t="s">
        <v>1163</v>
      </c>
      <c r="H229" s="1" t="s">
        <v>26221</v>
      </c>
      <c r="I229" s="1" t="s">
        <v>2373</v>
      </c>
      <c r="J229">
        <v>73</v>
      </c>
      <c r="K229">
        <v>23</v>
      </c>
      <c r="L229">
        <v>8</v>
      </c>
      <c r="M229">
        <v>42</v>
      </c>
      <c r="N229">
        <v>0</v>
      </c>
      <c r="O229">
        <v>0</v>
      </c>
      <c r="P229">
        <v>408</v>
      </c>
      <c r="Q229" t="s">
        <v>26480</v>
      </c>
    </row>
    <row r="230" spans="1:17" x14ac:dyDescent="0.3">
      <c r="A230" t="s">
        <v>26425</v>
      </c>
      <c r="B230">
        <v>30</v>
      </c>
      <c r="C230" s="1" t="s">
        <v>26481</v>
      </c>
      <c r="E230" t="s">
        <v>6989</v>
      </c>
      <c r="F230" s="1" t="s">
        <v>26388</v>
      </c>
      <c r="G230" s="1" t="s">
        <v>29902</v>
      </c>
      <c r="H230" s="1" t="s">
        <v>24655</v>
      </c>
      <c r="I230" s="1" t="s">
        <v>25599</v>
      </c>
      <c r="J230">
        <v>37</v>
      </c>
      <c r="K230">
        <v>9</v>
      </c>
      <c r="L230">
        <v>8</v>
      </c>
      <c r="M230">
        <v>20</v>
      </c>
      <c r="N230">
        <v>0</v>
      </c>
      <c r="O230">
        <v>0</v>
      </c>
      <c r="P230">
        <v>178</v>
      </c>
      <c r="Q230" t="s">
        <v>26482</v>
      </c>
    </row>
    <row r="231" spans="1:17" x14ac:dyDescent="0.3">
      <c r="A231" t="s">
        <v>26425</v>
      </c>
      <c r="B231">
        <v>31</v>
      </c>
      <c r="C231" s="1" t="s">
        <v>26483</v>
      </c>
      <c r="E231" t="s">
        <v>6989</v>
      </c>
      <c r="F231" s="1" t="s">
        <v>6757</v>
      </c>
      <c r="G231" s="1" t="s">
        <v>26154</v>
      </c>
      <c r="H231" s="1" t="s">
        <v>2237</v>
      </c>
      <c r="I231" s="1" t="s">
        <v>25776</v>
      </c>
      <c r="J231">
        <v>37</v>
      </c>
      <c r="K231">
        <v>24</v>
      </c>
      <c r="L231">
        <v>13</v>
      </c>
      <c r="M231">
        <v>0</v>
      </c>
      <c r="N231">
        <v>0</v>
      </c>
      <c r="O231">
        <v>0</v>
      </c>
      <c r="P231">
        <v>239</v>
      </c>
      <c r="Q231" t="s">
        <v>26484</v>
      </c>
    </row>
    <row r="232" spans="1:17" x14ac:dyDescent="0.3">
      <c r="A232" t="s">
        <v>7402</v>
      </c>
      <c r="B232">
        <v>1</v>
      </c>
      <c r="C232" s="1" t="s">
        <v>129</v>
      </c>
      <c r="E232" t="s">
        <v>6989</v>
      </c>
      <c r="F232" s="1" t="s">
        <v>6070</v>
      </c>
      <c r="G232" s="1" t="s">
        <v>1137</v>
      </c>
      <c r="H232" s="1" t="s">
        <v>6070</v>
      </c>
      <c r="I232" s="1" t="s">
        <v>2219</v>
      </c>
      <c r="J232">
        <v>37</v>
      </c>
      <c r="K232">
        <v>12</v>
      </c>
      <c r="L232">
        <v>4</v>
      </c>
      <c r="M232">
        <v>16</v>
      </c>
      <c r="N232">
        <v>0</v>
      </c>
      <c r="O232">
        <v>5</v>
      </c>
      <c r="P232">
        <v>233</v>
      </c>
      <c r="Q232" t="s">
        <v>7403</v>
      </c>
    </row>
    <row r="233" spans="1:17" x14ac:dyDescent="0.3">
      <c r="A233" t="s">
        <v>7402</v>
      </c>
      <c r="B233">
        <v>2</v>
      </c>
      <c r="C233" s="1" t="s">
        <v>7404</v>
      </c>
      <c r="E233" t="s">
        <v>6989</v>
      </c>
      <c r="F233" s="1" t="s">
        <v>6966</v>
      </c>
      <c r="G233" s="1" t="s">
        <v>1219</v>
      </c>
      <c r="H233" s="1" t="s">
        <v>1665</v>
      </c>
      <c r="I233" s="1" t="s">
        <v>1888</v>
      </c>
      <c r="J233">
        <v>48</v>
      </c>
      <c r="K233">
        <v>14</v>
      </c>
      <c r="L233">
        <v>0</v>
      </c>
      <c r="M233">
        <v>31</v>
      </c>
      <c r="N233">
        <v>0</v>
      </c>
      <c r="O233">
        <v>3</v>
      </c>
      <c r="P233">
        <v>297</v>
      </c>
      <c r="Q233" t="s">
        <v>7405</v>
      </c>
    </row>
  </sheetData>
  <conditionalFormatting sqref="J1:J1048576"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{7D7DF3D0-0E34-4C86-8411-4708B7ECF668}</x14:id>
        </ext>
      </extLst>
    </cfRule>
  </conditionalFormatting>
  <conditionalFormatting sqref="K1:K1048576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{CE1E49AD-543C-4A16-9E2D-05AF20368D9A}</x14:id>
        </ext>
      </extLst>
    </cfRule>
  </conditionalFormatting>
  <conditionalFormatting sqref="L1:L1048576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{03466491-68CA-4315-B19A-0B9EA9AA0CF9}</x14:id>
        </ext>
      </extLst>
    </cfRule>
  </conditionalFormatting>
  <conditionalFormatting sqref="M1:M1048576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{DECA3005-2C9D-4A98-A12D-61E8A71A8B8F}</x14:id>
        </ext>
      </extLst>
    </cfRule>
  </conditionalFormatting>
  <conditionalFormatting sqref="N1:N1048576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{5D2A9743-45C9-43D0-96A4-55CEB72429FC}</x14:id>
        </ext>
      </extLst>
    </cfRule>
  </conditionalFormatting>
  <conditionalFormatting sqref="O1:O1048576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{3D1A5265-1CC8-44B5-9333-9634A546BD67}</x14:id>
        </ext>
      </extLst>
    </cfRule>
  </conditionalFormatting>
  <conditionalFormatting sqref="P2:P201">
    <cfRule type="dataBar" priority="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{11355D96-04FD-4B37-9ECC-939434E3B1D4}</x14:id>
        </ext>
      </extLst>
    </cfRule>
  </conditionalFormatting>
  <conditionalFormatting sqref="P2:P233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{DD4C36FF-5BED-4A8D-AD1F-ECDEC5400F44}</x14:id>
        </ext>
      </extLst>
    </cfRule>
  </conditionalFormatting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D7DF3D0-0E34-4C86-8411-4708B7ECF66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J1:J1048576</xm:sqref>
        </x14:conditionalFormatting>
        <x14:conditionalFormatting xmlns:xm="http://schemas.microsoft.com/office/excel/2006/main">
          <x14:cfRule type="dataBar" id="{CE1E49AD-543C-4A16-9E2D-05AF20368D9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K1:K1048576</xm:sqref>
        </x14:conditionalFormatting>
        <x14:conditionalFormatting xmlns:xm="http://schemas.microsoft.com/office/excel/2006/main">
          <x14:cfRule type="dataBar" id="{03466491-68CA-4315-B19A-0B9EA9AA0CF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L1:L1048576</xm:sqref>
        </x14:conditionalFormatting>
        <x14:conditionalFormatting xmlns:xm="http://schemas.microsoft.com/office/excel/2006/main">
          <x14:cfRule type="dataBar" id="{DECA3005-2C9D-4A98-A12D-61E8A71A8B8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M1:M1048576</xm:sqref>
        </x14:conditionalFormatting>
        <x14:conditionalFormatting xmlns:xm="http://schemas.microsoft.com/office/excel/2006/main">
          <x14:cfRule type="dataBar" id="{5D2A9743-45C9-43D0-96A4-55CEB72429F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N1:N1048576</xm:sqref>
        </x14:conditionalFormatting>
        <x14:conditionalFormatting xmlns:xm="http://schemas.microsoft.com/office/excel/2006/main">
          <x14:cfRule type="dataBar" id="{3D1A5265-1CC8-44B5-9333-9634A546BD6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O1:O1048576</xm:sqref>
        </x14:conditionalFormatting>
        <x14:conditionalFormatting xmlns:xm="http://schemas.microsoft.com/office/excel/2006/main">
          <x14:cfRule type="dataBar" id="{11355D96-04FD-4B37-9ECC-939434E3B1D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P2:P201</xm:sqref>
        </x14:conditionalFormatting>
        <x14:conditionalFormatting xmlns:xm="http://schemas.microsoft.com/office/excel/2006/main">
          <x14:cfRule type="dataBar" id="{DD4C36FF-5BED-4A8D-AD1F-ECDEC5400F4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P2:P233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93A33-B42B-4E8B-944D-78CFD3556594}">
  <sheetPr>
    <tabColor theme="5" tint="0.79998168889431442"/>
  </sheetPr>
  <dimension ref="A1:K13"/>
  <sheetViews>
    <sheetView workbookViewId="0">
      <pane ySplit="1" topLeftCell="A2" activePane="bottomLeft" state="frozen"/>
      <selection pane="bottomLeft"/>
    </sheetView>
  </sheetViews>
  <sheetFormatPr defaultColWidth="7.33203125" defaultRowHeight="14.4" x14ac:dyDescent="0.3"/>
  <cols>
    <col min="1" max="1" width="7.21875" customWidth="1"/>
    <col min="2" max="2" width="27.21875" bestFit="1" customWidth="1"/>
    <col min="3" max="3" width="17.77734375" bestFit="1" customWidth="1"/>
    <col min="4" max="4" width="6.5546875" customWidth="1"/>
    <col min="5" max="5" width="15.44140625" customWidth="1"/>
    <col min="6" max="6" width="14.88671875" customWidth="1"/>
    <col min="7" max="7" width="18.77734375" customWidth="1"/>
    <col min="8" max="8" width="15.5546875" customWidth="1"/>
    <col min="9" max="9" width="7.88671875" customWidth="1"/>
    <col min="10" max="10" width="8.33203125" customWidth="1"/>
  </cols>
  <sheetData>
    <row r="1" spans="1:11" s="3" customFormat="1" x14ac:dyDescent="0.3">
      <c r="A1" s="2" t="s">
        <v>7406</v>
      </c>
      <c r="B1" s="2" t="s">
        <v>6973</v>
      </c>
      <c r="C1" s="2" t="s">
        <v>7407</v>
      </c>
      <c r="D1" s="3" t="s">
        <v>7408</v>
      </c>
      <c r="E1" s="2" t="s">
        <v>6976</v>
      </c>
      <c r="F1" s="2" t="s">
        <v>6977</v>
      </c>
      <c r="G1" s="2" t="s">
        <v>6978</v>
      </c>
      <c r="H1" s="2" t="s">
        <v>6979</v>
      </c>
      <c r="I1" s="2" t="s">
        <v>17</v>
      </c>
      <c r="J1" s="3" t="s">
        <v>6980</v>
      </c>
      <c r="K1" s="2" t="s">
        <v>6985</v>
      </c>
    </row>
    <row r="2" spans="1:11" x14ac:dyDescent="0.3">
      <c r="A2" s="1" t="s">
        <v>6987</v>
      </c>
      <c r="B2" s="1" t="s">
        <v>7409</v>
      </c>
      <c r="D2">
        <v>2006</v>
      </c>
      <c r="E2" s="1" t="s">
        <v>6951</v>
      </c>
      <c r="F2" s="1" t="s">
        <v>1488</v>
      </c>
      <c r="G2" s="1" t="s">
        <v>2125</v>
      </c>
      <c r="H2" s="1" t="s">
        <v>2502</v>
      </c>
      <c r="I2">
        <v>14</v>
      </c>
      <c r="J2">
        <v>563</v>
      </c>
      <c r="K2" s="1" t="s">
        <v>32589</v>
      </c>
    </row>
    <row r="3" spans="1:11" x14ac:dyDescent="0.3">
      <c r="A3" s="1" t="s">
        <v>7016</v>
      </c>
      <c r="B3" s="1" t="s">
        <v>7017</v>
      </c>
      <c r="C3" s="1" t="s">
        <v>7410</v>
      </c>
      <c r="D3">
        <v>2021</v>
      </c>
      <c r="E3" s="1" t="s">
        <v>6897</v>
      </c>
      <c r="F3" s="1" t="s">
        <v>876</v>
      </c>
      <c r="G3" s="1" t="s">
        <v>1476</v>
      </c>
      <c r="H3" s="1" t="s">
        <v>1696</v>
      </c>
      <c r="I3">
        <v>25</v>
      </c>
      <c r="J3">
        <v>1102</v>
      </c>
      <c r="K3" s="1" t="s">
        <v>32590</v>
      </c>
    </row>
    <row r="4" spans="1:11" x14ac:dyDescent="0.3">
      <c r="A4" s="1" t="s">
        <v>7071</v>
      </c>
      <c r="B4" s="1" t="s">
        <v>7078</v>
      </c>
      <c r="C4" s="1" t="s">
        <v>7410</v>
      </c>
      <c r="D4">
        <v>2023</v>
      </c>
      <c r="E4" s="1" t="s">
        <v>6933</v>
      </c>
      <c r="F4" s="1" t="s">
        <v>1488</v>
      </c>
      <c r="G4" s="1" t="s">
        <v>1476</v>
      </c>
      <c r="H4" s="1" t="s">
        <v>898</v>
      </c>
      <c r="I4">
        <v>22</v>
      </c>
      <c r="J4">
        <v>1132</v>
      </c>
      <c r="K4" s="1" t="s">
        <v>32591</v>
      </c>
    </row>
    <row r="5" spans="1:11" x14ac:dyDescent="0.3">
      <c r="A5" s="1" t="s">
        <v>7117</v>
      </c>
      <c r="B5" s="1" t="s">
        <v>7120</v>
      </c>
      <c r="C5" s="1" t="s">
        <v>7410</v>
      </c>
      <c r="D5">
        <v>2021</v>
      </c>
      <c r="E5" s="1" t="s">
        <v>6932</v>
      </c>
      <c r="F5" s="1" t="s">
        <v>1488</v>
      </c>
      <c r="G5" s="1" t="s">
        <v>1704</v>
      </c>
      <c r="H5" s="1" t="s">
        <v>1168</v>
      </c>
      <c r="I5">
        <v>28</v>
      </c>
      <c r="J5">
        <v>1431</v>
      </c>
      <c r="K5" s="1" t="s">
        <v>32592</v>
      </c>
    </row>
    <row r="6" spans="1:11" x14ac:dyDescent="0.3">
      <c r="A6" s="1" t="s">
        <v>7177</v>
      </c>
      <c r="B6" s="1" t="s">
        <v>7411</v>
      </c>
      <c r="C6" s="1" t="s">
        <v>7410</v>
      </c>
      <c r="D6">
        <v>2023</v>
      </c>
      <c r="E6" s="1" t="s">
        <v>6923</v>
      </c>
      <c r="F6" s="1" t="s">
        <v>1488</v>
      </c>
      <c r="G6" s="1" t="s">
        <v>1742</v>
      </c>
      <c r="H6" s="1" t="s">
        <v>1696</v>
      </c>
      <c r="I6">
        <v>22</v>
      </c>
      <c r="J6">
        <v>1218</v>
      </c>
      <c r="K6" s="1" t="s">
        <v>32593</v>
      </c>
    </row>
    <row r="7" spans="1:11" x14ac:dyDescent="0.3">
      <c r="A7" s="1" t="s">
        <v>7221</v>
      </c>
      <c r="B7" s="1" t="s">
        <v>7412</v>
      </c>
      <c r="D7">
        <v>2017</v>
      </c>
      <c r="E7" s="1" t="s">
        <v>6950</v>
      </c>
      <c r="F7" s="1" t="s">
        <v>865</v>
      </c>
      <c r="G7" s="1" t="s">
        <v>1036</v>
      </c>
      <c r="H7" s="1" t="s">
        <v>1696</v>
      </c>
      <c r="I7">
        <v>15</v>
      </c>
      <c r="J7">
        <v>941</v>
      </c>
      <c r="K7" s="1" t="s">
        <v>32594</v>
      </c>
    </row>
    <row r="8" spans="1:11" x14ac:dyDescent="0.3">
      <c r="A8" s="1" t="s">
        <v>7253</v>
      </c>
      <c r="B8" s="1" t="s">
        <v>7258</v>
      </c>
      <c r="D8">
        <v>2019</v>
      </c>
      <c r="E8" s="1" t="s">
        <v>6963</v>
      </c>
      <c r="F8" s="1" t="s">
        <v>1488</v>
      </c>
      <c r="G8" s="1" t="s">
        <v>1036</v>
      </c>
      <c r="H8" s="1" t="s">
        <v>4782</v>
      </c>
      <c r="I8">
        <v>18</v>
      </c>
      <c r="J8">
        <v>922</v>
      </c>
      <c r="K8" s="1" t="s">
        <v>32595</v>
      </c>
    </row>
    <row r="9" spans="1:11" x14ac:dyDescent="0.3">
      <c r="A9" s="1" t="s">
        <v>7292</v>
      </c>
      <c r="B9" s="1" t="s">
        <v>7413</v>
      </c>
      <c r="D9">
        <v>2020</v>
      </c>
      <c r="E9" s="1" t="s">
        <v>6926</v>
      </c>
      <c r="F9" s="1" t="s">
        <v>1488</v>
      </c>
      <c r="G9" s="1" t="s">
        <v>3616</v>
      </c>
      <c r="H9" s="1" t="s">
        <v>968</v>
      </c>
      <c r="I9">
        <v>17</v>
      </c>
      <c r="J9">
        <v>720</v>
      </c>
      <c r="K9" s="1" t="s">
        <v>32596</v>
      </c>
    </row>
    <row r="10" spans="1:11" x14ac:dyDescent="0.3">
      <c r="A10" s="1" t="s">
        <v>7326</v>
      </c>
      <c r="B10" s="1" t="s">
        <v>7355</v>
      </c>
      <c r="D10">
        <v>2020</v>
      </c>
      <c r="E10" s="1" t="s">
        <v>6873</v>
      </c>
      <c r="F10" s="1" t="s">
        <v>1488</v>
      </c>
      <c r="G10" s="1" t="s">
        <v>2353</v>
      </c>
      <c r="H10" s="1" t="s">
        <v>752</v>
      </c>
      <c r="I10">
        <v>17</v>
      </c>
      <c r="J10">
        <v>910</v>
      </c>
      <c r="K10" s="1" t="s">
        <v>32597</v>
      </c>
    </row>
    <row r="11" spans="1:11" x14ac:dyDescent="0.3">
      <c r="A11" s="1" t="s">
        <v>7361</v>
      </c>
      <c r="B11" s="1" t="s">
        <v>7414</v>
      </c>
      <c r="C11" s="1" t="s">
        <v>7415</v>
      </c>
      <c r="D11">
        <v>2022</v>
      </c>
      <c r="E11" s="1" t="s">
        <v>6966</v>
      </c>
      <c r="F11" s="1" t="s">
        <v>1488</v>
      </c>
      <c r="G11" s="1" t="s">
        <v>1359</v>
      </c>
      <c r="H11" s="1" t="s">
        <v>6441</v>
      </c>
      <c r="I11">
        <v>21</v>
      </c>
      <c r="J11">
        <v>1071</v>
      </c>
      <c r="K11" s="1" t="s">
        <v>32598</v>
      </c>
    </row>
    <row r="12" spans="1:11" x14ac:dyDescent="0.3">
      <c r="A12" s="1" t="s">
        <v>26425</v>
      </c>
      <c r="B12" s="1" t="s">
        <v>26429</v>
      </c>
      <c r="C12" s="1" t="s">
        <v>26485</v>
      </c>
      <c r="D12">
        <v>2024</v>
      </c>
      <c r="E12" s="1" t="s">
        <v>26377</v>
      </c>
      <c r="F12" s="1" t="s">
        <v>948</v>
      </c>
      <c r="G12" s="1" t="s">
        <v>1036</v>
      </c>
      <c r="H12" s="1" t="s">
        <v>898</v>
      </c>
      <c r="I12">
        <v>31</v>
      </c>
      <c r="J12">
        <v>1547</v>
      </c>
      <c r="K12" s="1" t="s">
        <v>32599</v>
      </c>
    </row>
    <row r="13" spans="1:11" x14ac:dyDescent="0.3">
      <c r="A13" t="s">
        <v>7402</v>
      </c>
      <c r="B13" s="1" t="s">
        <v>7416</v>
      </c>
      <c r="E13" s="1" t="s">
        <v>6966</v>
      </c>
      <c r="F13" s="1" t="s">
        <v>1219</v>
      </c>
      <c r="G13" s="1" t="s">
        <v>1665</v>
      </c>
      <c r="H13" s="1" t="s">
        <v>1888</v>
      </c>
      <c r="I13">
        <v>2</v>
      </c>
      <c r="J13">
        <v>85</v>
      </c>
      <c r="K13" s="1" t="s">
        <v>32600</v>
      </c>
    </row>
  </sheetData>
  <conditionalFormatting sqref="I2:I12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{537CEF9A-C613-4E24-A2A7-F4328E7766D0}</x14:id>
        </ext>
      </extLst>
    </cfRule>
  </conditionalFormatting>
  <conditionalFormatting sqref="I2:I13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{B02947F6-57FE-4E8B-BD79-EDDBE22EF53F}</x14:id>
        </ext>
      </extLst>
    </cfRule>
  </conditionalFormatting>
  <conditionalFormatting sqref="J2:J12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{C1BC75AF-AC46-40B1-8DE1-45E259DF8E1C}</x14:id>
        </ext>
      </extLst>
    </cfRule>
  </conditionalFormatting>
  <conditionalFormatting sqref="J2:J13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{2C9A0852-27BF-4D9B-9EAB-259CDCFE9D95}</x14:id>
        </ext>
      </extLst>
    </cfRule>
  </conditionalFormatting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37CEF9A-C613-4E24-A2A7-F4328E7766D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I2:I12</xm:sqref>
        </x14:conditionalFormatting>
        <x14:conditionalFormatting xmlns:xm="http://schemas.microsoft.com/office/excel/2006/main">
          <x14:cfRule type="dataBar" id="{B02947F6-57FE-4E8B-BD79-EDDBE22EF53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I2:I13</xm:sqref>
        </x14:conditionalFormatting>
        <x14:conditionalFormatting xmlns:xm="http://schemas.microsoft.com/office/excel/2006/main">
          <x14:cfRule type="dataBar" id="{C1BC75AF-AC46-40B1-8DE1-45E259DF8E1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J2:J12</xm:sqref>
        </x14:conditionalFormatting>
        <x14:conditionalFormatting xmlns:xm="http://schemas.microsoft.com/office/excel/2006/main">
          <x14:cfRule type="dataBar" id="{2C9A0852-27BF-4D9B-9EAB-259CDCFE9D9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J2:J13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7E944-C6EB-4838-8028-882F6852E656}">
  <sheetPr>
    <tabColor theme="2" tint="-9.9978637043366805E-2"/>
  </sheetPr>
  <dimension ref="A1:C11642"/>
  <sheetViews>
    <sheetView zoomScaleNormal="100" workbookViewId="0"/>
  </sheetViews>
  <sheetFormatPr defaultRowHeight="14.4" x14ac:dyDescent="0.3"/>
  <cols>
    <col min="1" max="1" width="2.21875" style="4" customWidth="1"/>
    <col min="2" max="2" width="12.109375" style="6" bestFit="1" customWidth="1"/>
    <col min="3" max="3" width="76.21875" style="4" bestFit="1" customWidth="1"/>
    <col min="4" max="16384" width="8.88671875" style="4"/>
  </cols>
  <sheetData>
    <row r="1" spans="1:3" x14ac:dyDescent="0.3">
      <c r="A1" s="7"/>
      <c r="B1" s="21" t="s">
        <v>7417</v>
      </c>
      <c r="C1" s="18" t="s">
        <v>7418</v>
      </c>
    </row>
    <row r="2" spans="1:3" x14ac:dyDescent="0.3">
      <c r="A2" s="7"/>
      <c r="B2" s="21" t="s">
        <v>7419</v>
      </c>
      <c r="C2" s="19" t="s">
        <v>7420</v>
      </c>
    </row>
    <row r="3" spans="1:3" x14ac:dyDescent="0.3">
      <c r="A3" s="7"/>
      <c r="B3" s="21" t="s">
        <v>7421</v>
      </c>
      <c r="C3" s="19" t="s">
        <v>24185</v>
      </c>
    </row>
    <row r="4" spans="1:3" x14ac:dyDescent="0.3">
      <c r="A4" s="7"/>
      <c r="B4" s="21" t="s">
        <v>7422</v>
      </c>
      <c r="C4" s="19" t="s">
        <v>7423</v>
      </c>
    </row>
    <row r="5" spans="1:3" x14ac:dyDescent="0.3">
      <c r="A5" s="7"/>
      <c r="B5" s="21" t="s">
        <v>7424</v>
      </c>
      <c r="C5" s="19" t="s">
        <v>7425</v>
      </c>
    </row>
    <row r="6" spans="1:3" x14ac:dyDescent="0.3">
      <c r="A6" s="7"/>
      <c r="B6" s="21" t="s">
        <v>7426</v>
      </c>
      <c r="C6" s="19" t="s">
        <v>7427</v>
      </c>
    </row>
    <row r="7" spans="1:3" x14ac:dyDescent="0.3">
      <c r="A7" s="7"/>
      <c r="B7" s="21" t="s">
        <v>7428</v>
      </c>
      <c r="C7" s="19" t="s">
        <v>7429</v>
      </c>
    </row>
    <row r="8" spans="1:3" x14ac:dyDescent="0.3">
      <c r="A8" s="7"/>
      <c r="B8" s="21" t="s">
        <v>7430</v>
      </c>
      <c r="C8" s="19" t="s">
        <v>7431</v>
      </c>
    </row>
    <row r="9" spans="1:3" x14ac:dyDescent="0.3">
      <c r="A9" s="7"/>
      <c r="B9" s="21" t="s">
        <v>7432</v>
      </c>
      <c r="C9" s="19" t="s">
        <v>7433</v>
      </c>
    </row>
    <row r="10" spans="1:3" x14ac:dyDescent="0.3">
      <c r="A10" s="7"/>
      <c r="B10" s="21" t="s">
        <v>7434</v>
      </c>
      <c r="C10" s="19" t="s">
        <v>7435</v>
      </c>
    </row>
    <row r="11" spans="1:3" x14ac:dyDescent="0.3">
      <c r="A11" s="7"/>
      <c r="B11" s="21" t="s">
        <v>7436</v>
      </c>
      <c r="C11" s="19" t="s">
        <v>7437</v>
      </c>
    </row>
    <row r="12" spans="1:3" x14ac:dyDescent="0.3">
      <c r="A12" s="7"/>
      <c r="B12" s="21" t="s">
        <v>7438</v>
      </c>
      <c r="C12" s="19" t="s">
        <v>7439</v>
      </c>
    </row>
    <row r="13" spans="1:3" x14ac:dyDescent="0.3">
      <c r="A13" s="7"/>
      <c r="B13" s="21" t="s">
        <v>7440</v>
      </c>
      <c r="C13" s="19" t="s">
        <v>7441</v>
      </c>
    </row>
    <row r="14" spans="1:3" x14ac:dyDescent="0.3">
      <c r="A14" s="7"/>
      <c r="B14" s="21" t="s">
        <v>7442</v>
      </c>
      <c r="C14" s="19" t="s">
        <v>7443</v>
      </c>
    </row>
    <row r="15" spans="1:3" x14ac:dyDescent="0.3">
      <c r="A15" s="7"/>
      <c r="B15" s="21" t="s">
        <v>7444</v>
      </c>
      <c r="C15" s="19" t="s">
        <v>7445</v>
      </c>
    </row>
    <row r="16" spans="1:3" x14ac:dyDescent="0.3">
      <c r="A16" s="7"/>
      <c r="B16" s="21" t="s">
        <v>7446</v>
      </c>
      <c r="C16" s="19" t="s">
        <v>7447</v>
      </c>
    </row>
    <row r="17" spans="1:3" x14ac:dyDescent="0.3">
      <c r="A17" s="7"/>
      <c r="B17" s="21" t="s">
        <v>7448</v>
      </c>
      <c r="C17" s="19" t="s">
        <v>7449</v>
      </c>
    </row>
    <row r="18" spans="1:3" x14ac:dyDescent="0.3">
      <c r="A18" s="7"/>
      <c r="B18" s="21" t="s">
        <v>7450</v>
      </c>
      <c r="C18" s="19" t="s">
        <v>7451</v>
      </c>
    </row>
    <row r="19" spans="1:3" x14ac:dyDescent="0.3">
      <c r="A19" s="7"/>
      <c r="B19" s="21" t="s">
        <v>7452</v>
      </c>
      <c r="C19" s="19" t="s">
        <v>7453</v>
      </c>
    </row>
    <row r="20" spans="1:3" x14ac:dyDescent="0.3">
      <c r="A20" s="7"/>
      <c r="B20" s="21" t="s">
        <v>7454</v>
      </c>
      <c r="C20" s="19" t="s">
        <v>7455</v>
      </c>
    </row>
    <row r="21" spans="1:3" x14ac:dyDescent="0.3">
      <c r="A21" s="7"/>
      <c r="B21" s="21" t="s">
        <v>7456</v>
      </c>
      <c r="C21" s="19" t="s">
        <v>7457</v>
      </c>
    </row>
    <row r="22" spans="1:3" x14ac:dyDescent="0.3">
      <c r="A22" s="7"/>
      <c r="B22" s="21" t="s">
        <v>7458</v>
      </c>
      <c r="C22" s="19" t="s">
        <v>7459</v>
      </c>
    </row>
    <row r="23" spans="1:3" x14ac:dyDescent="0.3">
      <c r="A23" s="7"/>
      <c r="B23" s="21" t="s">
        <v>7460</v>
      </c>
      <c r="C23" s="19" t="s">
        <v>7461</v>
      </c>
    </row>
    <row r="24" spans="1:3" x14ac:dyDescent="0.3">
      <c r="A24" s="7"/>
      <c r="B24" s="21" t="s">
        <v>7462</v>
      </c>
      <c r="C24" s="19" t="s">
        <v>7463</v>
      </c>
    </row>
    <row r="25" spans="1:3" x14ac:dyDescent="0.3">
      <c r="A25" s="7"/>
      <c r="B25" s="21" t="s">
        <v>7464</v>
      </c>
      <c r="C25" s="19" t="s">
        <v>7465</v>
      </c>
    </row>
    <row r="26" spans="1:3" x14ac:dyDescent="0.3">
      <c r="A26" s="7"/>
      <c r="B26" s="21" t="s">
        <v>7466</v>
      </c>
      <c r="C26" s="19" t="s">
        <v>7467</v>
      </c>
    </row>
    <row r="27" spans="1:3" x14ac:dyDescent="0.3">
      <c r="A27" s="7"/>
      <c r="B27" s="21" t="s">
        <v>7468</v>
      </c>
      <c r="C27" s="19" t="s">
        <v>7449</v>
      </c>
    </row>
    <row r="28" spans="1:3" x14ac:dyDescent="0.3">
      <c r="A28" s="7"/>
      <c r="B28" s="21" t="s">
        <v>7469</v>
      </c>
      <c r="C28" s="19" t="s">
        <v>7435</v>
      </c>
    </row>
    <row r="29" spans="1:3" x14ac:dyDescent="0.3">
      <c r="A29" s="7"/>
      <c r="B29" s="21" t="s">
        <v>7470</v>
      </c>
      <c r="C29" s="19" t="s">
        <v>7437</v>
      </c>
    </row>
    <row r="30" spans="1:3" x14ac:dyDescent="0.3">
      <c r="A30" s="7"/>
      <c r="B30" s="21" t="s">
        <v>7471</v>
      </c>
      <c r="C30" s="19" t="s">
        <v>7439</v>
      </c>
    </row>
    <row r="31" spans="1:3" x14ac:dyDescent="0.3">
      <c r="A31" s="7"/>
      <c r="B31" s="21" t="s">
        <v>7472</v>
      </c>
      <c r="C31" s="19" t="s">
        <v>7441</v>
      </c>
    </row>
    <row r="32" spans="1:3" x14ac:dyDescent="0.3">
      <c r="A32" s="7"/>
      <c r="B32" s="21" t="s">
        <v>7473</v>
      </c>
      <c r="C32" s="19" t="s">
        <v>7443</v>
      </c>
    </row>
    <row r="33" spans="1:3" x14ac:dyDescent="0.3">
      <c r="A33" s="7"/>
      <c r="B33" s="21" t="s">
        <v>7474</v>
      </c>
      <c r="C33" s="19" t="s">
        <v>7445</v>
      </c>
    </row>
    <row r="34" spans="1:3" x14ac:dyDescent="0.3">
      <c r="A34" s="7"/>
      <c r="B34" s="21" t="s">
        <v>7475</v>
      </c>
      <c r="C34" s="19" t="s">
        <v>7447</v>
      </c>
    </row>
    <row r="35" spans="1:3" x14ac:dyDescent="0.3">
      <c r="A35" s="7"/>
      <c r="B35" s="21" t="s">
        <v>7476</v>
      </c>
      <c r="C35" s="19" t="s">
        <v>7449</v>
      </c>
    </row>
    <row r="36" spans="1:3" x14ac:dyDescent="0.3">
      <c r="A36" s="7"/>
      <c r="B36" s="21" t="s">
        <v>7477</v>
      </c>
      <c r="C36" s="19" t="s">
        <v>7451</v>
      </c>
    </row>
    <row r="37" spans="1:3" x14ac:dyDescent="0.3">
      <c r="A37" s="7"/>
      <c r="B37" s="21" t="s">
        <v>7478</v>
      </c>
      <c r="C37" s="19" t="s">
        <v>7479</v>
      </c>
    </row>
    <row r="38" spans="1:3" x14ac:dyDescent="0.3">
      <c r="A38" s="7"/>
      <c r="B38" s="21" t="s">
        <v>7480</v>
      </c>
      <c r="C38" s="19" t="s">
        <v>7481</v>
      </c>
    </row>
    <row r="39" spans="1:3" x14ac:dyDescent="0.3">
      <c r="A39" s="7"/>
      <c r="B39" s="21" t="s">
        <v>7482</v>
      </c>
      <c r="C39" s="19" t="s">
        <v>7483</v>
      </c>
    </row>
    <row r="40" spans="1:3" x14ac:dyDescent="0.3">
      <c r="A40" s="7"/>
      <c r="B40" s="21" t="s">
        <v>7484</v>
      </c>
      <c r="C40" s="19" t="s">
        <v>7485</v>
      </c>
    </row>
    <row r="41" spans="1:3" x14ac:dyDescent="0.3">
      <c r="A41" s="7"/>
      <c r="B41" s="21" t="s">
        <v>7486</v>
      </c>
      <c r="C41" s="19" t="s">
        <v>24186</v>
      </c>
    </row>
    <row r="42" spans="1:3" x14ac:dyDescent="0.3">
      <c r="A42" s="7"/>
      <c r="B42" s="21" t="s">
        <v>7487</v>
      </c>
      <c r="C42" s="19" t="s">
        <v>7435</v>
      </c>
    </row>
    <row r="43" spans="1:3" x14ac:dyDescent="0.3">
      <c r="A43" s="7"/>
      <c r="B43" s="21" t="s">
        <v>7488</v>
      </c>
      <c r="C43" s="19" t="s">
        <v>7489</v>
      </c>
    </row>
    <row r="44" spans="1:3" x14ac:dyDescent="0.3">
      <c r="A44" s="7"/>
      <c r="B44" s="21" t="s">
        <v>7490</v>
      </c>
      <c r="C44" s="19" t="s">
        <v>24187</v>
      </c>
    </row>
    <row r="45" spans="1:3" x14ac:dyDescent="0.3">
      <c r="A45" s="7"/>
      <c r="B45" s="21" t="s">
        <v>7491</v>
      </c>
      <c r="C45" s="19" t="s">
        <v>7441</v>
      </c>
    </row>
    <row r="46" spans="1:3" x14ac:dyDescent="0.3">
      <c r="A46" s="7"/>
      <c r="B46" s="21" t="s">
        <v>7492</v>
      </c>
      <c r="C46" s="19" t="s">
        <v>7443</v>
      </c>
    </row>
    <row r="47" spans="1:3" x14ac:dyDescent="0.3">
      <c r="A47" s="7"/>
      <c r="B47" s="21" t="s">
        <v>7493</v>
      </c>
      <c r="C47" s="19" t="s">
        <v>7445</v>
      </c>
    </row>
    <row r="48" spans="1:3" x14ac:dyDescent="0.3">
      <c r="A48" s="7"/>
      <c r="B48" s="21" t="s">
        <v>7494</v>
      </c>
      <c r="C48" s="19" t="s">
        <v>7447</v>
      </c>
    </row>
    <row r="49" spans="1:3" x14ac:dyDescent="0.3">
      <c r="A49" s="7"/>
      <c r="B49" s="21" t="s">
        <v>7495</v>
      </c>
      <c r="C49" s="19" t="s">
        <v>7449</v>
      </c>
    </row>
    <row r="50" spans="1:3" x14ac:dyDescent="0.3">
      <c r="A50" s="7"/>
      <c r="B50" s="21" t="s">
        <v>7496</v>
      </c>
      <c r="C50" s="19" t="s">
        <v>7451</v>
      </c>
    </row>
    <row r="51" spans="1:3" x14ac:dyDescent="0.3">
      <c r="A51" s="7"/>
      <c r="B51" s="21" t="s">
        <v>7497</v>
      </c>
      <c r="C51" s="19" t="s">
        <v>7498</v>
      </c>
    </row>
    <row r="52" spans="1:3" x14ac:dyDescent="0.3">
      <c r="A52" s="7"/>
      <c r="B52" s="21" t="s">
        <v>7499</v>
      </c>
      <c r="C52" s="19" t="s">
        <v>7418</v>
      </c>
    </row>
    <row r="53" spans="1:3" x14ac:dyDescent="0.3">
      <c r="A53" s="7"/>
      <c r="B53" s="21" t="s">
        <v>7500</v>
      </c>
      <c r="C53" s="19" t="s">
        <v>7420</v>
      </c>
    </row>
    <row r="54" spans="1:3" x14ac:dyDescent="0.3">
      <c r="A54" s="7"/>
      <c r="B54" s="21" t="s">
        <v>7501</v>
      </c>
      <c r="C54" s="19" t="s">
        <v>24185</v>
      </c>
    </row>
    <row r="55" spans="1:3" x14ac:dyDescent="0.3">
      <c r="A55" s="7"/>
      <c r="B55" s="21" t="s">
        <v>7502</v>
      </c>
      <c r="C55" s="19" t="s">
        <v>7503</v>
      </c>
    </row>
    <row r="56" spans="1:3" x14ac:dyDescent="0.3">
      <c r="A56" s="7"/>
      <c r="B56" s="21" t="s">
        <v>7504</v>
      </c>
      <c r="C56" s="19" t="s">
        <v>7505</v>
      </c>
    </row>
    <row r="57" spans="1:3" x14ac:dyDescent="0.3">
      <c r="A57" s="7"/>
      <c r="B57" s="21" t="s">
        <v>7506</v>
      </c>
      <c r="C57" s="19" t="s">
        <v>7507</v>
      </c>
    </row>
    <row r="58" spans="1:3" x14ac:dyDescent="0.3">
      <c r="A58" s="7"/>
      <c r="B58" s="21" t="s">
        <v>7508</v>
      </c>
      <c r="C58" s="19" t="s">
        <v>7509</v>
      </c>
    </row>
    <row r="59" spans="1:3" x14ac:dyDescent="0.3">
      <c r="A59" s="7"/>
      <c r="B59" s="21" t="s">
        <v>7510</v>
      </c>
      <c r="C59" s="19" t="s">
        <v>7511</v>
      </c>
    </row>
    <row r="60" spans="1:3" x14ac:dyDescent="0.3">
      <c r="A60" s="7"/>
      <c r="B60" s="21" t="s">
        <v>7512</v>
      </c>
      <c r="C60" s="19" t="s">
        <v>7513</v>
      </c>
    </row>
    <row r="61" spans="1:3" x14ac:dyDescent="0.3">
      <c r="A61" s="7"/>
      <c r="B61" s="21" t="s">
        <v>7514</v>
      </c>
      <c r="C61" s="19" t="s">
        <v>7515</v>
      </c>
    </row>
    <row r="62" spans="1:3" x14ac:dyDescent="0.3">
      <c r="A62" s="7"/>
      <c r="B62" s="21" t="s">
        <v>7516</v>
      </c>
      <c r="C62" s="19" t="s">
        <v>7517</v>
      </c>
    </row>
    <row r="63" spans="1:3" x14ac:dyDescent="0.3">
      <c r="A63" s="7"/>
      <c r="B63" s="21" t="s">
        <v>7518</v>
      </c>
      <c r="C63" s="19" t="s">
        <v>7519</v>
      </c>
    </row>
    <row r="64" spans="1:3" x14ac:dyDescent="0.3">
      <c r="A64" s="7"/>
      <c r="B64" s="21" t="s">
        <v>7520</v>
      </c>
      <c r="C64" s="19" t="s">
        <v>7521</v>
      </c>
    </row>
    <row r="65" spans="1:3" x14ac:dyDescent="0.3">
      <c r="A65" s="7"/>
      <c r="B65" s="21" t="s">
        <v>7522</v>
      </c>
      <c r="C65" s="19" t="s">
        <v>7523</v>
      </c>
    </row>
    <row r="66" spans="1:3" x14ac:dyDescent="0.3">
      <c r="A66" s="7"/>
      <c r="B66" s="21" t="s">
        <v>7524</v>
      </c>
      <c r="C66" s="19" t="s">
        <v>7525</v>
      </c>
    </row>
    <row r="67" spans="1:3" x14ac:dyDescent="0.3">
      <c r="A67" s="7"/>
      <c r="B67" s="21" t="s">
        <v>7526</v>
      </c>
      <c r="C67" s="19" t="s">
        <v>7527</v>
      </c>
    </row>
    <row r="68" spans="1:3" x14ac:dyDescent="0.3">
      <c r="A68" s="7"/>
      <c r="B68" s="21" t="s">
        <v>7528</v>
      </c>
      <c r="C68" s="19" t="s">
        <v>7529</v>
      </c>
    </row>
    <row r="69" spans="1:3" x14ac:dyDescent="0.3">
      <c r="A69" s="7"/>
      <c r="B69" s="21" t="s">
        <v>7530</v>
      </c>
      <c r="C69" s="19" t="s">
        <v>7515</v>
      </c>
    </row>
    <row r="70" spans="1:3" x14ac:dyDescent="0.3">
      <c r="A70" s="7"/>
      <c r="B70" s="21" t="s">
        <v>7531</v>
      </c>
      <c r="C70" s="19" t="s">
        <v>7517</v>
      </c>
    </row>
    <row r="71" spans="1:3" x14ac:dyDescent="0.3">
      <c r="A71" s="7"/>
      <c r="B71" s="21" t="s">
        <v>7532</v>
      </c>
      <c r="C71" s="19" t="s">
        <v>7519</v>
      </c>
    </row>
    <row r="72" spans="1:3" x14ac:dyDescent="0.3">
      <c r="A72" s="7"/>
      <c r="B72" s="21" t="s">
        <v>7533</v>
      </c>
      <c r="C72" s="19" t="s">
        <v>7534</v>
      </c>
    </row>
    <row r="73" spans="1:3" x14ac:dyDescent="0.3">
      <c r="A73" s="7"/>
      <c r="B73" s="21" t="s">
        <v>7535</v>
      </c>
      <c r="C73" s="19" t="s">
        <v>7536</v>
      </c>
    </row>
    <row r="74" spans="1:3" x14ac:dyDescent="0.3">
      <c r="A74" s="7"/>
      <c r="B74" s="21" t="s">
        <v>7537</v>
      </c>
      <c r="C74" s="19" t="s">
        <v>7529</v>
      </c>
    </row>
    <row r="75" spans="1:3" x14ac:dyDescent="0.3">
      <c r="A75" s="7"/>
      <c r="B75" s="21" t="s">
        <v>7538</v>
      </c>
      <c r="C75" s="19" t="s">
        <v>7515</v>
      </c>
    </row>
    <row r="76" spans="1:3" x14ac:dyDescent="0.3">
      <c r="A76" s="7"/>
      <c r="B76" s="21" t="s">
        <v>7539</v>
      </c>
      <c r="C76" s="19" t="s">
        <v>7517</v>
      </c>
    </row>
    <row r="77" spans="1:3" x14ac:dyDescent="0.3">
      <c r="A77" s="7"/>
      <c r="B77" s="21" t="s">
        <v>7540</v>
      </c>
      <c r="C77" s="19" t="s">
        <v>7541</v>
      </c>
    </row>
    <row r="78" spans="1:3" x14ac:dyDescent="0.3">
      <c r="A78" s="7"/>
      <c r="B78" s="21" t="s">
        <v>7542</v>
      </c>
      <c r="C78" s="19" t="s">
        <v>7543</v>
      </c>
    </row>
    <row r="79" spans="1:3" x14ac:dyDescent="0.3">
      <c r="A79" s="7"/>
      <c r="B79" s="21" t="s">
        <v>7544</v>
      </c>
      <c r="C79" s="19" t="s">
        <v>7515</v>
      </c>
    </row>
    <row r="80" spans="1:3" x14ac:dyDescent="0.3">
      <c r="A80" s="7"/>
      <c r="B80" s="21" t="s">
        <v>7545</v>
      </c>
      <c r="C80" s="19" t="s">
        <v>7517</v>
      </c>
    </row>
    <row r="81" spans="1:3" x14ac:dyDescent="0.3">
      <c r="A81" s="7"/>
      <c r="B81" s="21" t="s">
        <v>7546</v>
      </c>
      <c r="C81" s="19" t="s">
        <v>7519</v>
      </c>
    </row>
    <row r="82" spans="1:3" x14ac:dyDescent="0.3">
      <c r="A82" s="7"/>
      <c r="B82" s="21" t="s">
        <v>7547</v>
      </c>
      <c r="C82" s="19" t="s">
        <v>7548</v>
      </c>
    </row>
    <row r="83" spans="1:3" x14ac:dyDescent="0.3">
      <c r="A83" s="7"/>
      <c r="B83" s="21" t="s">
        <v>7549</v>
      </c>
      <c r="C83" s="19" t="s">
        <v>7550</v>
      </c>
    </row>
    <row r="84" spans="1:3" x14ac:dyDescent="0.3">
      <c r="A84" s="7"/>
      <c r="B84" s="21" t="s">
        <v>7551</v>
      </c>
      <c r="C84" s="19" t="s">
        <v>7552</v>
      </c>
    </row>
    <row r="85" spans="1:3" x14ac:dyDescent="0.3">
      <c r="A85" s="7"/>
      <c r="B85" s="21" t="s">
        <v>7553</v>
      </c>
      <c r="C85" s="19" t="s">
        <v>7554</v>
      </c>
    </row>
    <row r="86" spans="1:3" x14ac:dyDescent="0.3">
      <c r="A86" s="7"/>
      <c r="B86" s="21" t="s">
        <v>7555</v>
      </c>
      <c r="C86" s="19" t="s">
        <v>7556</v>
      </c>
    </row>
    <row r="87" spans="1:3" x14ac:dyDescent="0.3">
      <c r="A87" s="7"/>
      <c r="B87" s="21" t="s">
        <v>7557</v>
      </c>
      <c r="C87" s="19" t="s">
        <v>7558</v>
      </c>
    </row>
    <row r="88" spans="1:3" x14ac:dyDescent="0.3">
      <c r="A88" s="7"/>
      <c r="B88" s="21" t="s">
        <v>7559</v>
      </c>
      <c r="C88" s="19" t="s">
        <v>7560</v>
      </c>
    </row>
    <row r="89" spans="1:3" x14ac:dyDescent="0.3">
      <c r="A89" s="7"/>
      <c r="B89" s="21" t="s">
        <v>7561</v>
      </c>
      <c r="C89" s="19" t="s">
        <v>7562</v>
      </c>
    </row>
    <row r="90" spans="1:3" x14ac:dyDescent="0.3">
      <c r="A90" s="7"/>
      <c r="B90" s="21" t="s">
        <v>7563</v>
      </c>
      <c r="C90" s="19" t="s">
        <v>7564</v>
      </c>
    </row>
    <row r="91" spans="1:3" x14ac:dyDescent="0.3">
      <c r="A91" s="7"/>
      <c r="B91" s="21" t="s">
        <v>7565</v>
      </c>
      <c r="C91" s="19" t="s">
        <v>7566</v>
      </c>
    </row>
    <row r="92" spans="1:3" x14ac:dyDescent="0.3">
      <c r="A92" s="7"/>
      <c r="B92" s="21" t="s">
        <v>7567</v>
      </c>
      <c r="C92" s="19" t="s">
        <v>7568</v>
      </c>
    </row>
    <row r="93" spans="1:3" x14ac:dyDescent="0.3">
      <c r="A93" s="7"/>
      <c r="B93" s="21" t="s">
        <v>7569</v>
      </c>
      <c r="C93" s="19" t="s">
        <v>7570</v>
      </c>
    </row>
    <row r="94" spans="1:3" x14ac:dyDescent="0.3">
      <c r="A94" s="7"/>
      <c r="B94" s="21" t="s">
        <v>7571</v>
      </c>
      <c r="C94" s="19" t="s">
        <v>7572</v>
      </c>
    </row>
    <row r="95" spans="1:3" x14ac:dyDescent="0.3">
      <c r="A95" s="7"/>
      <c r="B95" s="21" t="s">
        <v>7573</v>
      </c>
      <c r="C95" s="19" t="s">
        <v>7574</v>
      </c>
    </row>
    <row r="96" spans="1:3" x14ac:dyDescent="0.3">
      <c r="A96" s="7"/>
      <c r="B96" s="21" t="s">
        <v>7575</v>
      </c>
      <c r="C96" s="19" t="s">
        <v>7576</v>
      </c>
    </row>
    <row r="97" spans="1:3" x14ac:dyDescent="0.3">
      <c r="A97" s="7"/>
      <c r="B97" s="21" t="s">
        <v>7577</v>
      </c>
      <c r="C97" s="19" t="s">
        <v>7578</v>
      </c>
    </row>
    <row r="98" spans="1:3" x14ac:dyDescent="0.3">
      <c r="A98" s="7"/>
      <c r="B98" s="21" t="s">
        <v>7579</v>
      </c>
      <c r="C98" s="19" t="s">
        <v>7580</v>
      </c>
    </row>
    <row r="99" spans="1:3" x14ac:dyDescent="0.3">
      <c r="A99" s="7"/>
      <c r="B99" s="21" t="s">
        <v>7581</v>
      </c>
      <c r="C99" s="19" t="s">
        <v>7582</v>
      </c>
    </row>
    <row r="100" spans="1:3" x14ac:dyDescent="0.3">
      <c r="A100" s="7"/>
      <c r="B100" s="21" t="s">
        <v>7583</v>
      </c>
      <c r="C100" s="19" t="s">
        <v>7584</v>
      </c>
    </row>
    <row r="101" spans="1:3" x14ac:dyDescent="0.3">
      <c r="A101" s="7"/>
      <c r="B101" s="21" t="s">
        <v>7585</v>
      </c>
      <c r="C101" s="19" t="s">
        <v>7586</v>
      </c>
    </row>
    <row r="102" spans="1:3" x14ac:dyDescent="0.3">
      <c r="A102" s="7"/>
      <c r="B102" s="21" t="s">
        <v>7587</v>
      </c>
      <c r="C102" s="19" t="s">
        <v>7588</v>
      </c>
    </row>
    <row r="103" spans="1:3" x14ac:dyDescent="0.3">
      <c r="A103" s="7"/>
      <c r="B103" s="21" t="s">
        <v>7589</v>
      </c>
      <c r="C103" s="19" t="s">
        <v>7590</v>
      </c>
    </row>
    <row r="104" spans="1:3" x14ac:dyDescent="0.3">
      <c r="A104" s="7"/>
      <c r="B104" s="21" t="s">
        <v>7591</v>
      </c>
      <c r="C104" s="19" t="s">
        <v>7592</v>
      </c>
    </row>
    <row r="105" spans="1:3" x14ac:dyDescent="0.3">
      <c r="A105" s="7"/>
      <c r="B105" s="21" t="s">
        <v>7593</v>
      </c>
      <c r="C105" s="19" t="s">
        <v>7594</v>
      </c>
    </row>
    <row r="106" spans="1:3" x14ac:dyDescent="0.3">
      <c r="A106" s="7"/>
      <c r="B106" s="21" t="s">
        <v>7595</v>
      </c>
      <c r="C106" s="19" t="s">
        <v>7578</v>
      </c>
    </row>
    <row r="107" spans="1:3" x14ac:dyDescent="0.3">
      <c r="A107" s="7"/>
      <c r="B107" s="21" t="s">
        <v>7596</v>
      </c>
      <c r="C107" s="19" t="s">
        <v>7580</v>
      </c>
    </row>
    <row r="108" spans="1:3" x14ac:dyDescent="0.3">
      <c r="A108" s="7"/>
      <c r="B108" s="21" t="s">
        <v>7597</v>
      </c>
      <c r="C108" s="19" t="s">
        <v>7582</v>
      </c>
    </row>
    <row r="109" spans="1:3" x14ac:dyDescent="0.3">
      <c r="A109" s="7"/>
      <c r="B109" s="21" t="s">
        <v>7598</v>
      </c>
      <c r="C109" s="19" t="s">
        <v>7599</v>
      </c>
    </row>
    <row r="110" spans="1:3" x14ac:dyDescent="0.3">
      <c r="A110" s="7"/>
      <c r="B110" s="21" t="s">
        <v>7600</v>
      </c>
      <c r="C110" s="19" t="s">
        <v>7601</v>
      </c>
    </row>
    <row r="111" spans="1:3" x14ac:dyDescent="0.3">
      <c r="A111" s="7"/>
      <c r="B111" s="21" t="s">
        <v>7602</v>
      </c>
      <c r="C111" s="19" t="s">
        <v>7603</v>
      </c>
    </row>
    <row r="112" spans="1:3" x14ac:dyDescent="0.3">
      <c r="A112" s="7"/>
      <c r="B112" s="21" t="s">
        <v>7604</v>
      </c>
      <c r="C112" s="19" t="s">
        <v>7605</v>
      </c>
    </row>
    <row r="113" spans="1:3" x14ac:dyDescent="0.3">
      <c r="A113" s="7"/>
      <c r="B113" s="21" t="s">
        <v>7606</v>
      </c>
      <c r="C113" s="19" t="s">
        <v>7582</v>
      </c>
    </row>
    <row r="114" spans="1:3" x14ac:dyDescent="0.3">
      <c r="A114" s="7"/>
      <c r="B114" s="21" t="s">
        <v>7607</v>
      </c>
      <c r="C114" s="19" t="s">
        <v>7608</v>
      </c>
    </row>
    <row r="115" spans="1:3" x14ac:dyDescent="0.3">
      <c r="A115" s="7"/>
      <c r="B115" s="21" t="s">
        <v>7609</v>
      </c>
      <c r="C115" s="19" t="s">
        <v>7610</v>
      </c>
    </row>
    <row r="116" spans="1:3" x14ac:dyDescent="0.3">
      <c r="A116" s="7"/>
      <c r="B116" s="21" t="s">
        <v>7611</v>
      </c>
      <c r="C116" s="19" t="s">
        <v>7554</v>
      </c>
    </row>
    <row r="117" spans="1:3" x14ac:dyDescent="0.3">
      <c r="A117" s="7"/>
      <c r="B117" s="21" t="s">
        <v>7612</v>
      </c>
      <c r="C117" s="19" t="s">
        <v>7613</v>
      </c>
    </row>
    <row r="118" spans="1:3" x14ac:dyDescent="0.3">
      <c r="A118" s="7"/>
      <c r="B118" s="21" t="s">
        <v>7614</v>
      </c>
      <c r="C118" s="19" t="s">
        <v>7615</v>
      </c>
    </row>
    <row r="119" spans="1:3" x14ac:dyDescent="0.3">
      <c r="A119" s="7"/>
      <c r="B119" s="21" t="s">
        <v>7616</v>
      </c>
      <c r="C119" s="19" t="s">
        <v>7617</v>
      </c>
    </row>
    <row r="120" spans="1:3" x14ac:dyDescent="0.3">
      <c r="A120" s="7"/>
      <c r="B120" s="21" t="s">
        <v>7618</v>
      </c>
      <c r="C120" s="19" t="s">
        <v>7619</v>
      </c>
    </row>
    <row r="121" spans="1:3" x14ac:dyDescent="0.3">
      <c r="A121" s="7"/>
      <c r="B121" s="21" t="s">
        <v>7620</v>
      </c>
      <c r="C121" s="19" t="s">
        <v>7621</v>
      </c>
    </row>
    <row r="122" spans="1:3" x14ac:dyDescent="0.3">
      <c r="A122" s="7"/>
      <c r="B122" s="21" t="s">
        <v>7622</v>
      </c>
      <c r="C122" s="19" t="s">
        <v>7623</v>
      </c>
    </row>
    <row r="123" spans="1:3" x14ac:dyDescent="0.3">
      <c r="A123" s="7"/>
      <c r="B123" s="21" t="s">
        <v>7624</v>
      </c>
      <c r="C123" s="19" t="s">
        <v>7625</v>
      </c>
    </row>
    <row r="124" spans="1:3" x14ac:dyDescent="0.3">
      <c r="A124" s="7"/>
      <c r="B124" s="21" t="s">
        <v>7626</v>
      </c>
      <c r="C124" s="19" t="s">
        <v>7627</v>
      </c>
    </row>
    <row r="125" spans="1:3" x14ac:dyDescent="0.3">
      <c r="A125" s="7"/>
      <c r="B125" s="21" t="s">
        <v>7628</v>
      </c>
      <c r="C125" s="19" t="s">
        <v>7629</v>
      </c>
    </row>
    <row r="126" spans="1:3" x14ac:dyDescent="0.3">
      <c r="A126" s="7"/>
      <c r="B126" s="21" t="s">
        <v>7630</v>
      </c>
      <c r="C126" s="19" t="s">
        <v>7631</v>
      </c>
    </row>
    <row r="127" spans="1:3" x14ac:dyDescent="0.3">
      <c r="A127" s="7"/>
      <c r="B127" s="21" t="s">
        <v>7632</v>
      </c>
      <c r="C127" s="19" t="s">
        <v>7633</v>
      </c>
    </row>
    <row r="128" spans="1:3" x14ac:dyDescent="0.3">
      <c r="A128" s="7"/>
      <c r="B128" s="21" t="s">
        <v>7634</v>
      </c>
      <c r="C128" s="19" t="s">
        <v>7635</v>
      </c>
    </row>
    <row r="129" spans="1:3" x14ac:dyDescent="0.3">
      <c r="A129" s="7"/>
      <c r="B129" s="21" t="s">
        <v>7636</v>
      </c>
      <c r="C129" s="19" t="s">
        <v>7637</v>
      </c>
    </row>
    <row r="130" spans="1:3" x14ac:dyDescent="0.3">
      <c r="A130" s="7"/>
      <c r="B130" s="21" t="s">
        <v>7638</v>
      </c>
      <c r="C130" s="19" t="s">
        <v>7639</v>
      </c>
    </row>
    <row r="131" spans="1:3" x14ac:dyDescent="0.3">
      <c r="A131" s="7"/>
      <c r="B131" s="21" t="s">
        <v>7640</v>
      </c>
      <c r="C131" s="19" t="s">
        <v>7641</v>
      </c>
    </row>
    <row r="132" spans="1:3" x14ac:dyDescent="0.3">
      <c r="A132" s="7"/>
      <c r="B132" s="21" t="s">
        <v>7642</v>
      </c>
      <c r="C132" s="19" t="s">
        <v>7643</v>
      </c>
    </row>
    <row r="133" spans="1:3" x14ac:dyDescent="0.3">
      <c r="A133" s="7"/>
      <c r="B133" s="21" t="s">
        <v>7644</v>
      </c>
      <c r="C133" s="19" t="s">
        <v>7627</v>
      </c>
    </row>
    <row r="134" spans="1:3" x14ac:dyDescent="0.3">
      <c r="A134" s="7"/>
      <c r="B134" s="21" t="s">
        <v>7645</v>
      </c>
      <c r="C134" s="19" t="s">
        <v>7629</v>
      </c>
    </row>
    <row r="135" spans="1:3" x14ac:dyDescent="0.3">
      <c r="A135" s="7"/>
      <c r="B135" s="21" t="s">
        <v>7646</v>
      </c>
      <c r="C135" s="19" t="s">
        <v>7631</v>
      </c>
    </row>
    <row r="136" spans="1:3" x14ac:dyDescent="0.3">
      <c r="A136" s="7"/>
      <c r="B136" s="21" t="s">
        <v>7647</v>
      </c>
      <c r="C136" s="19" t="s">
        <v>7648</v>
      </c>
    </row>
    <row r="137" spans="1:3" x14ac:dyDescent="0.3">
      <c r="A137" s="7"/>
      <c r="B137" s="21" t="s">
        <v>7649</v>
      </c>
      <c r="C137" s="19" t="s">
        <v>7650</v>
      </c>
    </row>
    <row r="138" spans="1:3" x14ac:dyDescent="0.3">
      <c r="A138" s="7"/>
      <c r="B138" s="21" t="s">
        <v>7651</v>
      </c>
      <c r="C138" s="19" t="s">
        <v>7627</v>
      </c>
    </row>
    <row r="139" spans="1:3" x14ac:dyDescent="0.3">
      <c r="A139" s="7"/>
      <c r="B139" s="21" t="s">
        <v>7652</v>
      </c>
      <c r="C139" s="19" t="s">
        <v>7629</v>
      </c>
    </row>
    <row r="140" spans="1:3" x14ac:dyDescent="0.3">
      <c r="A140" s="7"/>
      <c r="B140" s="21" t="s">
        <v>7653</v>
      </c>
      <c r="C140" s="19" t="s">
        <v>7654</v>
      </c>
    </row>
    <row r="141" spans="1:3" x14ac:dyDescent="0.3">
      <c r="A141" s="7"/>
      <c r="B141" s="21" t="s">
        <v>7655</v>
      </c>
      <c r="C141" s="19" t="s">
        <v>7631</v>
      </c>
    </row>
    <row r="142" spans="1:3" x14ac:dyDescent="0.3">
      <c r="A142" s="7"/>
      <c r="B142" s="21" t="s">
        <v>7656</v>
      </c>
      <c r="C142" s="19" t="s">
        <v>7657</v>
      </c>
    </row>
    <row r="143" spans="1:3" x14ac:dyDescent="0.3">
      <c r="A143" s="7"/>
      <c r="B143" s="21" t="s">
        <v>7658</v>
      </c>
      <c r="C143" s="19" t="s">
        <v>7659</v>
      </c>
    </row>
    <row r="144" spans="1:3" x14ac:dyDescent="0.3">
      <c r="A144" s="7"/>
      <c r="B144" s="21" t="s">
        <v>7660</v>
      </c>
      <c r="C144" s="19" t="s">
        <v>7657</v>
      </c>
    </row>
    <row r="145" spans="1:3" x14ac:dyDescent="0.3">
      <c r="A145" s="7"/>
      <c r="B145" s="21" t="s">
        <v>7661</v>
      </c>
      <c r="C145" s="19" t="s">
        <v>7662</v>
      </c>
    </row>
    <row r="146" spans="1:3" x14ac:dyDescent="0.3">
      <c r="A146" s="7"/>
      <c r="B146" s="21" t="s">
        <v>7663</v>
      </c>
      <c r="C146" s="19" t="s">
        <v>7664</v>
      </c>
    </row>
    <row r="147" spans="1:3" x14ac:dyDescent="0.3">
      <c r="A147" s="7"/>
      <c r="B147" s="21" t="s">
        <v>7665</v>
      </c>
      <c r="C147" s="19" t="s">
        <v>7666</v>
      </c>
    </row>
    <row r="148" spans="1:3" x14ac:dyDescent="0.3">
      <c r="A148" s="7"/>
      <c r="B148" s="21" t="s">
        <v>7667</v>
      </c>
      <c r="C148" s="19" t="s">
        <v>7668</v>
      </c>
    </row>
    <row r="149" spans="1:3" x14ac:dyDescent="0.3">
      <c r="A149" s="7"/>
      <c r="B149" s="21" t="s">
        <v>7669</v>
      </c>
      <c r="C149" s="19" t="s">
        <v>7670</v>
      </c>
    </row>
    <row r="150" spans="1:3" x14ac:dyDescent="0.3">
      <c r="A150" s="7"/>
      <c r="B150" s="21" t="s">
        <v>7671</v>
      </c>
      <c r="C150" s="19" t="s">
        <v>7672</v>
      </c>
    </row>
    <row r="151" spans="1:3" x14ac:dyDescent="0.3">
      <c r="A151" s="7"/>
      <c r="B151" s="21" t="s">
        <v>7673</v>
      </c>
      <c r="C151" s="19" t="s">
        <v>7674</v>
      </c>
    </row>
    <row r="152" spans="1:3" x14ac:dyDescent="0.3">
      <c r="A152" s="7"/>
      <c r="B152" s="21" t="s">
        <v>7675</v>
      </c>
      <c r="C152" s="19" t="s">
        <v>7676</v>
      </c>
    </row>
    <row r="153" spans="1:3" x14ac:dyDescent="0.3">
      <c r="A153" s="7"/>
      <c r="B153" s="21" t="s">
        <v>7677</v>
      </c>
      <c r="C153" s="19" t="s">
        <v>7678</v>
      </c>
    </row>
    <row r="154" spans="1:3" x14ac:dyDescent="0.3">
      <c r="A154" s="7"/>
      <c r="B154" s="21" t="s">
        <v>7679</v>
      </c>
      <c r="C154" s="19" t="s">
        <v>7680</v>
      </c>
    </row>
    <row r="155" spans="1:3" x14ac:dyDescent="0.3">
      <c r="A155" s="7"/>
      <c r="B155" s="21" t="s">
        <v>7681</v>
      </c>
      <c r="C155" s="19" t="s">
        <v>7682</v>
      </c>
    </row>
    <row r="156" spans="1:3" x14ac:dyDescent="0.3">
      <c r="A156" s="7"/>
      <c r="B156" s="21" t="s">
        <v>7683</v>
      </c>
      <c r="C156" s="19" t="s">
        <v>7684</v>
      </c>
    </row>
    <row r="157" spans="1:3" x14ac:dyDescent="0.3">
      <c r="A157" s="7"/>
      <c r="B157" s="21" t="s">
        <v>7685</v>
      </c>
      <c r="C157" s="19" t="s">
        <v>7686</v>
      </c>
    </row>
    <row r="158" spans="1:3" x14ac:dyDescent="0.3">
      <c r="A158" s="7"/>
      <c r="B158" s="21" t="s">
        <v>7687</v>
      </c>
      <c r="C158" s="19" t="s">
        <v>7688</v>
      </c>
    </row>
    <row r="159" spans="1:3" x14ac:dyDescent="0.3">
      <c r="A159" s="7"/>
      <c r="B159" s="21" t="s">
        <v>7689</v>
      </c>
      <c r="C159" s="19" t="s">
        <v>7670</v>
      </c>
    </row>
    <row r="160" spans="1:3" x14ac:dyDescent="0.3">
      <c r="A160" s="7"/>
      <c r="B160" s="21" t="s">
        <v>7690</v>
      </c>
      <c r="C160" s="19" t="s">
        <v>7672</v>
      </c>
    </row>
    <row r="161" spans="1:3" x14ac:dyDescent="0.3">
      <c r="A161" s="7"/>
      <c r="B161" s="21" t="s">
        <v>7691</v>
      </c>
      <c r="C161" s="19" t="s">
        <v>7692</v>
      </c>
    </row>
    <row r="162" spans="1:3" x14ac:dyDescent="0.3">
      <c r="A162" s="7"/>
      <c r="B162" s="21" t="s">
        <v>7693</v>
      </c>
      <c r="C162" s="19" t="s">
        <v>7676</v>
      </c>
    </row>
    <row r="163" spans="1:3" x14ac:dyDescent="0.3">
      <c r="A163" s="7"/>
      <c r="B163" s="21" t="s">
        <v>7694</v>
      </c>
      <c r="C163" s="19" t="s">
        <v>7678</v>
      </c>
    </row>
    <row r="164" spans="1:3" x14ac:dyDescent="0.3">
      <c r="A164" s="7"/>
      <c r="B164" s="21" t="s">
        <v>7695</v>
      </c>
      <c r="C164" s="19" t="s">
        <v>7680</v>
      </c>
    </row>
    <row r="165" spans="1:3" x14ac:dyDescent="0.3">
      <c r="A165" s="7"/>
      <c r="B165" s="21" t="s">
        <v>7696</v>
      </c>
      <c r="C165" s="19" t="s">
        <v>7697</v>
      </c>
    </row>
    <row r="166" spans="1:3" x14ac:dyDescent="0.3">
      <c r="A166" s="7"/>
      <c r="B166" s="21" t="s">
        <v>7698</v>
      </c>
      <c r="C166" s="19" t="s">
        <v>7699</v>
      </c>
    </row>
    <row r="167" spans="1:3" x14ac:dyDescent="0.3">
      <c r="A167" s="7"/>
      <c r="B167" s="21" t="s">
        <v>7700</v>
      </c>
      <c r="C167" s="19" t="s">
        <v>7701</v>
      </c>
    </row>
    <row r="168" spans="1:3" x14ac:dyDescent="0.3">
      <c r="A168" s="7"/>
      <c r="B168" s="21" t="s">
        <v>7702</v>
      </c>
      <c r="C168" s="19" t="s">
        <v>7703</v>
      </c>
    </row>
    <row r="169" spans="1:3" x14ac:dyDescent="0.3">
      <c r="A169" s="7"/>
      <c r="B169" s="21" t="s">
        <v>7704</v>
      </c>
      <c r="C169" s="19" t="s">
        <v>7670</v>
      </c>
    </row>
    <row r="170" spans="1:3" x14ac:dyDescent="0.3">
      <c r="A170" s="7"/>
      <c r="B170" s="21" t="s">
        <v>7705</v>
      </c>
      <c r="C170" s="19" t="s">
        <v>7706</v>
      </c>
    </row>
    <row r="171" spans="1:3" x14ac:dyDescent="0.3">
      <c r="A171" s="7"/>
      <c r="B171" s="21" t="s">
        <v>7707</v>
      </c>
      <c r="C171" s="19" t="s">
        <v>7708</v>
      </c>
    </row>
    <row r="172" spans="1:3" x14ac:dyDescent="0.3">
      <c r="A172" s="7"/>
      <c r="B172" s="21" t="s">
        <v>7709</v>
      </c>
      <c r="C172" s="19" t="s">
        <v>7710</v>
      </c>
    </row>
    <row r="173" spans="1:3" x14ac:dyDescent="0.3">
      <c r="A173" s="7"/>
      <c r="B173" s="21" t="s">
        <v>7711</v>
      </c>
      <c r="C173" s="19" t="s">
        <v>7678</v>
      </c>
    </row>
    <row r="174" spans="1:3" x14ac:dyDescent="0.3">
      <c r="A174" s="7"/>
      <c r="B174" s="21" t="s">
        <v>7712</v>
      </c>
      <c r="C174" s="19" t="s">
        <v>7680</v>
      </c>
    </row>
    <row r="175" spans="1:3" x14ac:dyDescent="0.3">
      <c r="A175" s="7"/>
      <c r="B175" s="21" t="s">
        <v>7713</v>
      </c>
      <c r="C175" s="19" t="s">
        <v>7714</v>
      </c>
    </row>
    <row r="176" spans="1:3" x14ac:dyDescent="0.3">
      <c r="A176" s="7"/>
      <c r="B176" s="21" t="s">
        <v>7715</v>
      </c>
      <c r="C176" s="19" t="s">
        <v>7716</v>
      </c>
    </row>
    <row r="177" spans="1:3" x14ac:dyDescent="0.3">
      <c r="A177" s="7"/>
      <c r="B177" s="21" t="s">
        <v>7717</v>
      </c>
      <c r="C177" s="19" t="s">
        <v>7718</v>
      </c>
    </row>
    <row r="178" spans="1:3" x14ac:dyDescent="0.3">
      <c r="A178" s="7"/>
      <c r="B178" s="21" t="s">
        <v>7719</v>
      </c>
      <c r="C178" s="19" t="s">
        <v>7720</v>
      </c>
    </row>
    <row r="179" spans="1:3" x14ac:dyDescent="0.3">
      <c r="A179" s="7"/>
      <c r="B179" s="21" t="s">
        <v>7721</v>
      </c>
      <c r="C179" s="19" t="s">
        <v>7722</v>
      </c>
    </row>
    <row r="180" spans="1:3" x14ac:dyDescent="0.3">
      <c r="A180" s="7"/>
      <c r="B180" s="21" t="s">
        <v>7723</v>
      </c>
      <c r="C180" s="19" t="s">
        <v>7724</v>
      </c>
    </row>
    <row r="181" spans="1:3" x14ac:dyDescent="0.3">
      <c r="A181" s="7"/>
      <c r="B181" s="21" t="s">
        <v>7725</v>
      </c>
      <c r="C181" s="19" t="s">
        <v>7726</v>
      </c>
    </row>
    <row r="182" spans="1:3" x14ac:dyDescent="0.3">
      <c r="A182" s="7"/>
      <c r="B182" s="21" t="s">
        <v>7727</v>
      </c>
      <c r="C182" s="19" t="s">
        <v>7728</v>
      </c>
    </row>
    <row r="183" spans="1:3" x14ac:dyDescent="0.3">
      <c r="A183" s="7"/>
      <c r="B183" s="21" t="s">
        <v>7729</v>
      </c>
      <c r="C183" s="19" t="s">
        <v>7730</v>
      </c>
    </row>
    <row r="184" spans="1:3" x14ac:dyDescent="0.3">
      <c r="A184" s="7"/>
      <c r="B184" s="21" t="s">
        <v>7731</v>
      </c>
      <c r="C184" s="19" t="s">
        <v>7732</v>
      </c>
    </row>
    <row r="185" spans="1:3" x14ac:dyDescent="0.3">
      <c r="A185" s="7"/>
      <c r="B185" s="21" t="s">
        <v>7733</v>
      </c>
      <c r="C185" s="19" t="s">
        <v>7734</v>
      </c>
    </row>
    <row r="186" spans="1:3" x14ac:dyDescent="0.3">
      <c r="A186" s="7"/>
      <c r="B186" s="21" t="s">
        <v>7735</v>
      </c>
      <c r="C186" s="19" t="s">
        <v>7736</v>
      </c>
    </row>
    <row r="187" spans="1:3" x14ac:dyDescent="0.3">
      <c r="A187" s="7"/>
      <c r="B187" s="21" t="s">
        <v>7737</v>
      </c>
      <c r="C187" s="19" t="s">
        <v>7738</v>
      </c>
    </row>
    <row r="188" spans="1:3" x14ac:dyDescent="0.3">
      <c r="A188" s="7"/>
      <c r="B188" s="21" t="s">
        <v>7739</v>
      </c>
      <c r="C188" s="19" t="s">
        <v>7740</v>
      </c>
    </row>
    <row r="189" spans="1:3" x14ac:dyDescent="0.3">
      <c r="A189" s="7"/>
      <c r="B189" s="21" t="s">
        <v>7741</v>
      </c>
      <c r="C189" s="19" t="s">
        <v>7742</v>
      </c>
    </row>
    <row r="190" spans="1:3" x14ac:dyDescent="0.3">
      <c r="A190" s="7"/>
      <c r="B190" s="21" t="s">
        <v>7743</v>
      </c>
      <c r="C190" s="19" t="s">
        <v>7744</v>
      </c>
    </row>
    <row r="191" spans="1:3" x14ac:dyDescent="0.3">
      <c r="A191" s="7"/>
      <c r="B191" s="21" t="s">
        <v>7745</v>
      </c>
      <c r="C191" s="19" t="s">
        <v>7746</v>
      </c>
    </row>
    <row r="192" spans="1:3" x14ac:dyDescent="0.3">
      <c r="A192" s="7"/>
      <c r="B192" s="21" t="s">
        <v>7747</v>
      </c>
      <c r="C192" s="19" t="s">
        <v>7748</v>
      </c>
    </row>
    <row r="193" spans="1:3" x14ac:dyDescent="0.3">
      <c r="A193" s="7"/>
      <c r="B193" s="21" t="s">
        <v>7749</v>
      </c>
      <c r="C193" s="19" t="s">
        <v>7750</v>
      </c>
    </row>
    <row r="194" spans="1:3" x14ac:dyDescent="0.3">
      <c r="A194" s="7"/>
      <c r="B194" s="21" t="s">
        <v>7751</v>
      </c>
      <c r="C194" s="19" t="s">
        <v>7752</v>
      </c>
    </row>
    <row r="195" spans="1:3" x14ac:dyDescent="0.3">
      <c r="A195" s="7"/>
      <c r="B195" s="21" t="s">
        <v>7753</v>
      </c>
      <c r="C195" s="19" t="s">
        <v>7754</v>
      </c>
    </row>
    <row r="196" spans="1:3" x14ac:dyDescent="0.3">
      <c r="A196" s="7"/>
      <c r="B196" s="21" t="s">
        <v>7755</v>
      </c>
      <c r="C196" s="19" t="s">
        <v>7732</v>
      </c>
    </row>
    <row r="197" spans="1:3" x14ac:dyDescent="0.3">
      <c r="A197" s="7"/>
      <c r="B197" s="21" t="s">
        <v>7756</v>
      </c>
      <c r="C197" s="19" t="s">
        <v>7734</v>
      </c>
    </row>
    <row r="198" spans="1:3" x14ac:dyDescent="0.3">
      <c r="A198" s="7"/>
      <c r="B198" s="21" t="s">
        <v>7757</v>
      </c>
      <c r="C198" s="19" t="s">
        <v>7736</v>
      </c>
    </row>
    <row r="199" spans="1:3" x14ac:dyDescent="0.3">
      <c r="A199" s="7"/>
      <c r="B199" s="21" t="s">
        <v>7758</v>
      </c>
      <c r="C199" s="19" t="s">
        <v>7738</v>
      </c>
    </row>
    <row r="200" spans="1:3" x14ac:dyDescent="0.3">
      <c r="A200" s="7"/>
      <c r="B200" s="21" t="s">
        <v>7759</v>
      </c>
      <c r="C200" s="19" t="s">
        <v>7740</v>
      </c>
    </row>
    <row r="201" spans="1:3" x14ac:dyDescent="0.3">
      <c r="A201" s="7"/>
      <c r="B201" s="21" t="s">
        <v>7760</v>
      </c>
      <c r="C201" s="19" t="s">
        <v>7761</v>
      </c>
    </row>
    <row r="202" spans="1:3" x14ac:dyDescent="0.3">
      <c r="A202" s="7"/>
      <c r="B202" s="21" t="s">
        <v>7762</v>
      </c>
      <c r="C202" s="19" t="s">
        <v>7754</v>
      </c>
    </row>
    <row r="203" spans="1:3" x14ac:dyDescent="0.3">
      <c r="A203" s="7"/>
      <c r="B203" s="21" t="s">
        <v>7763</v>
      </c>
      <c r="C203" s="19" t="s">
        <v>7732</v>
      </c>
    </row>
    <row r="204" spans="1:3" x14ac:dyDescent="0.3">
      <c r="A204" s="7"/>
      <c r="B204" s="21" t="s">
        <v>7764</v>
      </c>
      <c r="C204" s="19" t="s">
        <v>7765</v>
      </c>
    </row>
    <row r="205" spans="1:3" x14ac:dyDescent="0.3">
      <c r="A205" s="7"/>
      <c r="B205" s="21" t="s">
        <v>7766</v>
      </c>
      <c r="C205" s="19" t="s">
        <v>7736</v>
      </c>
    </row>
    <row r="206" spans="1:3" x14ac:dyDescent="0.3">
      <c r="A206" s="7"/>
      <c r="B206" s="21" t="s">
        <v>7767</v>
      </c>
      <c r="C206" s="19" t="s">
        <v>7738</v>
      </c>
    </row>
    <row r="207" spans="1:3" x14ac:dyDescent="0.3">
      <c r="A207" s="7"/>
      <c r="B207" s="21" t="s">
        <v>7768</v>
      </c>
      <c r="C207" s="19" t="s">
        <v>7740</v>
      </c>
    </row>
    <row r="208" spans="1:3" x14ac:dyDescent="0.3">
      <c r="A208" s="7"/>
      <c r="B208" s="21" t="s">
        <v>7769</v>
      </c>
      <c r="C208" s="19" t="s">
        <v>7770</v>
      </c>
    </row>
    <row r="209" spans="1:3" x14ac:dyDescent="0.3">
      <c r="A209" s="7"/>
      <c r="B209" s="21" t="s">
        <v>7771</v>
      </c>
      <c r="C209" s="19" t="s">
        <v>7772</v>
      </c>
    </row>
    <row r="210" spans="1:3" x14ac:dyDescent="0.3">
      <c r="A210" s="7"/>
      <c r="B210" s="21" t="s">
        <v>7773</v>
      </c>
      <c r="C210" s="19" t="s">
        <v>7770</v>
      </c>
    </row>
    <row r="211" spans="1:3" x14ac:dyDescent="0.3">
      <c r="A211" s="7"/>
      <c r="B211" s="21" t="s">
        <v>7774</v>
      </c>
      <c r="C211" s="19" t="s">
        <v>7770</v>
      </c>
    </row>
    <row r="212" spans="1:3" x14ac:dyDescent="0.3">
      <c r="A212" s="7"/>
      <c r="B212" s="21" t="s">
        <v>7775</v>
      </c>
      <c r="C212" s="19" t="s">
        <v>7776</v>
      </c>
    </row>
    <row r="213" spans="1:3" x14ac:dyDescent="0.3">
      <c r="A213" s="7"/>
      <c r="B213" s="21" t="s">
        <v>7777</v>
      </c>
      <c r="C213" s="19" t="s">
        <v>7778</v>
      </c>
    </row>
    <row r="214" spans="1:3" x14ac:dyDescent="0.3">
      <c r="A214" s="7"/>
      <c r="B214" s="21" t="s">
        <v>7779</v>
      </c>
      <c r="C214" s="19" t="s">
        <v>7780</v>
      </c>
    </row>
    <row r="215" spans="1:3" x14ac:dyDescent="0.3">
      <c r="A215" s="7"/>
      <c r="B215" s="21" t="s">
        <v>7781</v>
      </c>
      <c r="C215" s="19" t="s">
        <v>7782</v>
      </c>
    </row>
    <row r="216" spans="1:3" x14ac:dyDescent="0.3">
      <c r="A216" s="7"/>
      <c r="B216" s="21" t="s">
        <v>7783</v>
      </c>
      <c r="C216" s="19" t="s">
        <v>7784</v>
      </c>
    </row>
    <row r="217" spans="1:3" x14ac:dyDescent="0.3">
      <c r="A217" s="7"/>
      <c r="B217" s="21" t="s">
        <v>7785</v>
      </c>
      <c r="C217" s="19" t="s">
        <v>7786</v>
      </c>
    </row>
    <row r="218" spans="1:3" x14ac:dyDescent="0.3">
      <c r="A218" s="7"/>
      <c r="B218" s="21" t="s">
        <v>7787</v>
      </c>
      <c r="C218" s="19" t="s">
        <v>7788</v>
      </c>
    </row>
    <row r="219" spans="1:3" x14ac:dyDescent="0.3">
      <c r="A219" s="7"/>
      <c r="B219" s="21" t="s">
        <v>7789</v>
      </c>
      <c r="C219" s="19" t="s">
        <v>7790</v>
      </c>
    </row>
    <row r="220" spans="1:3" x14ac:dyDescent="0.3">
      <c r="A220" s="7"/>
      <c r="B220" s="21" t="s">
        <v>7791</v>
      </c>
      <c r="C220" s="19" t="s">
        <v>7792</v>
      </c>
    </row>
    <row r="221" spans="1:3" x14ac:dyDescent="0.3">
      <c r="A221" s="7"/>
      <c r="B221" s="21" t="s">
        <v>7793</v>
      </c>
      <c r="C221" s="19" t="s">
        <v>7794</v>
      </c>
    </row>
    <row r="222" spans="1:3" x14ac:dyDescent="0.3">
      <c r="A222" s="7"/>
      <c r="B222" s="21" t="s">
        <v>7795</v>
      </c>
      <c r="C222" s="19" t="s">
        <v>7796</v>
      </c>
    </row>
    <row r="223" spans="1:3" x14ac:dyDescent="0.3">
      <c r="A223" s="7"/>
      <c r="B223" s="21" t="s">
        <v>7797</v>
      </c>
      <c r="C223" s="19" t="s">
        <v>7798</v>
      </c>
    </row>
    <row r="224" spans="1:3" x14ac:dyDescent="0.3">
      <c r="A224" s="7"/>
      <c r="B224" s="21" t="s">
        <v>7799</v>
      </c>
      <c r="C224" s="19" t="s">
        <v>7800</v>
      </c>
    </row>
    <row r="225" spans="1:3" x14ac:dyDescent="0.3">
      <c r="A225" s="7"/>
      <c r="B225" s="21" t="s">
        <v>7801</v>
      </c>
      <c r="C225" s="19" t="s">
        <v>7802</v>
      </c>
    </row>
    <row r="226" spans="1:3" x14ac:dyDescent="0.3">
      <c r="A226" s="7"/>
      <c r="B226" s="21" t="s">
        <v>7803</v>
      </c>
      <c r="C226" s="19" t="s">
        <v>7804</v>
      </c>
    </row>
    <row r="227" spans="1:3" x14ac:dyDescent="0.3">
      <c r="A227" s="7"/>
      <c r="B227" s="21" t="s">
        <v>7805</v>
      </c>
      <c r="C227" s="19" t="s">
        <v>7806</v>
      </c>
    </row>
    <row r="228" spans="1:3" x14ac:dyDescent="0.3">
      <c r="A228" s="7"/>
      <c r="B228" s="21" t="s">
        <v>7807</v>
      </c>
      <c r="C228" s="19" t="s">
        <v>7808</v>
      </c>
    </row>
    <row r="229" spans="1:3" x14ac:dyDescent="0.3">
      <c r="A229" s="7"/>
      <c r="B229" s="21" t="s">
        <v>7809</v>
      </c>
      <c r="C229" s="19" t="s">
        <v>7810</v>
      </c>
    </row>
    <row r="230" spans="1:3" x14ac:dyDescent="0.3">
      <c r="A230" s="7"/>
      <c r="B230" s="21" t="s">
        <v>7811</v>
      </c>
      <c r="C230" s="19" t="s">
        <v>7786</v>
      </c>
    </row>
    <row r="231" spans="1:3" x14ac:dyDescent="0.3">
      <c r="A231" s="7"/>
      <c r="B231" s="21" t="s">
        <v>7812</v>
      </c>
      <c r="C231" s="19" t="s">
        <v>7788</v>
      </c>
    </row>
    <row r="232" spans="1:3" x14ac:dyDescent="0.3">
      <c r="A232" s="7"/>
      <c r="B232" s="21" t="s">
        <v>7813</v>
      </c>
      <c r="C232" s="19" t="s">
        <v>7790</v>
      </c>
    </row>
    <row r="233" spans="1:3" x14ac:dyDescent="0.3">
      <c r="A233" s="7"/>
      <c r="B233" s="21" t="s">
        <v>7814</v>
      </c>
      <c r="C233" s="19" t="s">
        <v>7792</v>
      </c>
    </row>
    <row r="234" spans="1:3" x14ac:dyDescent="0.3">
      <c r="A234" s="7"/>
      <c r="B234" s="21" t="s">
        <v>7815</v>
      </c>
      <c r="C234" s="19" t="s">
        <v>7794</v>
      </c>
    </row>
    <row r="235" spans="1:3" x14ac:dyDescent="0.3">
      <c r="A235" s="7"/>
      <c r="B235" s="21" t="s">
        <v>7816</v>
      </c>
      <c r="C235" s="19" t="s">
        <v>7796</v>
      </c>
    </row>
    <row r="236" spans="1:3" x14ac:dyDescent="0.3">
      <c r="A236" s="7"/>
      <c r="B236" s="21" t="s">
        <v>7817</v>
      </c>
      <c r="C236" s="19" t="s">
        <v>7798</v>
      </c>
    </row>
    <row r="237" spans="1:3" x14ac:dyDescent="0.3">
      <c r="A237" s="7"/>
      <c r="B237" s="21" t="s">
        <v>7818</v>
      </c>
      <c r="C237" s="19" t="s">
        <v>7819</v>
      </c>
    </row>
    <row r="238" spans="1:3" x14ac:dyDescent="0.3">
      <c r="A238" s="7"/>
      <c r="B238" s="21" t="s">
        <v>7820</v>
      </c>
      <c r="C238" s="19" t="s">
        <v>7786</v>
      </c>
    </row>
    <row r="239" spans="1:3" x14ac:dyDescent="0.3">
      <c r="A239" s="7"/>
      <c r="B239" s="21" t="s">
        <v>7821</v>
      </c>
      <c r="C239" s="19" t="s">
        <v>7788</v>
      </c>
    </row>
    <row r="240" spans="1:3" x14ac:dyDescent="0.3">
      <c r="A240" s="7"/>
      <c r="B240" s="21" t="s">
        <v>7822</v>
      </c>
      <c r="C240" s="19" t="s">
        <v>7790</v>
      </c>
    </row>
    <row r="241" spans="1:3" x14ac:dyDescent="0.3">
      <c r="A241" s="7"/>
      <c r="B241" s="21" t="s">
        <v>7823</v>
      </c>
      <c r="C241" s="19" t="s">
        <v>7824</v>
      </c>
    </row>
    <row r="242" spans="1:3" x14ac:dyDescent="0.3">
      <c r="A242" s="7"/>
      <c r="B242" s="21" t="s">
        <v>7825</v>
      </c>
      <c r="C242" s="19" t="s">
        <v>7794</v>
      </c>
    </row>
    <row r="243" spans="1:3" x14ac:dyDescent="0.3">
      <c r="A243" s="7"/>
      <c r="B243" s="21" t="s">
        <v>7826</v>
      </c>
      <c r="C243" s="19" t="s">
        <v>7796</v>
      </c>
    </row>
    <row r="244" spans="1:3" x14ac:dyDescent="0.3">
      <c r="A244" s="7"/>
      <c r="B244" s="21" t="s">
        <v>7827</v>
      </c>
      <c r="C244" s="19" t="s">
        <v>7798</v>
      </c>
    </row>
    <row r="245" spans="1:3" x14ac:dyDescent="0.3">
      <c r="A245" s="7"/>
      <c r="B245" s="21" t="s">
        <v>7828</v>
      </c>
      <c r="C245" s="19" t="s">
        <v>7829</v>
      </c>
    </row>
    <row r="246" spans="1:3" x14ac:dyDescent="0.3">
      <c r="A246" s="7"/>
      <c r="B246" s="21" t="s">
        <v>7830</v>
      </c>
      <c r="C246" s="19" t="s">
        <v>7831</v>
      </c>
    </row>
    <row r="247" spans="1:3" x14ac:dyDescent="0.3">
      <c r="A247" s="7"/>
      <c r="B247" s="21" t="s">
        <v>7832</v>
      </c>
      <c r="C247" s="19" t="s">
        <v>7833</v>
      </c>
    </row>
    <row r="248" spans="1:3" x14ac:dyDescent="0.3">
      <c r="A248" s="7"/>
      <c r="B248" s="21" t="s">
        <v>7834</v>
      </c>
      <c r="C248" s="19" t="s">
        <v>7835</v>
      </c>
    </row>
    <row r="249" spans="1:3" x14ac:dyDescent="0.3">
      <c r="A249" s="7"/>
      <c r="B249" s="21" t="s">
        <v>7836</v>
      </c>
      <c r="C249" s="19" t="s">
        <v>7837</v>
      </c>
    </row>
    <row r="250" spans="1:3" x14ac:dyDescent="0.3">
      <c r="A250" s="7"/>
      <c r="B250" s="21" t="s">
        <v>7838</v>
      </c>
      <c r="C250" s="19" t="s">
        <v>7839</v>
      </c>
    </row>
    <row r="251" spans="1:3" x14ac:dyDescent="0.3">
      <c r="A251" s="7"/>
      <c r="B251" s="21" t="s">
        <v>7840</v>
      </c>
      <c r="C251" s="19" t="s">
        <v>7841</v>
      </c>
    </row>
    <row r="252" spans="1:3" x14ac:dyDescent="0.3">
      <c r="A252" s="7"/>
      <c r="B252" s="21" t="s">
        <v>7842</v>
      </c>
      <c r="C252" s="19" t="s">
        <v>7843</v>
      </c>
    </row>
    <row r="253" spans="1:3" x14ac:dyDescent="0.3">
      <c r="A253" s="7"/>
      <c r="B253" s="21" t="s">
        <v>7844</v>
      </c>
      <c r="C253" s="19" t="s">
        <v>7845</v>
      </c>
    </row>
    <row r="254" spans="1:3" x14ac:dyDescent="0.3">
      <c r="A254" s="7"/>
      <c r="B254" s="21" t="s">
        <v>7846</v>
      </c>
      <c r="C254" s="19" t="s">
        <v>7847</v>
      </c>
    </row>
    <row r="255" spans="1:3" x14ac:dyDescent="0.3">
      <c r="A255" s="7"/>
      <c r="B255" s="21" t="s">
        <v>7848</v>
      </c>
      <c r="C255" s="19" t="s">
        <v>7849</v>
      </c>
    </row>
    <row r="256" spans="1:3" x14ac:dyDescent="0.3">
      <c r="A256" s="7"/>
      <c r="B256" s="21" t="s">
        <v>7850</v>
      </c>
      <c r="C256" s="19" t="s">
        <v>24188</v>
      </c>
    </row>
    <row r="257" spans="1:3" x14ac:dyDescent="0.3">
      <c r="A257" s="7"/>
      <c r="B257" s="21" t="s">
        <v>7851</v>
      </c>
      <c r="C257" s="19" t="s">
        <v>7852</v>
      </c>
    </row>
    <row r="258" spans="1:3" x14ac:dyDescent="0.3">
      <c r="A258" s="7"/>
      <c r="B258" s="21" t="s">
        <v>7853</v>
      </c>
      <c r="C258" s="19" t="s">
        <v>7854</v>
      </c>
    </row>
    <row r="259" spans="1:3" x14ac:dyDescent="0.3">
      <c r="A259" s="7"/>
      <c r="B259" s="21" t="s">
        <v>7855</v>
      </c>
      <c r="C259" s="19" t="s">
        <v>7856</v>
      </c>
    </row>
    <row r="260" spans="1:3" x14ac:dyDescent="0.3">
      <c r="A260" s="7"/>
      <c r="B260" s="21" t="s">
        <v>7857</v>
      </c>
      <c r="C260" s="19" t="s">
        <v>7858</v>
      </c>
    </row>
    <row r="261" spans="1:3" x14ac:dyDescent="0.3">
      <c r="A261" s="7"/>
      <c r="B261" s="21" t="s">
        <v>7859</v>
      </c>
      <c r="C261" s="19" t="s">
        <v>7860</v>
      </c>
    </row>
    <row r="262" spans="1:3" x14ac:dyDescent="0.3">
      <c r="A262" s="7"/>
      <c r="B262" s="21" t="s">
        <v>7861</v>
      </c>
      <c r="C262" s="19" t="s">
        <v>7862</v>
      </c>
    </row>
    <row r="263" spans="1:3" x14ac:dyDescent="0.3">
      <c r="A263" s="7"/>
      <c r="B263" s="21" t="s">
        <v>7863</v>
      </c>
      <c r="C263" s="19" t="s">
        <v>7864</v>
      </c>
    </row>
    <row r="264" spans="1:3" x14ac:dyDescent="0.3">
      <c r="A264" s="7"/>
      <c r="B264" s="21" t="s">
        <v>7865</v>
      </c>
      <c r="C264" s="19" t="s">
        <v>7866</v>
      </c>
    </row>
    <row r="265" spans="1:3" x14ac:dyDescent="0.3">
      <c r="A265" s="7"/>
      <c r="B265" s="21" t="s">
        <v>7867</v>
      </c>
      <c r="C265" s="19" t="s">
        <v>7868</v>
      </c>
    </row>
    <row r="266" spans="1:3" x14ac:dyDescent="0.3">
      <c r="A266" s="7"/>
      <c r="B266" s="21" t="s">
        <v>7869</v>
      </c>
      <c r="C266" s="19" t="s">
        <v>7870</v>
      </c>
    </row>
    <row r="267" spans="1:3" x14ac:dyDescent="0.3">
      <c r="A267" s="7"/>
      <c r="B267" s="21" t="s">
        <v>7871</v>
      </c>
      <c r="C267" s="19" t="s">
        <v>7872</v>
      </c>
    </row>
    <row r="268" spans="1:3" x14ac:dyDescent="0.3">
      <c r="A268" s="7"/>
      <c r="B268" s="21" t="s">
        <v>7873</v>
      </c>
      <c r="C268" s="19" t="s">
        <v>7874</v>
      </c>
    </row>
    <row r="269" spans="1:3" x14ac:dyDescent="0.3">
      <c r="A269" s="7"/>
      <c r="B269" s="21" t="s">
        <v>7875</v>
      </c>
      <c r="C269" s="19" t="s">
        <v>7876</v>
      </c>
    </row>
    <row r="270" spans="1:3" x14ac:dyDescent="0.3">
      <c r="A270" s="7"/>
      <c r="B270" s="21" t="s">
        <v>7877</v>
      </c>
      <c r="C270" s="19" t="s">
        <v>7878</v>
      </c>
    </row>
    <row r="271" spans="1:3" x14ac:dyDescent="0.3">
      <c r="A271" s="7"/>
      <c r="B271" s="21" t="s">
        <v>7879</v>
      </c>
      <c r="C271" s="19" t="s">
        <v>24189</v>
      </c>
    </row>
    <row r="272" spans="1:3" x14ac:dyDescent="0.3">
      <c r="A272" s="7"/>
      <c r="B272" s="21" t="s">
        <v>7880</v>
      </c>
      <c r="C272" s="19" t="s">
        <v>7854</v>
      </c>
    </row>
    <row r="273" spans="1:3" x14ac:dyDescent="0.3">
      <c r="A273" s="7"/>
      <c r="B273" s="21" t="s">
        <v>7881</v>
      </c>
      <c r="C273" s="19" t="s">
        <v>7856</v>
      </c>
    </row>
    <row r="274" spans="1:3" x14ac:dyDescent="0.3">
      <c r="A274" s="7"/>
      <c r="B274" s="21" t="s">
        <v>7882</v>
      </c>
      <c r="C274" s="19" t="s">
        <v>7858</v>
      </c>
    </row>
    <row r="275" spans="1:3" x14ac:dyDescent="0.3">
      <c r="A275" s="7"/>
      <c r="B275" s="21" t="s">
        <v>7883</v>
      </c>
      <c r="C275" s="19" t="s">
        <v>7860</v>
      </c>
    </row>
    <row r="276" spans="1:3" x14ac:dyDescent="0.3">
      <c r="A276" s="7"/>
      <c r="B276" s="21" t="s">
        <v>7884</v>
      </c>
      <c r="C276" s="19" t="s">
        <v>7862</v>
      </c>
    </row>
    <row r="277" spans="1:3" x14ac:dyDescent="0.3">
      <c r="A277" s="7"/>
      <c r="B277" s="21" t="s">
        <v>7885</v>
      </c>
      <c r="C277" s="19" t="s">
        <v>7864</v>
      </c>
    </row>
    <row r="278" spans="1:3" x14ac:dyDescent="0.3">
      <c r="A278" s="7"/>
      <c r="B278" s="21" t="s">
        <v>7886</v>
      </c>
      <c r="C278" s="19" t="s">
        <v>7866</v>
      </c>
    </row>
    <row r="279" spans="1:3" x14ac:dyDescent="0.3">
      <c r="A279" s="7"/>
      <c r="B279" s="21" t="s">
        <v>7887</v>
      </c>
      <c r="C279" s="19" t="s">
        <v>7888</v>
      </c>
    </row>
    <row r="280" spans="1:3" x14ac:dyDescent="0.3">
      <c r="A280" s="7"/>
      <c r="B280" s="21" t="s">
        <v>7889</v>
      </c>
      <c r="C280" s="19" t="s">
        <v>7890</v>
      </c>
    </row>
    <row r="281" spans="1:3" x14ac:dyDescent="0.3">
      <c r="A281" s="7"/>
      <c r="B281" s="21" t="s">
        <v>7891</v>
      </c>
      <c r="C281" s="19" t="s">
        <v>7892</v>
      </c>
    </row>
    <row r="282" spans="1:3" x14ac:dyDescent="0.3">
      <c r="A282" s="7"/>
      <c r="B282" s="21" t="s">
        <v>7893</v>
      </c>
      <c r="C282" s="19" t="s">
        <v>7894</v>
      </c>
    </row>
    <row r="283" spans="1:3" x14ac:dyDescent="0.3">
      <c r="A283" s="7"/>
      <c r="B283" s="21" t="s">
        <v>7895</v>
      </c>
      <c r="C283" s="19" t="s">
        <v>7854</v>
      </c>
    </row>
    <row r="284" spans="1:3" x14ac:dyDescent="0.3">
      <c r="A284" s="7"/>
      <c r="B284" s="21" t="s">
        <v>7896</v>
      </c>
      <c r="C284" s="19" t="s">
        <v>7856</v>
      </c>
    </row>
    <row r="285" spans="1:3" x14ac:dyDescent="0.3">
      <c r="A285" s="7"/>
      <c r="B285" s="21" t="s">
        <v>7897</v>
      </c>
      <c r="C285" s="19" t="s">
        <v>7858</v>
      </c>
    </row>
    <row r="286" spans="1:3" x14ac:dyDescent="0.3">
      <c r="A286" s="7"/>
      <c r="B286" s="21" t="s">
        <v>7898</v>
      </c>
      <c r="C286" s="19" t="s">
        <v>7860</v>
      </c>
    </row>
    <row r="287" spans="1:3" x14ac:dyDescent="0.3">
      <c r="A287" s="7"/>
      <c r="B287" s="21" t="s">
        <v>7899</v>
      </c>
      <c r="C287" s="19" t="s">
        <v>7900</v>
      </c>
    </row>
    <row r="288" spans="1:3" x14ac:dyDescent="0.3">
      <c r="A288" s="7"/>
      <c r="B288" s="21" t="s">
        <v>7901</v>
      </c>
      <c r="C288" s="19" t="s">
        <v>7864</v>
      </c>
    </row>
    <row r="289" spans="1:3" x14ac:dyDescent="0.3">
      <c r="A289" s="7"/>
      <c r="B289" s="21" t="s">
        <v>7902</v>
      </c>
      <c r="C289" s="19" t="s">
        <v>7903</v>
      </c>
    </row>
    <row r="290" spans="1:3" x14ac:dyDescent="0.3">
      <c r="A290" s="7"/>
      <c r="B290" s="21" t="s">
        <v>7904</v>
      </c>
      <c r="C290" s="19" t="s">
        <v>7905</v>
      </c>
    </row>
    <row r="291" spans="1:3" x14ac:dyDescent="0.3">
      <c r="A291" s="7"/>
      <c r="B291" s="21" t="s">
        <v>7906</v>
      </c>
      <c r="C291" s="19" t="s">
        <v>7907</v>
      </c>
    </row>
    <row r="292" spans="1:3" x14ac:dyDescent="0.3">
      <c r="A292" s="7"/>
      <c r="B292" s="21" t="s">
        <v>7908</v>
      </c>
      <c r="C292" s="19" t="s">
        <v>7909</v>
      </c>
    </row>
    <row r="293" spans="1:3" x14ac:dyDescent="0.3">
      <c r="A293" s="7"/>
      <c r="B293" s="21" t="s">
        <v>7910</v>
      </c>
      <c r="C293" s="19" t="s">
        <v>7911</v>
      </c>
    </row>
    <row r="294" spans="1:3" x14ac:dyDescent="0.3">
      <c r="A294" s="7"/>
      <c r="B294" s="21" t="s">
        <v>7912</v>
      </c>
      <c r="C294" s="19" t="s">
        <v>7864</v>
      </c>
    </row>
    <row r="295" spans="1:3" x14ac:dyDescent="0.3">
      <c r="A295" s="7"/>
      <c r="B295" s="21" t="s">
        <v>7913</v>
      </c>
      <c r="C295" s="19" t="s">
        <v>7914</v>
      </c>
    </row>
    <row r="296" spans="1:3" x14ac:dyDescent="0.3">
      <c r="A296" s="7"/>
      <c r="B296" s="21" t="s">
        <v>7915</v>
      </c>
      <c r="C296" s="19" t="s">
        <v>7916</v>
      </c>
    </row>
    <row r="297" spans="1:3" x14ac:dyDescent="0.3">
      <c r="A297" s="7"/>
      <c r="B297" s="21" t="s">
        <v>7917</v>
      </c>
      <c r="C297" s="19" t="s">
        <v>7918</v>
      </c>
    </row>
    <row r="298" spans="1:3" x14ac:dyDescent="0.3">
      <c r="A298" s="7"/>
      <c r="B298" s="21" t="s">
        <v>7919</v>
      </c>
      <c r="C298" s="19" t="s">
        <v>7920</v>
      </c>
    </row>
    <row r="299" spans="1:3" x14ac:dyDescent="0.3">
      <c r="A299" s="7"/>
      <c r="B299" s="21" t="s">
        <v>7921</v>
      </c>
      <c r="C299" s="19" t="s">
        <v>7922</v>
      </c>
    </row>
    <row r="300" spans="1:3" x14ac:dyDescent="0.3">
      <c r="A300" s="7"/>
      <c r="B300" s="21" t="s">
        <v>7923</v>
      </c>
      <c r="C300" s="19" t="s">
        <v>7924</v>
      </c>
    </row>
    <row r="301" spans="1:3" x14ac:dyDescent="0.3">
      <c r="A301" s="7"/>
      <c r="B301" s="21" t="s">
        <v>7925</v>
      </c>
      <c r="C301" s="19" t="s">
        <v>7926</v>
      </c>
    </row>
    <row r="302" spans="1:3" x14ac:dyDescent="0.3">
      <c r="A302" s="7"/>
      <c r="B302" s="21" t="s">
        <v>7927</v>
      </c>
      <c r="C302" s="19" t="s">
        <v>7928</v>
      </c>
    </row>
    <row r="303" spans="1:3" x14ac:dyDescent="0.3">
      <c r="A303" s="7"/>
      <c r="B303" s="21" t="s">
        <v>7929</v>
      </c>
      <c r="C303" s="19" t="s">
        <v>7930</v>
      </c>
    </row>
    <row r="304" spans="1:3" x14ac:dyDescent="0.3">
      <c r="A304" s="7"/>
      <c r="B304" s="21" t="s">
        <v>7931</v>
      </c>
      <c r="C304" s="19" t="s">
        <v>7932</v>
      </c>
    </row>
    <row r="305" spans="1:3" x14ac:dyDescent="0.3">
      <c r="A305" s="7"/>
      <c r="B305" s="21" t="s">
        <v>7933</v>
      </c>
      <c r="C305" s="19" t="s">
        <v>7934</v>
      </c>
    </row>
    <row r="306" spans="1:3" x14ac:dyDescent="0.3">
      <c r="A306" s="7"/>
      <c r="B306" s="21" t="s">
        <v>7935</v>
      </c>
      <c r="C306" s="19" t="s">
        <v>7936</v>
      </c>
    </row>
    <row r="307" spans="1:3" x14ac:dyDescent="0.3">
      <c r="A307" s="7"/>
      <c r="B307" s="21" t="s">
        <v>7937</v>
      </c>
      <c r="C307" s="19" t="s">
        <v>7938</v>
      </c>
    </row>
    <row r="308" spans="1:3" x14ac:dyDescent="0.3">
      <c r="A308" s="7"/>
      <c r="B308" s="21" t="s">
        <v>7939</v>
      </c>
      <c r="C308" s="19" t="s">
        <v>7940</v>
      </c>
    </row>
    <row r="309" spans="1:3" x14ac:dyDescent="0.3">
      <c r="A309" s="7"/>
      <c r="B309" s="21" t="s">
        <v>7941</v>
      </c>
      <c r="C309" s="19" t="s">
        <v>7942</v>
      </c>
    </row>
    <row r="310" spans="1:3" x14ac:dyDescent="0.3">
      <c r="A310" s="7"/>
      <c r="B310" s="21" t="s">
        <v>7943</v>
      </c>
      <c r="C310" s="19" t="s">
        <v>7944</v>
      </c>
    </row>
    <row r="311" spans="1:3" x14ac:dyDescent="0.3">
      <c r="A311" s="7"/>
      <c r="B311" s="21" t="s">
        <v>7945</v>
      </c>
      <c r="C311" s="19" t="s">
        <v>7946</v>
      </c>
    </row>
    <row r="312" spans="1:3" x14ac:dyDescent="0.3">
      <c r="A312" s="7"/>
      <c r="B312" s="21" t="s">
        <v>7947</v>
      </c>
      <c r="C312" s="19" t="s">
        <v>7948</v>
      </c>
    </row>
    <row r="313" spans="1:3" x14ac:dyDescent="0.3">
      <c r="A313" s="7"/>
      <c r="B313" s="21" t="s">
        <v>7949</v>
      </c>
      <c r="C313" s="19" t="s">
        <v>7950</v>
      </c>
    </row>
    <row r="314" spans="1:3" x14ac:dyDescent="0.3">
      <c r="A314" s="7"/>
      <c r="B314" s="21" t="s">
        <v>7951</v>
      </c>
      <c r="C314" s="19" t="s">
        <v>7952</v>
      </c>
    </row>
    <row r="315" spans="1:3" x14ac:dyDescent="0.3">
      <c r="A315" s="7"/>
      <c r="B315" s="21" t="s">
        <v>7953</v>
      </c>
      <c r="C315" s="19" t="s">
        <v>7954</v>
      </c>
    </row>
    <row r="316" spans="1:3" x14ac:dyDescent="0.3">
      <c r="A316" s="7"/>
      <c r="B316" s="21" t="s">
        <v>7955</v>
      </c>
      <c r="C316" s="19" t="s">
        <v>7956</v>
      </c>
    </row>
    <row r="317" spans="1:3" x14ac:dyDescent="0.3">
      <c r="A317" s="7"/>
      <c r="B317" s="21" t="s">
        <v>7957</v>
      </c>
      <c r="C317" s="19" t="s">
        <v>7958</v>
      </c>
    </row>
    <row r="318" spans="1:3" x14ac:dyDescent="0.3">
      <c r="A318" s="7"/>
      <c r="B318" s="21" t="s">
        <v>7959</v>
      </c>
      <c r="C318" s="19" t="s">
        <v>7960</v>
      </c>
    </row>
    <row r="319" spans="1:3" x14ac:dyDescent="0.3">
      <c r="A319" s="7"/>
      <c r="B319" s="21" t="s">
        <v>7961</v>
      </c>
      <c r="C319" s="19" t="s">
        <v>7962</v>
      </c>
    </row>
    <row r="320" spans="1:3" x14ac:dyDescent="0.3">
      <c r="A320" s="7"/>
      <c r="B320" s="21" t="s">
        <v>7963</v>
      </c>
      <c r="C320" s="19" t="s">
        <v>7930</v>
      </c>
    </row>
    <row r="321" spans="1:3" x14ac:dyDescent="0.3">
      <c r="A321" s="7"/>
      <c r="B321" s="21" t="s">
        <v>7964</v>
      </c>
      <c r="C321" s="19" t="s">
        <v>7932</v>
      </c>
    </row>
    <row r="322" spans="1:3" x14ac:dyDescent="0.3">
      <c r="A322" s="7"/>
      <c r="B322" s="21" t="s">
        <v>7965</v>
      </c>
      <c r="C322" s="19" t="s">
        <v>7934</v>
      </c>
    </row>
    <row r="323" spans="1:3" x14ac:dyDescent="0.3">
      <c r="A323" s="7"/>
      <c r="B323" s="21" t="s">
        <v>7966</v>
      </c>
      <c r="C323" s="19" t="s">
        <v>7936</v>
      </c>
    </row>
    <row r="324" spans="1:3" x14ac:dyDescent="0.3">
      <c r="A324" s="7"/>
      <c r="B324" s="21" t="s">
        <v>7967</v>
      </c>
      <c r="C324" s="19" t="s">
        <v>7938</v>
      </c>
    </row>
    <row r="325" spans="1:3" x14ac:dyDescent="0.3">
      <c r="A325" s="7"/>
      <c r="B325" s="21" t="s">
        <v>7968</v>
      </c>
      <c r="C325" s="19" t="s">
        <v>7940</v>
      </c>
    </row>
    <row r="326" spans="1:3" x14ac:dyDescent="0.3">
      <c r="A326" s="7"/>
      <c r="B326" s="21" t="s">
        <v>7969</v>
      </c>
      <c r="C326" s="19" t="s">
        <v>7942</v>
      </c>
    </row>
    <row r="327" spans="1:3" x14ac:dyDescent="0.3">
      <c r="A327" s="7"/>
      <c r="B327" s="21" t="s">
        <v>7970</v>
      </c>
      <c r="C327" s="19" t="s">
        <v>7944</v>
      </c>
    </row>
    <row r="328" spans="1:3" x14ac:dyDescent="0.3">
      <c r="A328" s="7"/>
      <c r="B328" s="21" t="s">
        <v>7971</v>
      </c>
      <c r="C328" s="19" t="s">
        <v>7946</v>
      </c>
    </row>
    <row r="329" spans="1:3" x14ac:dyDescent="0.3">
      <c r="A329" s="7"/>
      <c r="B329" s="21" t="s">
        <v>7972</v>
      </c>
      <c r="C329" s="19" t="s">
        <v>7948</v>
      </c>
    </row>
    <row r="330" spans="1:3" x14ac:dyDescent="0.3">
      <c r="A330" s="7"/>
      <c r="B330" s="21" t="s">
        <v>7973</v>
      </c>
      <c r="C330" s="19" t="s">
        <v>7950</v>
      </c>
    </row>
    <row r="331" spans="1:3" x14ac:dyDescent="0.3">
      <c r="A331" s="7"/>
      <c r="B331" s="21" t="s">
        <v>7974</v>
      </c>
      <c r="C331" s="19" t="s">
        <v>7819</v>
      </c>
    </row>
    <row r="332" spans="1:3" x14ac:dyDescent="0.3">
      <c r="A332" s="7"/>
      <c r="B332" s="21" t="s">
        <v>7975</v>
      </c>
      <c r="C332" s="19" t="s">
        <v>7976</v>
      </c>
    </row>
    <row r="333" spans="1:3" x14ac:dyDescent="0.3">
      <c r="A333" s="7"/>
      <c r="B333" s="21" t="s">
        <v>7977</v>
      </c>
      <c r="C333" s="19" t="s">
        <v>7978</v>
      </c>
    </row>
    <row r="334" spans="1:3" x14ac:dyDescent="0.3">
      <c r="A334" s="7"/>
      <c r="B334" s="21" t="s">
        <v>7979</v>
      </c>
      <c r="C334" s="19" t="s">
        <v>7980</v>
      </c>
    </row>
    <row r="335" spans="1:3" x14ac:dyDescent="0.3">
      <c r="A335" s="7"/>
      <c r="B335" s="21" t="s">
        <v>7981</v>
      </c>
      <c r="C335" s="19" t="s">
        <v>7982</v>
      </c>
    </row>
    <row r="336" spans="1:3" x14ac:dyDescent="0.3">
      <c r="A336" s="7"/>
      <c r="B336" s="21" t="s">
        <v>7983</v>
      </c>
      <c r="C336" s="19" t="s">
        <v>7984</v>
      </c>
    </row>
    <row r="337" spans="1:3" x14ac:dyDescent="0.3">
      <c r="A337" s="7"/>
      <c r="B337" s="21" t="s">
        <v>7985</v>
      </c>
      <c r="C337" s="19" t="s">
        <v>7986</v>
      </c>
    </row>
    <row r="338" spans="1:3" x14ac:dyDescent="0.3">
      <c r="A338" s="7"/>
      <c r="B338" s="21" t="s">
        <v>7987</v>
      </c>
      <c r="C338" s="19" t="s">
        <v>7934</v>
      </c>
    </row>
    <row r="339" spans="1:3" x14ac:dyDescent="0.3">
      <c r="A339" s="7"/>
      <c r="B339" s="21" t="s">
        <v>7988</v>
      </c>
      <c r="C339" s="19" t="s">
        <v>7936</v>
      </c>
    </row>
    <row r="340" spans="1:3" x14ac:dyDescent="0.3">
      <c r="A340" s="7"/>
      <c r="B340" s="21" t="s">
        <v>7989</v>
      </c>
      <c r="C340" s="19" t="s">
        <v>7938</v>
      </c>
    </row>
    <row r="341" spans="1:3" x14ac:dyDescent="0.3">
      <c r="A341" s="7"/>
      <c r="B341" s="21" t="s">
        <v>7990</v>
      </c>
      <c r="C341" s="19" t="s">
        <v>7940</v>
      </c>
    </row>
    <row r="342" spans="1:3" x14ac:dyDescent="0.3">
      <c r="A342" s="7"/>
      <c r="B342" s="21" t="s">
        <v>7991</v>
      </c>
      <c r="C342" s="19" t="s">
        <v>7992</v>
      </c>
    </row>
    <row r="343" spans="1:3" x14ac:dyDescent="0.3">
      <c r="A343" s="7"/>
      <c r="B343" s="21" t="s">
        <v>7993</v>
      </c>
      <c r="C343" s="19" t="s">
        <v>7944</v>
      </c>
    </row>
    <row r="344" spans="1:3" x14ac:dyDescent="0.3">
      <c r="A344" s="7"/>
      <c r="B344" s="21" t="s">
        <v>7994</v>
      </c>
      <c r="C344" s="19" t="s">
        <v>7946</v>
      </c>
    </row>
    <row r="345" spans="1:3" x14ac:dyDescent="0.3">
      <c r="A345" s="7"/>
      <c r="B345" s="21" t="s">
        <v>7995</v>
      </c>
      <c r="C345" s="19" t="s">
        <v>7948</v>
      </c>
    </row>
    <row r="346" spans="1:3" x14ac:dyDescent="0.3">
      <c r="A346" s="7"/>
      <c r="B346" s="21" t="s">
        <v>7996</v>
      </c>
      <c r="C346" s="19" t="s">
        <v>7950</v>
      </c>
    </row>
    <row r="347" spans="1:3" x14ac:dyDescent="0.3">
      <c r="A347" s="7"/>
      <c r="B347" s="21" t="s">
        <v>7997</v>
      </c>
      <c r="C347" s="19" t="s">
        <v>7998</v>
      </c>
    </row>
    <row r="348" spans="1:3" x14ac:dyDescent="0.3">
      <c r="A348" s="7"/>
      <c r="B348" s="21" t="s">
        <v>7999</v>
      </c>
      <c r="C348" s="19" t="s">
        <v>8000</v>
      </c>
    </row>
    <row r="349" spans="1:3" x14ac:dyDescent="0.3">
      <c r="A349" s="7"/>
      <c r="B349" s="21" t="s">
        <v>8001</v>
      </c>
      <c r="C349" s="19" t="s">
        <v>8002</v>
      </c>
    </row>
    <row r="350" spans="1:3" x14ac:dyDescent="0.3">
      <c r="A350" s="7"/>
      <c r="B350" s="21" t="s">
        <v>8003</v>
      </c>
      <c r="C350" s="19" t="s">
        <v>8004</v>
      </c>
    </row>
    <row r="351" spans="1:3" x14ac:dyDescent="0.3">
      <c r="A351" s="7"/>
      <c r="B351" s="21" t="s">
        <v>8005</v>
      </c>
      <c r="C351" s="19" t="s">
        <v>8006</v>
      </c>
    </row>
    <row r="352" spans="1:3" x14ac:dyDescent="0.3">
      <c r="A352" s="7"/>
      <c r="B352" s="21" t="s">
        <v>8007</v>
      </c>
      <c r="C352" s="19" t="s">
        <v>8008</v>
      </c>
    </row>
    <row r="353" spans="1:3" x14ac:dyDescent="0.3">
      <c r="A353" s="7"/>
      <c r="B353" s="21" t="s">
        <v>8009</v>
      </c>
      <c r="C353" s="19" t="s">
        <v>24190</v>
      </c>
    </row>
    <row r="354" spans="1:3" x14ac:dyDescent="0.3">
      <c r="A354" s="7"/>
      <c r="B354" s="21" t="s">
        <v>8010</v>
      </c>
      <c r="C354" s="19" t="s">
        <v>8011</v>
      </c>
    </row>
    <row r="355" spans="1:3" x14ac:dyDescent="0.3">
      <c r="A355" s="7"/>
      <c r="B355" s="21" t="s">
        <v>8012</v>
      </c>
      <c r="C355" s="19" t="s">
        <v>8013</v>
      </c>
    </row>
    <row r="356" spans="1:3" x14ac:dyDescent="0.3">
      <c r="A356" s="7"/>
      <c r="B356" s="21" t="s">
        <v>8014</v>
      </c>
      <c r="C356" s="19" t="s">
        <v>8015</v>
      </c>
    </row>
    <row r="357" spans="1:3" x14ac:dyDescent="0.3">
      <c r="A357" s="7"/>
      <c r="B357" s="21" t="s">
        <v>8016</v>
      </c>
      <c r="C357" s="19" t="s">
        <v>8017</v>
      </c>
    </row>
    <row r="358" spans="1:3" x14ac:dyDescent="0.3">
      <c r="A358" s="7"/>
      <c r="B358" s="21" t="s">
        <v>8018</v>
      </c>
      <c r="C358" s="19" t="s">
        <v>8019</v>
      </c>
    </row>
    <row r="359" spans="1:3" x14ac:dyDescent="0.3">
      <c r="A359" s="7"/>
      <c r="B359" s="21" t="s">
        <v>8020</v>
      </c>
      <c r="C359" s="19" t="s">
        <v>8021</v>
      </c>
    </row>
    <row r="360" spans="1:3" x14ac:dyDescent="0.3">
      <c r="A360" s="7"/>
      <c r="B360" s="21" t="s">
        <v>8022</v>
      </c>
      <c r="C360" s="19" t="s">
        <v>8023</v>
      </c>
    </row>
    <row r="361" spans="1:3" x14ac:dyDescent="0.3">
      <c r="A361" s="7"/>
      <c r="B361" s="21" t="s">
        <v>8024</v>
      </c>
      <c r="C361" s="19" t="s">
        <v>8025</v>
      </c>
    </row>
    <row r="362" spans="1:3" x14ac:dyDescent="0.3">
      <c r="A362" s="7"/>
      <c r="B362" s="21" t="s">
        <v>8026</v>
      </c>
      <c r="C362" s="19" t="s">
        <v>8027</v>
      </c>
    </row>
    <row r="363" spans="1:3" x14ac:dyDescent="0.3">
      <c r="A363" s="7"/>
      <c r="B363" s="21" t="s">
        <v>8028</v>
      </c>
      <c r="C363" s="19" t="s">
        <v>8029</v>
      </c>
    </row>
    <row r="364" spans="1:3" x14ac:dyDescent="0.3">
      <c r="A364" s="7"/>
      <c r="B364" s="21" t="s">
        <v>8030</v>
      </c>
      <c r="C364" s="19" t="s">
        <v>8004</v>
      </c>
    </row>
    <row r="365" spans="1:3" x14ac:dyDescent="0.3">
      <c r="A365" s="7"/>
      <c r="B365" s="21" t="s">
        <v>8031</v>
      </c>
      <c r="C365" s="19" t="s">
        <v>8032</v>
      </c>
    </row>
    <row r="366" spans="1:3" x14ac:dyDescent="0.3">
      <c r="A366" s="7"/>
      <c r="B366" s="21" t="s">
        <v>8033</v>
      </c>
      <c r="C366" s="19" t="s">
        <v>8008</v>
      </c>
    </row>
    <row r="367" spans="1:3" x14ac:dyDescent="0.3">
      <c r="A367" s="7"/>
      <c r="B367" s="21" t="s">
        <v>8034</v>
      </c>
      <c r="C367" s="19" t="s">
        <v>24190</v>
      </c>
    </row>
    <row r="368" spans="1:3" x14ac:dyDescent="0.3">
      <c r="A368" s="7"/>
      <c r="B368" s="21" t="s">
        <v>8035</v>
      </c>
      <c r="C368" s="19" t="s">
        <v>8036</v>
      </c>
    </row>
    <row r="369" spans="1:3" x14ac:dyDescent="0.3">
      <c r="A369" s="7"/>
      <c r="B369" s="21" t="s">
        <v>8037</v>
      </c>
      <c r="C369" s="19" t="s">
        <v>8038</v>
      </c>
    </row>
    <row r="370" spans="1:3" x14ac:dyDescent="0.3">
      <c r="A370" s="7"/>
      <c r="B370" s="21" t="s">
        <v>8039</v>
      </c>
      <c r="C370" s="19" t="s">
        <v>8040</v>
      </c>
    </row>
    <row r="371" spans="1:3" x14ac:dyDescent="0.3">
      <c r="A371" s="7"/>
      <c r="B371" s="21" t="s">
        <v>8041</v>
      </c>
      <c r="C371" s="19" t="s">
        <v>8042</v>
      </c>
    </row>
    <row r="372" spans="1:3" x14ac:dyDescent="0.3">
      <c r="A372" s="7"/>
      <c r="B372" s="21" t="s">
        <v>8043</v>
      </c>
      <c r="C372" s="19" t="s">
        <v>8044</v>
      </c>
    </row>
    <row r="373" spans="1:3" x14ac:dyDescent="0.3">
      <c r="A373" s="7"/>
      <c r="B373" s="21" t="s">
        <v>8045</v>
      </c>
      <c r="C373" s="19" t="s">
        <v>8046</v>
      </c>
    </row>
    <row r="374" spans="1:3" x14ac:dyDescent="0.3">
      <c r="A374" s="7"/>
      <c r="B374" s="21" t="s">
        <v>8047</v>
      </c>
      <c r="C374" s="19" t="s">
        <v>8023</v>
      </c>
    </row>
    <row r="375" spans="1:3" x14ac:dyDescent="0.3">
      <c r="A375" s="7"/>
      <c r="B375" s="21" t="s">
        <v>8048</v>
      </c>
      <c r="C375" s="19" t="s">
        <v>8049</v>
      </c>
    </row>
    <row r="376" spans="1:3" x14ac:dyDescent="0.3">
      <c r="A376" s="7"/>
      <c r="B376" s="21" t="s">
        <v>8050</v>
      </c>
      <c r="C376" s="19" t="s">
        <v>8051</v>
      </c>
    </row>
    <row r="377" spans="1:3" x14ac:dyDescent="0.3">
      <c r="A377" s="7"/>
      <c r="B377" s="21" t="s">
        <v>8052</v>
      </c>
      <c r="C377" s="19" t="s">
        <v>8053</v>
      </c>
    </row>
    <row r="378" spans="1:3" x14ac:dyDescent="0.3">
      <c r="A378" s="7"/>
      <c r="B378" s="21" t="s">
        <v>8054</v>
      </c>
      <c r="C378" s="19" t="s">
        <v>8055</v>
      </c>
    </row>
    <row r="379" spans="1:3" x14ac:dyDescent="0.3">
      <c r="A379" s="7"/>
      <c r="B379" s="21" t="s">
        <v>8056</v>
      </c>
      <c r="C379" s="19" t="s">
        <v>8057</v>
      </c>
    </row>
    <row r="380" spans="1:3" x14ac:dyDescent="0.3">
      <c r="A380" s="7"/>
      <c r="B380" s="21" t="s">
        <v>8058</v>
      </c>
      <c r="C380" s="19" t="s">
        <v>24191</v>
      </c>
    </row>
    <row r="381" spans="1:3" x14ac:dyDescent="0.3">
      <c r="A381" s="7"/>
      <c r="B381" s="21" t="s">
        <v>8059</v>
      </c>
      <c r="C381" s="19" t="s">
        <v>8060</v>
      </c>
    </row>
    <row r="382" spans="1:3" x14ac:dyDescent="0.3">
      <c r="A382" s="7"/>
      <c r="B382" s="21" t="s">
        <v>8061</v>
      </c>
      <c r="C382" s="19" t="s">
        <v>8062</v>
      </c>
    </row>
    <row r="383" spans="1:3" x14ac:dyDescent="0.3">
      <c r="A383" s="7"/>
      <c r="B383" s="21" t="s">
        <v>8063</v>
      </c>
      <c r="C383" s="19" t="s">
        <v>8064</v>
      </c>
    </row>
    <row r="384" spans="1:3" x14ac:dyDescent="0.3">
      <c r="A384" s="7"/>
      <c r="B384" s="21" t="s">
        <v>8065</v>
      </c>
      <c r="C384" s="19" t="s">
        <v>8066</v>
      </c>
    </row>
    <row r="385" spans="1:3" x14ac:dyDescent="0.3">
      <c r="A385" s="7"/>
      <c r="B385" s="21" t="s">
        <v>8067</v>
      </c>
      <c r="C385" s="19" t="s">
        <v>8068</v>
      </c>
    </row>
    <row r="386" spans="1:3" x14ac:dyDescent="0.3">
      <c r="A386" s="7"/>
      <c r="B386" s="21" t="s">
        <v>8069</v>
      </c>
      <c r="C386" s="19" t="s">
        <v>8070</v>
      </c>
    </row>
    <row r="387" spans="1:3" x14ac:dyDescent="0.3">
      <c r="A387" s="7"/>
      <c r="B387" s="21" t="s">
        <v>8071</v>
      </c>
      <c r="C387" s="19" t="s">
        <v>8072</v>
      </c>
    </row>
    <row r="388" spans="1:3" x14ac:dyDescent="0.3">
      <c r="A388" s="7"/>
      <c r="B388" s="21" t="s">
        <v>8073</v>
      </c>
      <c r="C388" s="19" t="s">
        <v>8074</v>
      </c>
    </row>
    <row r="389" spans="1:3" x14ac:dyDescent="0.3">
      <c r="A389" s="7"/>
      <c r="B389" s="21" t="s">
        <v>8075</v>
      </c>
      <c r="C389" s="19" t="s">
        <v>8076</v>
      </c>
    </row>
    <row r="390" spans="1:3" x14ac:dyDescent="0.3">
      <c r="A390" s="7"/>
      <c r="B390" s="21" t="s">
        <v>8077</v>
      </c>
      <c r="C390" s="19" t="s">
        <v>8078</v>
      </c>
    </row>
    <row r="391" spans="1:3" x14ac:dyDescent="0.3">
      <c r="A391" s="7"/>
      <c r="B391" s="21" t="s">
        <v>8079</v>
      </c>
      <c r="C391" s="19" t="s">
        <v>8080</v>
      </c>
    </row>
    <row r="392" spans="1:3" x14ac:dyDescent="0.3">
      <c r="A392" s="7"/>
      <c r="B392" s="21" t="s">
        <v>8081</v>
      </c>
      <c r="C392" s="19" t="s">
        <v>24192</v>
      </c>
    </row>
    <row r="393" spans="1:3" x14ac:dyDescent="0.3">
      <c r="A393" s="7"/>
      <c r="B393" s="21" t="s">
        <v>8082</v>
      </c>
      <c r="C393" s="19" t="s">
        <v>24193</v>
      </c>
    </row>
    <row r="394" spans="1:3" x14ac:dyDescent="0.3">
      <c r="A394" s="7"/>
      <c r="B394" s="21" t="s">
        <v>8083</v>
      </c>
      <c r="C394" s="19" t="s">
        <v>24194</v>
      </c>
    </row>
    <row r="395" spans="1:3" x14ac:dyDescent="0.3">
      <c r="A395" s="7"/>
      <c r="B395" s="21" t="s">
        <v>8084</v>
      </c>
      <c r="C395" s="19" t="s">
        <v>8085</v>
      </c>
    </row>
    <row r="396" spans="1:3" x14ac:dyDescent="0.3">
      <c r="A396" s="7"/>
      <c r="B396" s="21" t="s">
        <v>8086</v>
      </c>
      <c r="C396" s="19" t="s">
        <v>8087</v>
      </c>
    </row>
    <row r="397" spans="1:3" x14ac:dyDescent="0.3">
      <c r="A397" s="7"/>
      <c r="B397" s="21" t="s">
        <v>8088</v>
      </c>
      <c r="C397" s="19" t="s">
        <v>8089</v>
      </c>
    </row>
    <row r="398" spans="1:3" x14ac:dyDescent="0.3">
      <c r="A398" s="7"/>
      <c r="B398" s="21" t="s">
        <v>8090</v>
      </c>
      <c r="C398" s="19" t="s">
        <v>8091</v>
      </c>
    </row>
    <row r="399" spans="1:3" x14ac:dyDescent="0.3">
      <c r="A399" s="7"/>
      <c r="B399" s="21" t="s">
        <v>8092</v>
      </c>
      <c r="C399" s="19" t="s">
        <v>8093</v>
      </c>
    </row>
    <row r="400" spans="1:3" x14ac:dyDescent="0.3">
      <c r="A400" s="7"/>
      <c r="B400" s="21" t="s">
        <v>8094</v>
      </c>
      <c r="C400" s="19" t="s">
        <v>8095</v>
      </c>
    </row>
    <row r="401" spans="1:3" x14ac:dyDescent="0.3">
      <c r="A401" s="7"/>
      <c r="B401" s="21" t="s">
        <v>8096</v>
      </c>
      <c r="C401" s="19" t="s">
        <v>24195</v>
      </c>
    </row>
    <row r="402" spans="1:3" x14ac:dyDescent="0.3">
      <c r="A402" s="7"/>
      <c r="B402" s="21" t="s">
        <v>8097</v>
      </c>
      <c r="C402" s="19" t="s">
        <v>24196</v>
      </c>
    </row>
    <row r="403" spans="1:3" x14ac:dyDescent="0.3">
      <c r="A403" s="7"/>
      <c r="B403" s="21" t="s">
        <v>8098</v>
      </c>
      <c r="C403" s="19" t="s">
        <v>8099</v>
      </c>
    </row>
    <row r="404" spans="1:3" x14ac:dyDescent="0.3">
      <c r="A404" s="7"/>
      <c r="B404" s="21" t="s">
        <v>8100</v>
      </c>
      <c r="C404" s="19" t="s">
        <v>8101</v>
      </c>
    </row>
    <row r="405" spans="1:3" x14ac:dyDescent="0.3">
      <c r="A405" s="7"/>
      <c r="B405" s="21" t="s">
        <v>8102</v>
      </c>
      <c r="C405" s="19" t="s">
        <v>8103</v>
      </c>
    </row>
    <row r="406" spans="1:3" x14ac:dyDescent="0.3">
      <c r="A406" s="7"/>
      <c r="B406" s="21" t="s">
        <v>8104</v>
      </c>
      <c r="C406" s="19" t="s">
        <v>8105</v>
      </c>
    </row>
    <row r="407" spans="1:3" x14ac:dyDescent="0.3">
      <c r="A407" s="7"/>
      <c r="B407" s="21" t="s">
        <v>8106</v>
      </c>
      <c r="C407" s="19" t="s">
        <v>8107</v>
      </c>
    </row>
    <row r="408" spans="1:3" x14ac:dyDescent="0.3">
      <c r="A408" s="7"/>
      <c r="B408" s="21" t="s">
        <v>8108</v>
      </c>
      <c r="C408" s="19" t="s">
        <v>8109</v>
      </c>
    </row>
    <row r="409" spans="1:3" x14ac:dyDescent="0.3">
      <c r="A409" s="7"/>
      <c r="B409" s="21" t="s">
        <v>8110</v>
      </c>
      <c r="C409" s="19" t="s">
        <v>8111</v>
      </c>
    </row>
    <row r="410" spans="1:3" x14ac:dyDescent="0.3">
      <c r="A410" s="7"/>
      <c r="B410" s="21" t="s">
        <v>8112</v>
      </c>
      <c r="C410" s="19" t="s">
        <v>8113</v>
      </c>
    </row>
    <row r="411" spans="1:3" x14ac:dyDescent="0.3">
      <c r="A411" s="7"/>
      <c r="B411" s="21" t="s">
        <v>8114</v>
      </c>
      <c r="C411" s="19" t="s">
        <v>8087</v>
      </c>
    </row>
    <row r="412" spans="1:3" x14ac:dyDescent="0.3">
      <c r="A412" s="7"/>
      <c r="B412" s="21" t="s">
        <v>8115</v>
      </c>
      <c r="C412" s="19" t="s">
        <v>8089</v>
      </c>
    </row>
    <row r="413" spans="1:3" x14ac:dyDescent="0.3">
      <c r="A413" s="7"/>
      <c r="B413" s="21" t="s">
        <v>8116</v>
      </c>
      <c r="C413" s="19" t="s">
        <v>8091</v>
      </c>
    </row>
    <row r="414" spans="1:3" x14ac:dyDescent="0.3">
      <c r="A414" s="7"/>
      <c r="B414" s="21" t="s">
        <v>8117</v>
      </c>
      <c r="C414" s="19" t="s">
        <v>8093</v>
      </c>
    </row>
    <row r="415" spans="1:3" x14ac:dyDescent="0.3">
      <c r="A415" s="7"/>
      <c r="B415" s="21" t="s">
        <v>8118</v>
      </c>
      <c r="C415" s="19" t="s">
        <v>8095</v>
      </c>
    </row>
    <row r="416" spans="1:3" x14ac:dyDescent="0.3">
      <c r="A416" s="7"/>
      <c r="B416" s="21" t="s">
        <v>8119</v>
      </c>
      <c r="C416" s="19" t="s">
        <v>24195</v>
      </c>
    </row>
    <row r="417" spans="1:3" x14ac:dyDescent="0.3">
      <c r="A417" s="7"/>
      <c r="B417" s="21" t="s">
        <v>8120</v>
      </c>
      <c r="C417" s="19" t="s">
        <v>24196</v>
      </c>
    </row>
    <row r="418" spans="1:3" x14ac:dyDescent="0.3">
      <c r="A418" s="7"/>
      <c r="B418" s="21" t="s">
        <v>8121</v>
      </c>
      <c r="C418" s="19" t="s">
        <v>8099</v>
      </c>
    </row>
    <row r="419" spans="1:3" x14ac:dyDescent="0.3">
      <c r="A419" s="7"/>
      <c r="B419" s="21" t="s">
        <v>8122</v>
      </c>
      <c r="C419" s="19" t="s">
        <v>8123</v>
      </c>
    </row>
    <row r="420" spans="1:3" x14ac:dyDescent="0.3">
      <c r="A420" s="7"/>
      <c r="B420" s="21" t="s">
        <v>8124</v>
      </c>
      <c r="C420" s="19" t="s">
        <v>8125</v>
      </c>
    </row>
    <row r="421" spans="1:3" x14ac:dyDescent="0.3">
      <c r="A421" s="7"/>
      <c r="B421" s="21" t="s">
        <v>8126</v>
      </c>
      <c r="C421" s="19" t="s">
        <v>8127</v>
      </c>
    </row>
    <row r="422" spans="1:3" x14ac:dyDescent="0.3">
      <c r="A422" s="7"/>
      <c r="B422" s="21" t="s">
        <v>8128</v>
      </c>
      <c r="C422" s="19" t="s">
        <v>8129</v>
      </c>
    </row>
    <row r="423" spans="1:3" x14ac:dyDescent="0.3">
      <c r="A423" s="7"/>
      <c r="B423" s="21" t="s">
        <v>8130</v>
      </c>
      <c r="C423" s="19" t="s">
        <v>8131</v>
      </c>
    </row>
    <row r="424" spans="1:3" x14ac:dyDescent="0.3">
      <c r="A424" s="7"/>
      <c r="B424" s="21" t="s">
        <v>8132</v>
      </c>
      <c r="C424" s="19" t="s">
        <v>8133</v>
      </c>
    </row>
    <row r="425" spans="1:3" x14ac:dyDescent="0.3">
      <c r="A425" s="7"/>
      <c r="B425" s="21" t="s">
        <v>8134</v>
      </c>
      <c r="C425" s="19" t="s">
        <v>8135</v>
      </c>
    </row>
    <row r="426" spans="1:3" x14ac:dyDescent="0.3">
      <c r="A426" s="7"/>
      <c r="B426" s="21" t="s">
        <v>8136</v>
      </c>
      <c r="C426" s="19" t="s">
        <v>8137</v>
      </c>
    </row>
    <row r="427" spans="1:3" x14ac:dyDescent="0.3">
      <c r="A427" s="7"/>
      <c r="B427" s="21" t="s">
        <v>8138</v>
      </c>
      <c r="C427" s="19" t="s">
        <v>8139</v>
      </c>
    </row>
    <row r="428" spans="1:3" x14ac:dyDescent="0.3">
      <c r="A428" s="7"/>
      <c r="B428" s="21" t="s">
        <v>8140</v>
      </c>
      <c r="C428" s="19" t="s">
        <v>24197</v>
      </c>
    </row>
    <row r="429" spans="1:3" x14ac:dyDescent="0.3">
      <c r="A429" s="7"/>
      <c r="B429" s="21" t="s">
        <v>8141</v>
      </c>
      <c r="C429" s="19" t="s">
        <v>24196</v>
      </c>
    </row>
    <row r="430" spans="1:3" x14ac:dyDescent="0.3">
      <c r="A430" s="7"/>
      <c r="B430" s="21" t="s">
        <v>8142</v>
      </c>
      <c r="C430" s="19" t="s">
        <v>8099</v>
      </c>
    </row>
    <row r="431" spans="1:3" x14ac:dyDescent="0.3">
      <c r="A431" s="7"/>
      <c r="B431" s="21" t="s">
        <v>8143</v>
      </c>
      <c r="C431" s="19" t="s">
        <v>8144</v>
      </c>
    </row>
    <row r="432" spans="1:3" x14ac:dyDescent="0.3">
      <c r="A432" s="7"/>
      <c r="B432" s="21" t="s">
        <v>8145</v>
      </c>
      <c r="C432" s="19" t="s">
        <v>8146</v>
      </c>
    </row>
    <row r="433" spans="1:3" x14ac:dyDescent="0.3">
      <c r="A433" s="7"/>
      <c r="B433" s="21" t="s">
        <v>8147</v>
      </c>
      <c r="C433" s="19" t="s">
        <v>8072</v>
      </c>
    </row>
    <row r="434" spans="1:3" x14ac:dyDescent="0.3">
      <c r="A434" s="7"/>
      <c r="B434" s="21" t="s">
        <v>8148</v>
      </c>
      <c r="C434" s="19" t="s">
        <v>8074</v>
      </c>
    </row>
    <row r="435" spans="1:3" x14ac:dyDescent="0.3">
      <c r="A435" s="7"/>
      <c r="B435" s="21" t="s">
        <v>8149</v>
      </c>
      <c r="C435" s="19" t="s">
        <v>8150</v>
      </c>
    </row>
    <row r="436" spans="1:3" x14ac:dyDescent="0.3">
      <c r="A436" s="7"/>
      <c r="B436" s="21" t="s">
        <v>8151</v>
      </c>
      <c r="C436" s="19" t="s">
        <v>8152</v>
      </c>
    </row>
    <row r="437" spans="1:3" x14ac:dyDescent="0.3">
      <c r="A437" s="7"/>
      <c r="B437" s="21" t="s">
        <v>8153</v>
      </c>
      <c r="C437" s="19" t="s">
        <v>8154</v>
      </c>
    </row>
    <row r="438" spans="1:3" x14ac:dyDescent="0.3">
      <c r="A438" s="7"/>
      <c r="B438" s="21" t="s">
        <v>8155</v>
      </c>
      <c r="C438" s="19" t="s">
        <v>8156</v>
      </c>
    </row>
    <row r="439" spans="1:3" x14ac:dyDescent="0.3">
      <c r="A439" s="7"/>
      <c r="B439" s="21" t="s">
        <v>8157</v>
      </c>
      <c r="C439" s="19" t="s">
        <v>8158</v>
      </c>
    </row>
    <row r="440" spans="1:3" x14ac:dyDescent="0.3">
      <c r="A440" s="7"/>
      <c r="B440" s="21" t="s">
        <v>8159</v>
      </c>
      <c r="C440" s="19" t="s">
        <v>8160</v>
      </c>
    </row>
    <row r="441" spans="1:3" x14ac:dyDescent="0.3">
      <c r="A441" s="7"/>
      <c r="B441" s="21" t="s">
        <v>8161</v>
      </c>
      <c r="C441" s="19" t="s">
        <v>8162</v>
      </c>
    </row>
    <row r="442" spans="1:3" x14ac:dyDescent="0.3">
      <c r="A442" s="7"/>
      <c r="B442" s="21" t="s">
        <v>8163</v>
      </c>
      <c r="C442" s="19" t="s">
        <v>8164</v>
      </c>
    </row>
    <row r="443" spans="1:3" x14ac:dyDescent="0.3">
      <c r="A443" s="7"/>
      <c r="B443" s="21" t="s">
        <v>8165</v>
      </c>
      <c r="C443" s="19" t="s">
        <v>8166</v>
      </c>
    </row>
    <row r="444" spans="1:3" x14ac:dyDescent="0.3">
      <c r="A444" s="7"/>
      <c r="B444" s="21" t="s">
        <v>8167</v>
      </c>
      <c r="C444" s="19" t="s">
        <v>8168</v>
      </c>
    </row>
    <row r="445" spans="1:3" x14ac:dyDescent="0.3">
      <c r="A445" s="7"/>
      <c r="B445" s="21" t="s">
        <v>8169</v>
      </c>
      <c r="C445" s="19" t="s">
        <v>8170</v>
      </c>
    </row>
    <row r="446" spans="1:3" x14ac:dyDescent="0.3">
      <c r="A446" s="7"/>
      <c r="B446" s="21" t="s">
        <v>8171</v>
      </c>
      <c r="C446" s="19" t="s">
        <v>8172</v>
      </c>
    </row>
    <row r="447" spans="1:3" x14ac:dyDescent="0.3">
      <c r="A447" s="7"/>
      <c r="B447" s="21" t="s">
        <v>8173</v>
      </c>
      <c r="C447" s="19" t="s">
        <v>8174</v>
      </c>
    </row>
    <row r="448" spans="1:3" x14ac:dyDescent="0.3">
      <c r="A448" s="7"/>
      <c r="B448" s="21" t="s">
        <v>8175</v>
      </c>
      <c r="C448" s="19" t="s">
        <v>8176</v>
      </c>
    </row>
    <row r="449" spans="1:3" x14ac:dyDescent="0.3">
      <c r="A449" s="7"/>
      <c r="B449" s="21" t="s">
        <v>8177</v>
      </c>
      <c r="C449" s="19" t="s">
        <v>8178</v>
      </c>
    </row>
    <row r="450" spans="1:3" x14ac:dyDescent="0.3">
      <c r="A450" s="7"/>
      <c r="B450" s="21" t="s">
        <v>8179</v>
      </c>
      <c r="C450" s="19" t="s">
        <v>8180</v>
      </c>
    </row>
    <row r="451" spans="1:3" x14ac:dyDescent="0.3">
      <c r="A451" s="7"/>
      <c r="B451" s="21" t="s">
        <v>8181</v>
      </c>
      <c r="C451" s="19" t="s">
        <v>8182</v>
      </c>
    </row>
    <row r="452" spans="1:3" x14ac:dyDescent="0.3">
      <c r="A452" s="7"/>
      <c r="B452" s="21" t="s">
        <v>8183</v>
      </c>
      <c r="C452" s="19" t="s">
        <v>8184</v>
      </c>
    </row>
    <row r="453" spans="1:3" x14ac:dyDescent="0.3">
      <c r="A453" s="7"/>
      <c r="B453" s="21" t="s">
        <v>8185</v>
      </c>
      <c r="C453" s="19" t="s">
        <v>8186</v>
      </c>
    </row>
    <row r="454" spans="1:3" x14ac:dyDescent="0.3">
      <c r="A454" s="7"/>
      <c r="B454" s="21" t="s">
        <v>8187</v>
      </c>
      <c r="C454" s="19" t="s">
        <v>8188</v>
      </c>
    </row>
    <row r="455" spans="1:3" x14ac:dyDescent="0.3">
      <c r="A455" s="7"/>
      <c r="B455" s="21" t="s">
        <v>8189</v>
      </c>
      <c r="C455" s="19" t="s">
        <v>8190</v>
      </c>
    </row>
    <row r="456" spans="1:3" x14ac:dyDescent="0.3">
      <c r="A456" s="7"/>
      <c r="B456" s="21" t="s">
        <v>8191</v>
      </c>
      <c r="C456" s="19" t="s">
        <v>8192</v>
      </c>
    </row>
    <row r="457" spans="1:3" x14ac:dyDescent="0.3">
      <c r="A457" s="7"/>
      <c r="B457" s="21" t="s">
        <v>8193</v>
      </c>
      <c r="C457" s="19" t="s">
        <v>8194</v>
      </c>
    </row>
    <row r="458" spans="1:3" x14ac:dyDescent="0.3">
      <c r="A458" s="7"/>
      <c r="B458" s="21" t="s">
        <v>8195</v>
      </c>
      <c r="C458" s="19" t="s">
        <v>8196</v>
      </c>
    </row>
    <row r="459" spans="1:3" x14ac:dyDescent="0.3">
      <c r="A459" s="7"/>
      <c r="B459" s="21" t="s">
        <v>8197</v>
      </c>
      <c r="C459" s="19" t="s">
        <v>8198</v>
      </c>
    </row>
    <row r="460" spans="1:3" x14ac:dyDescent="0.3">
      <c r="A460" s="7"/>
      <c r="B460" s="21" t="s">
        <v>8199</v>
      </c>
      <c r="C460" s="19" t="s">
        <v>8170</v>
      </c>
    </row>
    <row r="461" spans="1:3" x14ac:dyDescent="0.3">
      <c r="A461" s="7"/>
      <c r="B461" s="21" t="s">
        <v>8200</v>
      </c>
      <c r="C461" s="19" t="s">
        <v>8172</v>
      </c>
    </row>
    <row r="462" spans="1:3" x14ac:dyDescent="0.3">
      <c r="A462" s="7"/>
      <c r="B462" s="21" t="s">
        <v>8201</v>
      </c>
      <c r="C462" s="19" t="s">
        <v>8174</v>
      </c>
    </row>
    <row r="463" spans="1:3" x14ac:dyDescent="0.3">
      <c r="A463" s="7"/>
      <c r="B463" s="21" t="s">
        <v>8202</v>
      </c>
      <c r="C463" s="19" t="s">
        <v>8176</v>
      </c>
    </row>
    <row r="464" spans="1:3" x14ac:dyDescent="0.3">
      <c r="A464" s="7"/>
      <c r="B464" s="21" t="s">
        <v>8203</v>
      </c>
      <c r="C464" s="19" t="s">
        <v>8178</v>
      </c>
    </row>
    <row r="465" spans="1:3" x14ac:dyDescent="0.3">
      <c r="A465" s="7"/>
      <c r="B465" s="21" t="s">
        <v>8204</v>
      </c>
      <c r="C465" s="19" t="s">
        <v>8180</v>
      </c>
    </row>
    <row r="466" spans="1:3" x14ac:dyDescent="0.3">
      <c r="A466" s="7"/>
      <c r="B466" s="21" t="s">
        <v>8205</v>
      </c>
      <c r="C466" s="19" t="s">
        <v>8182</v>
      </c>
    </row>
    <row r="467" spans="1:3" x14ac:dyDescent="0.3">
      <c r="A467" s="7"/>
      <c r="B467" s="21" t="s">
        <v>8206</v>
      </c>
      <c r="C467" s="19" t="s">
        <v>8207</v>
      </c>
    </row>
    <row r="468" spans="1:3" x14ac:dyDescent="0.3">
      <c r="A468" s="7"/>
      <c r="B468" s="21" t="s">
        <v>8208</v>
      </c>
      <c r="C468" s="19" t="s">
        <v>8209</v>
      </c>
    </row>
    <row r="469" spans="1:3" x14ac:dyDescent="0.3">
      <c r="A469" s="7"/>
      <c r="B469" s="21" t="s">
        <v>8210</v>
      </c>
      <c r="C469" s="19" t="s">
        <v>8211</v>
      </c>
    </row>
    <row r="470" spans="1:3" x14ac:dyDescent="0.3">
      <c r="A470" s="7"/>
      <c r="B470" s="21" t="s">
        <v>8212</v>
      </c>
      <c r="C470" s="19" t="s">
        <v>8213</v>
      </c>
    </row>
    <row r="471" spans="1:3" x14ac:dyDescent="0.3">
      <c r="A471" s="7"/>
      <c r="B471" s="21" t="s">
        <v>8214</v>
      </c>
      <c r="C471" s="19" t="s">
        <v>8172</v>
      </c>
    </row>
    <row r="472" spans="1:3" x14ac:dyDescent="0.3">
      <c r="A472" s="7"/>
      <c r="B472" s="21" t="s">
        <v>8215</v>
      </c>
      <c r="C472" s="19" t="s">
        <v>8174</v>
      </c>
    </row>
    <row r="473" spans="1:3" x14ac:dyDescent="0.3">
      <c r="A473" s="7"/>
      <c r="B473" s="21" t="s">
        <v>8216</v>
      </c>
      <c r="C473" s="19" t="s">
        <v>8176</v>
      </c>
    </row>
    <row r="474" spans="1:3" x14ac:dyDescent="0.3">
      <c r="A474" s="7"/>
      <c r="B474" s="21" t="s">
        <v>8217</v>
      </c>
      <c r="C474" s="19" t="s">
        <v>8178</v>
      </c>
    </row>
    <row r="475" spans="1:3" x14ac:dyDescent="0.3">
      <c r="A475" s="7"/>
      <c r="B475" s="21" t="s">
        <v>8218</v>
      </c>
      <c r="C475" s="19" t="s">
        <v>8180</v>
      </c>
    </row>
    <row r="476" spans="1:3" x14ac:dyDescent="0.3">
      <c r="A476" s="7"/>
      <c r="B476" s="21" t="s">
        <v>8219</v>
      </c>
      <c r="C476" s="19" t="s">
        <v>8220</v>
      </c>
    </row>
    <row r="477" spans="1:3" x14ac:dyDescent="0.3">
      <c r="A477" s="7"/>
      <c r="B477" s="21" t="s">
        <v>8221</v>
      </c>
      <c r="C477" s="19" t="s">
        <v>8222</v>
      </c>
    </row>
    <row r="478" spans="1:3" x14ac:dyDescent="0.3">
      <c r="A478" s="7"/>
      <c r="B478" s="21" t="s">
        <v>8223</v>
      </c>
      <c r="C478" s="19" t="s">
        <v>8224</v>
      </c>
    </row>
    <row r="479" spans="1:3" x14ac:dyDescent="0.3">
      <c r="A479" s="7"/>
      <c r="B479" s="21" t="s">
        <v>8225</v>
      </c>
      <c r="C479" s="19" t="s">
        <v>8226</v>
      </c>
    </row>
    <row r="480" spans="1:3" x14ac:dyDescent="0.3">
      <c r="A480" s="7"/>
      <c r="B480" s="21" t="s">
        <v>8227</v>
      </c>
      <c r="C480" s="19" t="s">
        <v>8228</v>
      </c>
    </row>
    <row r="481" spans="1:3" x14ac:dyDescent="0.3">
      <c r="A481" s="7"/>
      <c r="B481" s="21" t="s">
        <v>8229</v>
      </c>
      <c r="C481" s="19" t="s">
        <v>8230</v>
      </c>
    </row>
    <row r="482" spans="1:3" x14ac:dyDescent="0.3">
      <c r="A482" s="7"/>
      <c r="B482" s="21" t="s">
        <v>8231</v>
      </c>
      <c r="C482" s="19" t="s">
        <v>8232</v>
      </c>
    </row>
    <row r="483" spans="1:3" x14ac:dyDescent="0.3">
      <c r="A483" s="7"/>
      <c r="B483" s="21" t="s">
        <v>8233</v>
      </c>
      <c r="C483" s="19" t="s">
        <v>8234</v>
      </c>
    </row>
    <row r="484" spans="1:3" x14ac:dyDescent="0.3">
      <c r="A484" s="7"/>
      <c r="B484" s="21" t="s">
        <v>8235</v>
      </c>
      <c r="C484" s="19" t="s">
        <v>8236</v>
      </c>
    </row>
    <row r="485" spans="1:3" x14ac:dyDescent="0.3">
      <c r="A485" s="7"/>
      <c r="B485" s="21" t="s">
        <v>8237</v>
      </c>
      <c r="C485" s="19" t="s">
        <v>8238</v>
      </c>
    </row>
    <row r="486" spans="1:3" x14ac:dyDescent="0.3">
      <c r="A486" s="7"/>
      <c r="B486" s="21" t="s">
        <v>8239</v>
      </c>
      <c r="C486" s="19" t="s">
        <v>8240</v>
      </c>
    </row>
    <row r="487" spans="1:3" x14ac:dyDescent="0.3">
      <c r="A487" s="7"/>
      <c r="B487" s="21" t="s">
        <v>8241</v>
      </c>
      <c r="C487" s="19" t="s">
        <v>8242</v>
      </c>
    </row>
    <row r="488" spans="1:3" x14ac:dyDescent="0.3">
      <c r="A488" s="7"/>
      <c r="B488" s="21" t="s">
        <v>8243</v>
      </c>
      <c r="C488" s="19" t="s">
        <v>8244</v>
      </c>
    </row>
    <row r="489" spans="1:3" x14ac:dyDescent="0.3">
      <c r="A489" s="7"/>
      <c r="B489" s="21" t="s">
        <v>8245</v>
      </c>
      <c r="C489" s="19" t="s">
        <v>8246</v>
      </c>
    </row>
    <row r="490" spans="1:3" x14ac:dyDescent="0.3">
      <c r="A490" s="7"/>
      <c r="B490" s="21" t="s">
        <v>8247</v>
      </c>
      <c r="C490" s="19" t="s">
        <v>8248</v>
      </c>
    </row>
    <row r="491" spans="1:3" x14ac:dyDescent="0.3">
      <c r="A491" s="7"/>
      <c r="B491" s="21" t="s">
        <v>8249</v>
      </c>
      <c r="C491" s="19" t="s">
        <v>8250</v>
      </c>
    </row>
    <row r="492" spans="1:3" x14ac:dyDescent="0.3">
      <c r="A492" s="7"/>
      <c r="B492" s="21" t="s">
        <v>8251</v>
      </c>
      <c r="C492" s="19" t="s">
        <v>8252</v>
      </c>
    </row>
    <row r="493" spans="1:3" x14ac:dyDescent="0.3">
      <c r="A493" s="7"/>
      <c r="B493" s="21" t="s">
        <v>8253</v>
      </c>
      <c r="C493" s="19" t="s">
        <v>8254</v>
      </c>
    </row>
    <row r="494" spans="1:3" x14ac:dyDescent="0.3">
      <c r="A494" s="7"/>
      <c r="B494" s="21" t="s">
        <v>8255</v>
      </c>
      <c r="C494" s="19" t="s">
        <v>8256</v>
      </c>
    </row>
    <row r="495" spans="1:3" x14ac:dyDescent="0.3">
      <c r="A495" s="7"/>
      <c r="B495" s="21" t="s">
        <v>8257</v>
      </c>
      <c r="C495" s="19" t="s">
        <v>8258</v>
      </c>
    </row>
    <row r="496" spans="1:3" x14ac:dyDescent="0.3">
      <c r="A496" s="7"/>
      <c r="B496" s="21" t="s">
        <v>8259</v>
      </c>
      <c r="C496" s="19" t="s">
        <v>8260</v>
      </c>
    </row>
    <row r="497" spans="1:3" x14ac:dyDescent="0.3">
      <c r="A497" s="7"/>
      <c r="B497" s="21" t="s">
        <v>8261</v>
      </c>
      <c r="C497" s="19" t="s">
        <v>8262</v>
      </c>
    </row>
    <row r="498" spans="1:3" x14ac:dyDescent="0.3">
      <c r="A498" s="7"/>
      <c r="B498" s="21" t="s">
        <v>8263</v>
      </c>
      <c r="C498" s="19" t="s">
        <v>8264</v>
      </c>
    </row>
    <row r="499" spans="1:3" x14ac:dyDescent="0.3">
      <c r="A499" s="7"/>
      <c r="B499" s="21" t="s">
        <v>8265</v>
      </c>
      <c r="C499" s="19" t="s">
        <v>8266</v>
      </c>
    </row>
    <row r="500" spans="1:3" x14ac:dyDescent="0.3">
      <c r="A500" s="7"/>
      <c r="B500" s="21" t="s">
        <v>8267</v>
      </c>
      <c r="C500" s="19" t="s">
        <v>8268</v>
      </c>
    </row>
    <row r="501" spans="1:3" x14ac:dyDescent="0.3">
      <c r="A501" s="7"/>
      <c r="B501" s="21" t="s">
        <v>8269</v>
      </c>
      <c r="C501" s="19" t="s">
        <v>8242</v>
      </c>
    </row>
    <row r="502" spans="1:3" x14ac:dyDescent="0.3">
      <c r="A502" s="7"/>
      <c r="B502" s="21" t="s">
        <v>8270</v>
      </c>
      <c r="C502" s="19" t="s">
        <v>8244</v>
      </c>
    </row>
    <row r="503" spans="1:3" x14ac:dyDescent="0.3">
      <c r="A503" s="7"/>
      <c r="B503" s="21" t="s">
        <v>8271</v>
      </c>
      <c r="C503" s="19" t="s">
        <v>8246</v>
      </c>
    </row>
    <row r="504" spans="1:3" x14ac:dyDescent="0.3">
      <c r="A504" s="7"/>
      <c r="B504" s="21" t="s">
        <v>8272</v>
      </c>
      <c r="C504" s="19" t="s">
        <v>8248</v>
      </c>
    </row>
    <row r="505" spans="1:3" x14ac:dyDescent="0.3">
      <c r="A505" s="7"/>
      <c r="B505" s="21" t="s">
        <v>8273</v>
      </c>
      <c r="C505" s="19" t="s">
        <v>8250</v>
      </c>
    </row>
    <row r="506" spans="1:3" x14ac:dyDescent="0.3">
      <c r="A506" s="7"/>
      <c r="B506" s="21" t="s">
        <v>8274</v>
      </c>
      <c r="C506" s="19" t="s">
        <v>8252</v>
      </c>
    </row>
    <row r="507" spans="1:3" x14ac:dyDescent="0.3">
      <c r="A507" s="7"/>
      <c r="B507" s="21" t="s">
        <v>8275</v>
      </c>
      <c r="C507" s="19" t="s">
        <v>8254</v>
      </c>
    </row>
    <row r="508" spans="1:3" x14ac:dyDescent="0.3">
      <c r="A508" s="7"/>
      <c r="B508" s="21" t="s">
        <v>8276</v>
      </c>
      <c r="C508" s="19" t="s">
        <v>8277</v>
      </c>
    </row>
    <row r="509" spans="1:3" x14ac:dyDescent="0.3">
      <c r="A509" s="7"/>
      <c r="B509" s="21" t="s">
        <v>8278</v>
      </c>
      <c r="C509" s="19" t="s">
        <v>8279</v>
      </c>
    </row>
    <row r="510" spans="1:3" x14ac:dyDescent="0.3">
      <c r="A510" s="7"/>
      <c r="B510" s="21" t="s">
        <v>8280</v>
      </c>
      <c r="C510" s="19" t="s">
        <v>8281</v>
      </c>
    </row>
    <row r="511" spans="1:3" x14ac:dyDescent="0.3">
      <c r="A511" s="7"/>
      <c r="B511" s="21" t="s">
        <v>8282</v>
      </c>
      <c r="C511" s="19" t="s">
        <v>8283</v>
      </c>
    </row>
    <row r="512" spans="1:3" x14ac:dyDescent="0.3">
      <c r="A512" s="7"/>
      <c r="B512" s="21" t="s">
        <v>8284</v>
      </c>
      <c r="C512" s="19" t="s">
        <v>8285</v>
      </c>
    </row>
    <row r="513" spans="1:3" x14ac:dyDescent="0.3">
      <c r="A513" s="7"/>
      <c r="B513" s="21" t="s">
        <v>8286</v>
      </c>
      <c r="C513" s="19" t="s">
        <v>8244</v>
      </c>
    </row>
    <row r="514" spans="1:3" x14ac:dyDescent="0.3">
      <c r="A514" s="7"/>
      <c r="B514" s="21" t="s">
        <v>8287</v>
      </c>
      <c r="C514" s="19" t="s">
        <v>8288</v>
      </c>
    </row>
    <row r="515" spans="1:3" x14ac:dyDescent="0.3">
      <c r="A515" s="7"/>
      <c r="B515" s="21" t="s">
        <v>8289</v>
      </c>
      <c r="C515" s="19" t="s">
        <v>8290</v>
      </c>
    </row>
    <row r="516" spans="1:3" x14ac:dyDescent="0.3">
      <c r="A516" s="7"/>
      <c r="B516" s="21" t="s">
        <v>8291</v>
      </c>
      <c r="C516" s="19" t="s">
        <v>8250</v>
      </c>
    </row>
    <row r="517" spans="1:3" x14ac:dyDescent="0.3">
      <c r="A517" s="7"/>
      <c r="B517" s="21" t="s">
        <v>8292</v>
      </c>
      <c r="C517" s="19" t="s">
        <v>8252</v>
      </c>
    </row>
    <row r="518" spans="1:3" x14ac:dyDescent="0.3">
      <c r="A518" s="7"/>
      <c r="B518" s="21" t="s">
        <v>8293</v>
      </c>
      <c r="C518" s="19" t="s">
        <v>8254</v>
      </c>
    </row>
    <row r="519" spans="1:3" x14ac:dyDescent="0.3">
      <c r="A519" s="7"/>
      <c r="B519" s="21" t="s">
        <v>8294</v>
      </c>
      <c r="C519" s="19" t="s">
        <v>7761</v>
      </c>
    </row>
    <row r="520" spans="1:3" x14ac:dyDescent="0.3">
      <c r="A520" s="7"/>
      <c r="B520" s="21" t="s">
        <v>8295</v>
      </c>
      <c r="C520" s="19" t="s">
        <v>8230</v>
      </c>
    </row>
    <row r="521" spans="1:3" x14ac:dyDescent="0.3">
      <c r="A521" s="7"/>
      <c r="B521" s="21" t="s">
        <v>8296</v>
      </c>
      <c r="C521" s="19" t="s">
        <v>8232</v>
      </c>
    </row>
    <row r="522" spans="1:3" x14ac:dyDescent="0.3">
      <c r="A522" s="7"/>
      <c r="B522" s="21" t="s">
        <v>8297</v>
      </c>
      <c r="C522" s="19" t="s">
        <v>8298</v>
      </c>
    </row>
    <row r="523" spans="1:3" x14ac:dyDescent="0.3">
      <c r="A523" s="7"/>
      <c r="B523" s="21" t="s">
        <v>8299</v>
      </c>
      <c r="C523" s="19" t="s">
        <v>8300</v>
      </c>
    </row>
    <row r="524" spans="1:3" x14ac:dyDescent="0.3">
      <c r="A524" s="7"/>
      <c r="B524" s="21" t="s">
        <v>8301</v>
      </c>
      <c r="C524" s="19" t="s">
        <v>8302</v>
      </c>
    </row>
    <row r="525" spans="1:3" x14ac:dyDescent="0.3">
      <c r="A525" s="7"/>
      <c r="B525" s="21" t="s">
        <v>8303</v>
      </c>
      <c r="C525" s="19" t="s">
        <v>8304</v>
      </c>
    </row>
    <row r="526" spans="1:3" x14ac:dyDescent="0.3">
      <c r="A526" s="7"/>
      <c r="B526" s="21" t="s">
        <v>8305</v>
      </c>
      <c r="C526" s="19" t="s">
        <v>8306</v>
      </c>
    </row>
    <row r="527" spans="1:3" x14ac:dyDescent="0.3">
      <c r="A527" s="7"/>
      <c r="B527" s="21" t="s">
        <v>8307</v>
      </c>
      <c r="C527" s="19" t="s">
        <v>8308</v>
      </c>
    </row>
    <row r="528" spans="1:3" x14ac:dyDescent="0.3">
      <c r="A528" s="7"/>
      <c r="B528" s="21" t="s">
        <v>8309</v>
      </c>
      <c r="C528" s="19" t="s">
        <v>8298</v>
      </c>
    </row>
    <row r="529" spans="1:3" x14ac:dyDescent="0.3">
      <c r="A529" s="7"/>
      <c r="B529" s="21" t="s">
        <v>8310</v>
      </c>
      <c r="C529" s="19" t="s">
        <v>8300</v>
      </c>
    </row>
    <row r="530" spans="1:3" x14ac:dyDescent="0.3">
      <c r="A530" s="7"/>
      <c r="B530" s="21" t="s">
        <v>8311</v>
      </c>
      <c r="C530" s="19" t="s">
        <v>8312</v>
      </c>
    </row>
    <row r="531" spans="1:3" x14ac:dyDescent="0.3">
      <c r="A531" s="7"/>
      <c r="B531" s="21" t="s">
        <v>8313</v>
      </c>
      <c r="C531" s="19" t="s">
        <v>8314</v>
      </c>
    </row>
    <row r="532" spans="1:3" x14ac:dyDescent="0.3">
      <c r="A532" s="7"/>
      <c r="B532" s="21" t="s">
        <v>8315</v>
      </c>
      <c r="C532" s="19" t="s">
        <v>8316</v>
      </c>
    </row>
    <row r="533" spans="1:3" x14ac:dyDescent="0.3">
      <c r="A533" s="7"/>
      <c r="B533" s="21" t="s">
        <v>8317</v>
      </c>
      <c r="C533" s="19" t="s">
        <v>8318</v>
      </c>
    </row>
    <row r="534" spans="1:3" x14ac:dyDescent="0.3">
      <c r="A534" s="7"/>
      <c r="B534" s="21" t="s">
        <v>8319</v>
      </c>
      <c r="C534" s="19" t="s">
        <v>8320</v>
      </c>
    </row>
    <row r="535" spans="1:3" x14ac:dyDescent="0.3">
      <c r="A535" s="7"/>
      <c r="B535" s="21" t="s">
        <v>8321</v>
      </c>
      <c r="C535" s="19" t="s">
        <v>8322</v>
      </c>
    </row>
    <row r="536" spans="1:3" x14ac:dyDescent="0.3">
      <c r="A536" s="7"/>
      <c r="B536" s="21" t="s">
        <v>8323</v>
      </c>
      <c r="C536" s="19" t="s">
        <v>8324</v>
      </c>
    </row>
    <row r="537" spans="1:3" x14ac:dyDescent="0.3">
      <c r="A537" s="7"/>
      <c r="B537" s="21" t="s">
        <v>8325</v>
      </c>
      <c r="C537" s="19" t="s">
        <v>8298</v>
      </c>
    </row>
    <row r="538" spans="1:3" x14ac:dyDescent="0.3">
      <c r="A538" s="7"/>
      <c r="B538" s="21" t="s">
        <v>8326</v>
      </c>
      <c r="C538" s="19" t="s">
        <v>8300</v>
      </c>
    </row>
    <row r="539" spans="1:3" x14ac:dyDescent="0.3">
      <c r="A539" s="7"/>
      <c r="B539" s="21" t="s">
        <v>8327</v>
      </c>
      <c r="C539" s="19" t="s">
        <v>8302</v>
      </c>
    </row>
    <row r="540" spans="1:3" x14ac:dyDescent="0.3">
      <c r="A540" s="7"/>
      <c r="B540" s="21" t="s">
        <v>8328</v>
      </c>
      <c r="C540" s="19" t="s">
        <v>8304</v>
      </c>
    </row>
    <row r="541" spans="1:3" x14ac:dyDescent="0.3">
      <c r="A541" s="7"/>
      <c r="B541" s="21" t="s">
        <v>8329</v>
      </c>
      <c r="C541" s="19" t="s">
        <v>8306</v>
      </c>
    </row>
    <row r="542" spans="1:3" x14ac:dyDescent="0.3">
      <c r="A542" s="7"/>
      <c r="B542" s="21" t="s">
        <v>8330</v>
      </c>
      <c r="C542" s="19" t="s">
        <v>8308</v>
      </c>
    </row>
    <row r="543" spans="1:3" x14ac:dyDescent="0.3">
      <c r="A543" s="7"/>
      <c r="B543" s="21" t="s">
        <v>8331</v>
      </c>
      <c r="C543" s="19" t="s">
        <v>8298</v>
      </c>
    </row>
    <row r="544" spans="1:3" x14ac:dyDescent="0.3">
      <c r="A544" s="7"/>
      <c r="B544" s="21" t="s">
        <v>8332</v>
      </c>
      <c r="C544" s="19" t="s">
        <v>8300</v>
      </c>
    </row>
    <row r="545" spans="1:3" x14ac:dyDescent="0.3">
      <c r="A545" s="7"/>
      <c r="B545" s="21" t="s">
        <v>8333</v>
      </c>
      <c r="C545" s="19" t="s">
        <v>8334</v>
      </c>
    </row>
    <row r="546" spans="1:3" x14ac:dyDescent="0.3">
      <c r="A546" s="7"/>
      <c r="B546" s="21" t="s">
        <v>8335</v>
      </c>
      <c r="C546" s="19" t="s">
        <v>8336</v>
      </c>
    </row>
    <row r="547" spans="1:3" x14ac:dyDescent="0.3">
      <c r="A547" s="7"/>
      <c r="B547" s="21" t="s">
        <v>8337</v>
      </c>
      <c r="C547" s="19" t="s">
        <v>8298</v>
      </c>
    </row>
    <row r="548" spans="1:3" x14ac:dyDescent="0.3">
      <c r="A548" s="7"/>
      <c r="B548" s="21" t="s">
        <v>8338</v>
      </c>
      <c r="C548" s="19" t="s">
        <v>8300</v>
      </c>
    </row>
    <row r="549" spans="1:3" x14ac:dyDescent="0.3">
      <c r="A549" s="7"/>
      <c r="B549" s="21" t="s">
        <v>8339</v>
      </c>
      <c r="C549" s="19" t="s">
        <v>8302</v>
      </c>
    </row>
    <row r="550" spans="1:3" x14ac:dyDescent="0.3">
      <c r="A550" s="7"/>
      <c r="B550" s="21" t="s">
        <v>8340</v>
      </c>
      <c r="C550" s="19" t="s">
        <v>8304</v>
      </c>
    </row>
    <row r="551" spans="1:3" x14ac:dyDescent="0.3">
      <c r="A551" s="7"/>
      <c r="B551" s="21" t="s">
        <v>8341</v>
      </c>
      <c r="C551" s="19" t="s">
        <v>8306</v>
      </c>
    </row>
    <row r="552" spans="1:3" x14ac:dyDescent="0.3">
      <c r="A552" s="7"/>
      <c r="B552" s="21" t="s">
        <v>8342</v>
      </c>
      <c r="C552" s="19" t="s">
        <v>8308</v>
      </c>
    </row>
    <row r="553" spans="1:3" x14ac:dyDescent="0.3">
      <c r="A553" s="7"/>
      <c r="B553" s="21" t="s">
        <v>8343</v>
      </c>
      <c r="C553" s="19" t="s">
        <v>24435</v>
      </c>
    </row>
    <row r="554" spans="1:3" x14ac:dyDescent="0.3">
      <c r="A554" s="7"/>
      <c r="B554" s="21" t="s">
        <v>8344</v>
      </c>
      <c r="C554" s="19" t="s">
        <v>8345</v>
      </c>
    </row>
    <row r="555" spans="1:3" x14ac:dyDescent="0.3">
      <c r="A555" s="7"/>
      <c r="B555" s="21" t="s">
        <v>8346</v>
      </c>
      <c r="C555" s="19" t="s">
        <v>8298</v>
      </c>
    </row>
    <row r="556" spans="1:3" x14ac:dyDescent="0.3">
      <c r="A556" s="7"/>
      <c r="B556" s="21" t="s">
        <v>8347</v>
      </c>
      <c r="C556" s="19" t="s">
        <v>8300</v>
      </c>
    </row>
    <row r="557" spans="1:3" x14ac:dyDescent="0.3">
      <c r="A557" s="7"/>
      <c r="B557" s="21" t="s">
        <v>8348</v>
      </c>
      <c r="C557" s="19" t="s">
        <v>8302</v>
      </c>
    </row>
    <row r="558" spans="1:3" x14ac:dyDescent="0.3">
      <c r="A558" s="7"/>
      <c r="B558" s="21" t="s">
        <v>8349</v>
      </c>
      <c r="C558" s="19" t="s">
        <v>8304</v>
      </c>
    </row>
    <row r="559" spans="1:3" x14ac:dyDescent="0.3">
      <c r="A559" s="7"/>
      <c r="B559" s="21" t="s">
        <v>8350</v>
      </c>
      <c r="C559" s="19" t="s">
        <v>8306</v>
      </c>
    </row>
    <row r="560" spans="1:3" x14ac:dyDescent="0.3">
      <c r="A560" s="7"/>
      <c r="B560" s="21" t="s">
        <v>8351</v>
      </c>
      <c r="C560" s="19" t="s">
        <v>8308</v>
      </c>
    </row>
    <row r="561" spans="1:3" x14ac:dyDescent="0.3">
      <c r="A561" s="7"/>
      <c r="B561" s="21" t="s">
        <v>8352</v>
      </c>
      <c r="C561" s="19" t="s">
        <v>8298</v>
      </c>
    </row>
    <row r="562" spans="1:3" x14ac:dyDescent="0.3">
      <c r="A562" s="7"/>
      <c r="B562" s="21" t="s">
        <v>8353</v>
      </c>
      <c r="C562" s="19" t="s">
        <v>8300</v>
      </c>
    </row>
    <row r="563" spans="1:3" x14ac:dyDescent="0.3">
      <c r="A563" s="7"/>
      <c r="B563" s="21" t="s">
        <v>8354</v>
      </c>
      <c r="C563" s="19" t="s">
        <v>8355</v>
      </c>
    </row>
    <row r="564" spans="1:3" x14ac:dyDescent="0.3">
      <c r="A564" s="8"/>
      <c r="B564" s="21" t="s">
        <v>8356</v>
      </c>
      <c r="C564" s="19" t="s">
        <v>8357</v>
      </c>
    </row>
    <row r="565" spans="1:3" x14ac:dyDescent="0.3">
      <c r="A565" s="8"/>
      <c r="B565" s="21" t="s">
        <v>8358</v>
      </c>
      <c r="C565" s="19" t="s">
        <v>8359</v>
      </c>
    </row>
    <row r="566" spans="1:3" x14ac:dyDescent="0.3">
      <c r="A566" s="8"/>
      <c r="B566" s="21" t="s">
        <v>8360</v>
      </c>
      <c r="C566" s="19" t="s">
        <v>8361</v>
      </c>
    </row>
    <row r="567" spans="1:3" x14ac:dyDescent="0.3">
      <c r="A567" s="8"/>
      <c r="B567" s="21" t="s">
        <v>8362</v>
      </c>
      <c r="C567" s="19" t="s">
        <v>8363</v>
      </c>
    </row>
    <row r="568" spans="1:3" x14ac:dyDescent="0.3">
      <c r="A568" s="8"/>
      <c r="B568" s="21" t="s">
        <v>8364</v>
      </c>
      <c r="C568" s="19" t="s">
        <v>8365</v>
      </c>
    </row>
    <row r="569" spans="1:3" x14ac:dyDescent="0.3">
      <c r="A569" s="8"/>
      <c r="B569" s="21" t="s">
        <v>8366</v>
      </c>
      <c r="C569" s="19" t="s">
        <v>8367</v>
      </c>
    </row>
    <row r="570" spans="1:3" x14ac:dyDescent="0.3">
      <c r="A570" s="8"/>
      <c r="B570" s="21" t="s">
        <v>8368</v>
      </c>
      <c r="C570" s="19" t="s">
        <v>7761</v>
      </c>
    </row>
    <row r="571" spans="1:3" x14ac:dyDescent="0.3">
      <c r="A571" s="8"/>
      <c r="B571" s="21" t="s">
        <v>8369</v>
      </c>
      <c r="C571" s="19" t="s">
        <v>8370</v>
      </c>
    </row>
    <row r="572" spans="1:3" x14ac:dyDescent="0.3">
      <c r="A572" s="8"/>
      <c r="B572" s="21" t="s">
        <v>8371</v>
      </c>
      <c r="C572" s="19" t="s">
        <v>8372</v>
      </c>
    </row>
    <row r="573" spans="1:3" x14ac:dyDescent="0.3">
      <c r="A573" s="8"/>
      <c r="B573" s="21" t="s">
        <v>8373</v>
      </c>
      <c r="C573" s="19" t="s">
        <v>8374</v>
      </c>
    </row>
    <row r="574" spans="1:3" x14ac:dyDescent="0.3">
      <c r="A574" s="8"/>
      <c r="B574" s="21" t="s">
        <v>8375</v>
      </c>
      <c r="C574" s="19" t="s">
        <v>8376</v>
      </c>
    </row>
    <row r="575" spans="1:3" x14ac:dyDescent="0.3">
      <c r="A575" s="8"/>
      <c r="B575" s="21" t="s">
        <v>8377</v>
      </c>
      <c r="C575" s="19" t="s">
        <v>8378</v>
      </c>
    </row>
    <row r="576" spans="1:3" x14ac:dyDescent="0.3">
      <c r="A576" s="8"/>
      <c r="B576" s="21" t="s">
        <v>8379</v>
      </c>
      <c r="C576" s="19" t="s">
        <v>8380</v>
      </c>
    </row>
    <row r="577" spans="1:3" x14ac:dyDescent="0.3">
      <c r="A577" s="8"/>
      <c r="B577" s="21" t="s">
        <v>8381</v>
      </c>
      <c r="C577" s="19" t="s">
        <v>8382</v>
      </c>
    </row>
    <row r="578" spans="1:3" x14ac:dyDescent="0.3">
      <c r="A578" s="8"/>
      <c r="B578" s="21" t="s">
        <v>8383</v>
      </c>
      <c r="C578" s="19" t="s">
        <v>8384</v>
      </c>
    </row>
    <row r="579" spans="1:3" x14ac:dyDescent="0.3">
      <c r="A579" s="8"/>
      <c r="B579" s="21" t="s">
        <v>8385</v>
      </c>
      <c r="C579" s="19" t="s">
        <v>8386</v>
      </c>
    </row>
    <row r="580" spans="1:3" x14ac:dyDescent="0.3">
      <c r="A580" s="8"/>
      <c r="B580" s="21" t="s">
        <v>8387</v>
      </c>
      <c r="C580" s="19" t="s">
        <v>8388</v>
      </c>
    </row>
    <row r="581" spans="1:3" x14ac:dyDescent="0.3">
      <c r="A581" s="8"/>
      <c r="B581" s="21" t="s">
        <v>8389</v>
      </c>
      <c r="C581" s="19" t="s">
        <v>8390</v>
      </c>
    </row>
    <row r="582" spans="1:3" x14ac:dyDescent="0.3">
      <c r="A582" s="8"/>
      <c r="B582" s="21" t="s">
        <v>8391</v>
      </c>
      <c r="C582" s="19" t="s">
        <v>8392</v>
      </c>
    </row>
    <row r="583" spans="1:3" x14ac:dyDescent="0.3">
      <c r="A583" s="8"/>
      <c r="B583" s="21" t="s">
        <v>8393</v>
      </c>
      <c r="C583" s="19" t="s">
        <v>8394</v>
      </c>
    </row>
    <row r="584" spans="1:3" x14ac:dyDescent="0.3">
      <c r="A584" s="8"/>
      <c r="B584" s="21" t="s">
        <v>8395</v>
      </c>
      <c r="C584" s="19" t="s">
        <v>8396</v>
      </c>
    </row>
    <row r="585" spans="1:3" x14ac:dyDescent="0.3">
      <c r="A585" s="8"/>
      <c r="B585" s="21" t="s">
        <v>8397</v>
      </c>
      <c r="C585" s="19" t="s">
        <v>8398</v>
      </c>
    </row>
    <row r="586" spans="1:3" x14ac:dyDescent="0.3">
      <c r="A586" s="8"/>
      <c r="B586" s="21" t="s">
        <v>8399</v>
      </c>
      <c r="C586" s="19" t="s">
        <v>8384</v>
      </c>
    </row>
    <row r="587" spans="1:3" x14ac:dyDescent="0.3">
      <c r="A587" s="8"/>
      <c r="B587" s="21" t="s">
        <v>8400</v>
      </c>
      <c r="C587" s="19" t="s">
        <v>8386</v>
      </c>
    </row>
    <row r="588" spans="1:3" x14ac:dyDescent="0.3">
      <c r="A588" s="8"/>
      <c r="B588" s="21" t="s">
        <v>8401</v>
      </c>
      <c r="C588" s="19" t="s">
        <v>8388</v>
      </c>
    </row>
    <row r="589" spans="1:3" x14ac:dyDescent="0.3">
      <c r="A589" s="8"/>
      <c r="B589" s="21" t="s">
        <v>8402</v>
      </c>
      <c r="C589" s="19" t="s">
        <v>7770</v>
      </c>
    </row>
    <row r="590" spans="1:3" x14ac:dyDescent="0.3">
      <c r="A590" s="8"/>
      <c r="B590" s="21" t="s">
        <v>8403</v>
      </c>
      <c r="C590" s="19" t="s">
        <v>8404</v>
      </c>
    </row>
    <row r="591" spans="1:3" x14ac:dyDescent="0.3">
      <c r="A591" s="8"/>
      <c r="B591" s="21" t="s">
        <v>8405</v>
      </c>
      <c r="C591" s="19" t="s">
        <v>8406</v>
      </c>
    </row>
    <row r="592" spans="1:3" x14ac:dyDescent="0.3">
      <c r="A592" s="8"/>
      <c r="B592" s="21" t="s">
        <v>8407</v>
      </c>
      <c r="C592" s="19" t="s">
        <v>8408</v>
      </c>
    </row>
    <row r="593" spans="1:3" x14ac:dyDescent="0.3">
      <c r="A593" s="8"/>
      <c r="B593" s="21" t="s">
        <v>8409</v>
      </c>
      <c r="C593" s="19" t="s">
        <v>8410</v>
      </c>
    </row>
    <row r="594" spans="1:3" x14ac:dyDescent="0.3">
      <c r="A594" s="8"/>
      <c r="B594" s="21" t="s">
        <v>8411</v>
      </c>
      <c r="C594" s="19" t="s">
        <v>8412</v>
      </c>
    </row>
    <row r="595" spans="1:3" x14ac:dyDescent="0.3">
      <c r="A595" s="8"/>
      <c r="B595" s="21" t="s">
        <v>8413</v>
      </c>
      <c r="C595" s="19" t="s">
        <v>7761</v>
      </c>
    </row>
    <row r="596" spans="1:3" x14ac:dyDescent="0.3">
      <c r="A596" s="8"/>
      <c r="B596" s="21" t="s">
        <v>8414</v>
      </c>
      <c r="C596" s="19" t="s">
        <v>8398</v>
      </c>
    </row>
    <row r="597" spans="1:3" x14ac:dyDescent="0.3">
      <c r="A597" s="8"/>
      <c r="B597" s="21" t="s">
        <v>8415</v>
      </c>
      <c r="C597" s="19" t="s">
        <v>8384</v>
      </c>
    </row>
    <row r="598" spans="1:3" x14ac:dyDescent="0.3">
      <c r="A598" s="8"/>
      <c r="B598" s="21" t="s">
        <v>8416</v>
      </c>
      <c r="C598" s="19" t="s">
        <v>8386</v>
      </c>
    </row>
    <row r="599" spans="1:3" x14ac:dyDescent="0.3">
      <c r="A599" s="8"/>
      <c r="B599" s="21" t="s">
        <v>8417</v>
      </c>
      <c r="C599" s="19" t="s">
        <v>8388</v>
      </c>
    </row>
    <row r="600" spans="1:3" x14ac:dyDescent="0.3">
      <c r="A600" s="8"/>
      <c r="B600" s="21" t="s">
        <v>8418</v>
      </c>
      <c r="C600" s="19" t="s">
        <v>8398</v>
      </c>
    </row>
    <row r="601" spans="1:3" x14ac:dyDescent="0.3">
      <c r="A601" s="8"/>
      <c r="B601" s="21" t="s">
        <v>8419</v>
      </c>
      <c r="C601" s="19" t="s">
        <v>8384</v>
      </c>
    </row>
    <row r="602" spans="1:3" x14ac:dyDescent="0.3">
      <c r="A602" s="8"/>
      <c r="B602" s="21" t="s">
        <v>8420</v>
      </c>
      <c r="C602" s="19" t="s">
        <v>8386</v>
      </c>
    </row>
    <row r="603" spans="1:3" x14ac:dyDescent="0.3">
      <c r="A603" s="8"/>
      <c r="B603" s="21" t="s">
        <v>8421</v>
      </c>
      <c r="C603" s="19" t="s">
        <v>8388</v>
      </c>
    </row>
    <row r="604" spans="1:3" x14ac:dyDescent="0.3">
      <c r="A604" s="8"/>
      <c r="B604" s="21" t="s">
        <v>8422</v>
      </c>
      <c r="C604" s="19" t="s">
        <v>7770</v>
      </c>
    </row>
    <row r="605" spans="1:3" x14ac:dyDescent="0.3">
      <c r="A605" s="8"/>
      <c r="B605" s="21" t="s">
        <v>8423</v>
      </c>
      <c r="C605" s="19" t="s">
        <v>8146</v>
      </c>
    </row>
    <row r="606" spans="1:3" x14ac:dyDescent="0.3">
      <c r="A606" s="8"/>
      <c r="B606" s="21" t="s">
        <v>8424</v>
      </c>
      <c r="C606" s="19" t="s">
        <v>8425</v>
      </c>
    </row>
    <row r="607" spans="1:3" x14ac:dyDescent="0.3">
      <c r="A607" s="8"/>
      <c r="B607" s="21" t="s">
        <v>8426</v>
      </c>
      <c r="C607" s="19" t="s">
        <v>8427</v>
      </c>
    </row>
    <row r="608" spans="1:3" x14ac:dyDescent="0.3">
      <c r="A608" s="8"/>
      <c r="B608" s="21" t="s">
        <v>8428</v>
      </c>
      <c r="C608" s="19" t="s">
        <v>8429</v>
      </c>
    </row>
    <row r="609" spans="1:3" x14ac:dyDescent="0.3">
      <c r="A609" s="8"/>
      <c r="B609" s="21" t="s">
        <v>8430</v>
      </c>
      <c r="C609" s="19" t="s">
        <v>8431</v>
      </c>
    </row>
    <row r="610" spans="1:3" x14ac:dyDescent="0.3">
      <c r="A610" s="8"/>
      <c r="B610" s="21" t="s">
        <v>8432</v>
      </c>
      <c r="C610" s="19" t="s">
        <v>8433</v>
      </c>
    </row>
    <row r="611" spans="1:3" x14ac:dyDescent="0.3">
      <c r="A611" s="8"/>
      <c r="B611" s="21" t="s">
        <v>8434</v>
      </c>
      <c r="C611" s="19" t="s">
        <v>8435</v>
      </c>
    </row>
    <row r="612" spans="1:3" x14ac:dyDescent="0.3">
      <c r="A612" s="8"/>
      <c r="B612" s="21" t="s">
        <v>8436</v>
      </c>
      <c r="C612" s="19" t="s">
        <v>8437</v>
      </c>
    </row>
    <row r="613" spans="1:3" x14ac:dyDescent="0.3">
      <c r="A613" s="8"/>
      <c r="B613" s="21" t="s">
        <v>8438</v>
      </c>
      <c r="C613" s="19" t="s">
        <v>24198</v>
      </c>
    </row>
    <row r="614" spans="1:3" x14ac:dyDescent="0.3">
      <c r="A614" s="8"/>
      <c r="B614" s="21" t="s">
        <v>8439</v>
      </c>
      <c r="C614" s="19" t="s">
        <v>8440</v>
      </c>
    </row>
    <row r="615" spans="1:3" x14ac:dyDescent="0.3">
      <c r="A615" s="8"/>
      <c r="B615" s="21" t="s">
        <v>8441</v>
      </c>
      <c r="C615" s="19" t="s">
        <v>8442</v>
      </c>
    </row>
    <row r="616" spans="1:3" x14ac:dyDescent="0.3">
      <c r="A616" s="8"/>
      <c r="B616" s="21" t="s">
        <v>8443</v>
      </c>
      <c r="C616" s="19" t="s">
        <v>8444</v>
      </c>
    </row>
    <row r="617" spans="1:3" x14ac:dyDescent="0.3">
      <c r="A617" s="8"/>
      <c r="B617" s="21" t="s">
        <v>8445</v>
      </c>
      <c r="C617" s="19" t="s">
        <v>8446</v>
      </c>
    </row>
    <row r="618" spans="1:3" x14ac:dyDescent="0.3">
      <c r="A618" s="8"/>
      <c r="B618" s="21" t="s">
        <v>8447</v>
      </c>
      <c r="C618" s="19" t="s">
        <v>8448</v>
      </c>
    </row>
    <row r="619" spans="1:3" x14ac:dyDescent="0.3">
      <c r="A619" s="8"/>
      <c r="B619" s="21" t="s">
        <v>8449</v>
      </c>
      <c r="C619" s="19" t="s">
        <v>8450</v>
      </c>
    </row>
    <row r="620" spans="1:3" x14ac:dyDescent="0.3">
      <c r="A620" s="8"/>
      <c r="B620" s="21" t="s">
        <v>8451</v>
      </c>
      <c r="C620" s="19" t="s">
        <v>8452</v>
      </c>
    </row>
    <row r="621" spans="1:3" x14ac:dyDescent="0.3">
      <c r="A621" s="8"/>
      <c r="B621" s="21" t="s">
        <v>8453</v>
      </c>
      <c r="C621" s="19" t="s">
        <v>8454</v>
      </c>
    </row>
    <row r="622" spans="1:3" x14ac:dyDescent="0.3">
      <c r="A622" s="8"/>
      <c r="B622" s="21" t="s">
        <v>8455</v>
      </c>
      <c r="C622" s="19" t="s">
        <v>8456</v>
      </c>
    </row>
    <row r="623" spans="1:3" x14ac:dyDescent="0.3">
      <c r="A623" s="8"/>
      <c r="B623" s="21" t="s">
        <v>8457</v>
      </c>
      <c r="C623" s="19" t="s">
        <v>8458</v>
      </c>
    </row>
    <row r="624" spans="1:3" x14ac:dyDescent="0.3">
      <c r="A624" s="8"/>
      <c r="B624" s="21" t="s">
        <v>8459</v>
      </c>
      <c r="C624" s="19" t="s">
        <v>8460</v>
      </c>
    </row>
    <row r="625" spans="1:3" x14ac:dyDescent="0.3">
      <c r="A625" s="8"/>
      <c r="B625" s="21" t="s">
        <v>8461</v>
      </c>
      <c r="C625" s="19" t="s">
        <v>8462</v>
      </c>
    </row>
    <row r="626" spans="1:3" x14ac:dyDescent="0.3">
      <c r="A626" s="8"/>
      <c r="B626" s="21" t="s">
        <v>8463</v>
      </c>
      <c r="C626" s="19" t="s">
        <v>8464</v>
      </c>
    </row>
    <row r="627" spans="1:3" x14ac:dyDescent="0.3">
      <c r="A627" s="8"/>
      <c r="B627" s="21" t="s">
        <v>8465</v>
      </c>
      <c r="C627" s="19" t="s">
        <v>8466</v>
      </c>
    </row>
    <row r="628" spans="1:3" x14ac:dyDescent="0.3">
      <c r="A628" s="8"/>
      <c r="B628" s="21" t="s">
        <v>8467</v>
      </c>
      <c r="C628" s="19" t="s">
        <v>8468</v>
      </c>
    </row>
    <row r="629" spans="1:3" x14ac:dyDescent="0.3">
      <c r="A629" s="8"/>
      <c r="B629" s="21" t="s">
        <v>8469</v>
      </c>
      <c r="C629" s="19" t="s">
        <v>8440</v>
      </c>
    </row>
    <row r="630" spans="1:3" x14ac:dyDescent="0.3">
      <c r="A630" s="8"/>
      <c r="B630" s="21" t="s">
        <v>8470</v>
      </c>
      <c r="C630" s="19" t="s">
        <v>8442</v>
      </c>
    </row>
    <row r="631" spans="1:3" x14ac:dyDescent="0.3">
      <c r="A631" s="8"/>
      <c r="B631" s="21" t="s">
        <v>8471</v>
      </c>
      <c r="C631" s="19" t="s">
        <v>8472</v>
      </c>
    </row>
    <row r="632" spans="1:3" x14ac:dyDescent="0.3">
      <c r="A632" s="8"/>
      <c r="B632" s="21" t="s">
        <v>8473</v>
      </c>
      <c r="C632" s="19" t="s">
        <v>8474</v>
      </c>
    </row>
    <row r="633" spans="1:3" x14ac:dyDescent="0.3">
      <c r="A633" s="8"/>
      <c r="B633" s="21" t="s">
        <v>8475</v>
      </c>
      <c r="C633" s="19" t="s">
        <v>8476</v>
      </c>
    </row>
    <row r="634" spans="1:3" x14ac:dyDescent="0.3">
      <c r="A634" s="8"/>
      <c r="B634" s="21" t="s">
        <v>8477</v>
      </c>
      <c r="C634" s="19" t="s">
        <v>8478</v>
      </c>
    </row>
    <row r="635" spans="1:3" x14ac:dyDescent="0.3">
      <c r="A635" s="8"/>
      <c r="B635" s="21" t="s">
        <v>8479</v>
      </c>
      <c r="C635" s="19" t="s">
        <v>8480</v>
      </c>
    </row>
    <row r="636" spans="1:3" x14ac:dyDescent="0.3">
      <c r="A636" s="8"/>
      <c r="B636" s="21" t="s">
        <v>8481</v>
      </c>
      <c r="C636" s="19" t="s">
        <v>8482</v>
      </c>
    </row>
    <row r="637" spans="1:3" x14ac:dyDescent="0.3">
      <c r="A637" s="8"/>
      <c r="B637" s="21" t="s">
        <v>8483</v>
      </c>
      <c r="C637" s="19" t="s">
        <v>8484</v>
      </c>
    </row>
    <row r="638" spans="1:3" x14ac:dyDescent="0.3">
      <c r="A638" s="8"/>
      <c r="B638" s="21" t="s">
        <v>8485</v>
      </c>
      <c r="C638" s="19" t="s">
        <v>8486</v>
      </c>
    </row>
    <row r="639" spans="1:3" x14ac:dyDescent="0.3">
      <c r="A639" s="8"/>
      <c r="B639" s="21" t="s">
        <v>8487</v>
      </c>
      <c r="C639" s="19" t="s">
        <v>8488</v>
      </c>
    </row>
    <row r="640" spans="1:3" x14ac:dyDescent="0.3">
      <c r="A640" s="8"/>
      <c r="B640" s="21" t="s">
        <v>8489</v>
      </c>
      <c r="C640" s="19" t="s">
        <v>8490</v>
      </c>
    </row>
    <row r="641" spans="1:3" x14ac:dyDescent="0.3">
      <c r="A641" s="8"/>
      <c r="B641" s="21" t="s">
        <v>8491</v>
      </c>
      <c r="C641" s="19" t="s">
        <v>8492</v>
      </c>
    </row>
    <row r="642" spans="1:3" x14ac:dyDescent="0.3">
      <c r="A642" s="8"/>
      <c r="B642" s="21" t="s">
        <v>8493</v>
      </c>
      <c r="C642" s="19" t="s">
        <v>8494</v>
      </c>
    </row>
    <row r="643" spans="1:3" x14ac:dyDescent="0.3">
      <c r="A643" s="8"/>
      <c r="B643" s="21" t="s">
        <v>8495</v>
      </c>
      <c r="C643" s="19" t="s">
        <v>8496</v>
      </c>
    </row>
    <row r="644" spans="1:3" x14ac:dyDescent="0.3">
      <c r="A644" s="8"/>
      <c r="B644" s="21" t="s">
        <v>8497</v>
      </c>
      <c r="C644" s="19" t="s">
        <v>8440</v>
      </c>
    </row>
    <row r="645" spans="1:3" x14ac:dyDescent="0.3">
      <c r="A645" s="8"/>
      <c r="B645" s="21" t="s">
        <v>8498</v>
      </c>
      <c r="C645" s="19" t="s">
        <v>8442</v>
      </c>
    </row>
    <row r="646" spans="1:3" x14ac:dyDescent="0.3">
      <c r="A646" s="8"/>
      <c r="B646" s="21" t="s">
        <v>8499</v>
      </c>
      <c r="C646" s="19" t="s">
        <v>8500</v>
      </c>
    </row>
    <row r="647" spans="1:3" x14ac:dyDescent="0.3">
      <c r="A647" s="8"/>
      <c r="B647" s="21" t="s">
        <v>8501</v>
      </c>
      <c r="C647" s="19" t="s">
        <v>8502</v>
      </c>
    </row>
    <row r="648" spans="1:3" x14ac:dyDescent="0.3">
      <c r="A648" s="8"/>
      <c r="B648" s="21" t="s">
        <v>8503</v>
      </c>
      <c r="C648" s="19" t="s">
        <v>8504</v>
      </c>
    </row>
    <row r="649" spans="1:3" x14ac:dyDescent="0.3">
      <c r="A649" s="8"/>
      <c r="B649" s="21" t="s">
        <v>8505</v>
      </c>
      <c r="C649" s="19" t="s">
        <v>8506</v>
      </c>
    </row>
    <row r="650" spans="1:3" x14ac:dyDescent="0.3">
      <c r="A650" s="8"/>
      <c r="B650" s="21" t="s">
        <v>8507</v>
      </c>
      <c r="C650" s="19" t="s">
        <v>8450</v>
      </c>
    </row>
    <row r="651" spans="1:3" x14ac:dyDescent="0.3">
      <c r="A651" s="8"/>
      <c r="B651" s="21" t="s">
        <v>8508</v>
      </c>
      <c r="C651" s="19" t="s">
        <v>8509</v>
      </c>
    </row>
    <row r="652" spans="1:3" x14ac:dyDescent="0.3">
      <c r="A652" s="8"/>
      <c r="B652" s="21" t="s">
        <v>8510</v>
      </c>
      <c r="C652" s="19" t="s">
        <v>8509</v>
      </c>
    </row>
    <row r="653" spans="1:3" x14ac:dyDescent="0.3">
      <c r="A653" s="8"/>
      <c r="B653" s="21" t="s">
        <v>8511</v>
      </c>
      <c r="C653" s="19" t="s">
        <v>8512</v>
      </c>
    </row>
    <row r="654" spans="1:3" x14ac:dyDescent="0.3">
      <c r="A654" s="8"/>
      <c r="B654" s="21" t="s">
        <v>8513</v>
      </c>
      <c r="C654" s="19" t="s">
        <v>8514</v>
      </c>
    </row>
    <row r="655" spans="1:3" x14ac:dyDescent="0.3">
      <c r="A655" s="8"/>
      <c r="B655" s="21" t="s">
        <v>8515</v>
      </c>
      <c r="C655" s="19" t="s">
        <v>8516</v>
      </c>
    </row>
    <row r="656" spans="1:3" x14ac:dyDescent="0.3">
      <c r="A656" s="8"/>
      <c r="B656" s="21" t="s">
        <v>8517</v>
      </c>
      <c r="C656" s="19" t="s">
        <v>8518</v>
      </c>
    </row>
    <row r="657" spans="1:3" x14ac:dyDescent="0.3">
      <c r="A657" s="8"/>
      <c r="B657" s="21" t="s">
        <v>8519</v>
      </c>
      <c r="C657" s="19" t="s">
        <v>8520</v>
      </c>
    </row>
    <row r="658" spans="1:3" x14ac:dyDescent="0.3">
      <c r="A658" s="8"/>
      <c r="B658" s="21" t="s">
        <v>8521</v>
      </c>
      <c r="C658" s="19" t="s">
        <v>8522</v>
      </c>
    </row>
    <row r="659" spans="1:3" x14ac:dyDescent="0.3">
      <c r="A659" s="8"/>
      <c r="B659" s="21" t="s">
        <v>8523</v>
      </c>
      <c r="C659" s="19" t="s">
        <v>8524</v>
      </c>
    </row>
    <row r="660" spans="1:3" x14ac:dyDescent="0.3">
      <c r="A660" s="8"/>
      <c r="B660" s="21" t="s">
        <v>8525</v>
      </c>
      <c r="C660" s="19" t="s">
        <v>8526</v>
      </c>
    </row>
    <row r="661" spans="1:3" x14ac:dyDescent="0.3">
      <c r="A661" s="8"/>
      <c r="B661" s="21" t="s">
        <v>8527</v>
      </c>
      <c r="C661" s="19" t="s">
        <v>8528</v>
      </c>
    </row>
    <row r="662" spans="1:3" x14ac:dyDescent="0.3">
      <c r="A662" s="8"/>
      <c r="B662" s="21" t="s">
        <v>8529</v>
      </c>
      <c r="C662" s="19" t="s">
        <v>8530</v>
      </c>
    </row>
    <row r="663" spans="1:3" x14ac:dyDescent="0.3">
      <c r="A663" s="8"/>
      <c r="B663" s="21" t="s">
        <v>8531</v>
      </c>
      <c r="C663" s="19" t="s">
        <v>24199</v>
      </c>
    </row>
    <row r="664" spans="1:3" x14ac:dyDescent="0.3">
      <c r="A664" s="8"/>
      <c r="B664" s="21" t="s">
        <v>8532</v>
      </c>
      <c r="C664" s="19" t="s">
        <v>8533</v>
      </c>
    </row>
    <row r="665" spans="1:3" x14ac:dyDescent="0.3">
      <c r="A665" s="8"/>
      <c r="B665" s="21" t="s">
        <v>8534</v>
      </c>
      <c r="C665" s="19" t="s">
        <v>8535</v>
      </c>
    </row>
    <row r="666" spans="1:3" x14ac:dyDescent="0.3">
      <c r="A666" s="8"/>
      <c r="B666" s="21" t="s">
        <v>8536</v>
      </c>
      <c r="C666" s="19" t="s">
        <v>24200</v>
      </c>
    </row>
    <row r="667" spans="1:3" x14ac:dyDescent="0.3">
      <c r="A667" s="8"/>
      <c r="B667" s="21" t="s">
        <v>8537</v>
      </c>
      <c r="C667" s="19" t="s">
        <v>8538</v>
      </c>
    </row>
    <row r="668" spans="1:3" x14ac:dyDescent="0.3">
      <c r="A668" s="8"/>
      <c r="B668" s="21" t="s">
        <v>8539</v>
      </c>
      <c r="C668" s="19" t="s">
        <v>24201</v>
      </c>
    </row>
    <row r="669" spans="1:3" x14ac:dyDescent="0.3">
      <c r="A669" s="8"/>
      <c r="B669" s="21" t="s">
        <v>8540</v>
      </c>
      <c r="C669" s="19" t="s">
        <v>8541</v>
      </c>
    </row>
    <row r="670" spans="1:3" x14ac:dyDescent="0.3">
      <c r="A670" s="8"/>
      <c r="B670" s="21" t="s">
        <v>8542</v>
      </c>
      <c r="C670" s="19" t="s">
        <v>8543</v>
      </c>
    </row>
    <row r="671" spans="1:3" x14ac:dyDescent="0.3">
      <c r="A671" s="8"/>
      <c r="B671" s="21" t="s">
        <v>8544</v>
      </c>
      <c r="C671" s="19" t="s">
        <v>8545</v>
      </c>
    </row>
    <row r="672" spans="1:3" x14ac:dyDescent="0.3">
      <c r="A672" s="8"/>
      <c r="B672" s="21" t="s">
        <v>8546</v>
      </c>
      <c r="C672" s="19" t="s">
        <v>24202</v>
      </c>
    </row>
    <row r="673" spans="1:3" x14ac:dyDescent="0.3">
      <c r="A673" s="8"/>
      <c r="B673" s="21" t="s">
        <v>8547</v>
      </c>
      <c r="C673" s="19" t="s">
        <v>8548</v>
      </c>
    </row>
    <row r="674" spans="1:3" x14ac:dyDescent="0.3">
      <c r="A674" s="8"/>
      <c r="B674" s="21" t="s">
        <v>8549</v>
      </c>
      <c r="C674" s="19" t="s">
        <v>8550</v>
      </c>
    </row>
    <row r="675" spans="1:3" x14ac:dyDescent="0.3">
      <c r="A675" s="8"/>
      <c r="B675" s="21" t="s">
        <v>8551</v>
      </c>
      <c r="C675" s="19" t="s">
        <v>8552</v>
      </c>
    </row>
    <row r="676" spans="1:3" x14ac:dyDescent="0.3">
      <c r="A676" s="8"/>
      <c r="B676" s="21" t="s">
        <v>8553</v>
      </c>
      <c r="C676" s="19" t="s">
        <v>8554</v>
      </c>
    </row>
    <row r="677" spans="1:3" x14ac:dyDescent="0.3">
      <c r="A677" s="8"/>
      <c r="B677" s="21" t="s">
        <v>8555</v>
      </c>
      <c r="C677" s="19" t="s">
        <v>8556</v>
      </c>
    </row>
    <row r="678" spans="1:3" x14ac:dyDescent="0.3">
      <c r="A678" s="8"/>
      <c r="B678" s="21" t="s">
        <v>8557</v>
      </c>
      <c r="C678" s="19" t="s">
        <v>24200</v>
      </c>
    </row>
    <row r="679" spans="1:3" x14ac:dyDescent="0.3">
      <c r="A679" s="8"/>
      <c r="B679" s="21" t="s">
        <v>8558</v>
      </c>
      <c r="C679" s="19" t="s">
        <v>8559</v>
      </c>
    </row>
    <row r="680" spans="1:3" x14ac:dyDescent="0.3">
      <c r="A680" s="8"/>
      <c r="B680" s="21" t="s">
        <v>8560</v>
      </c>
      <c r="C680" s="19" t="s">
        <v>24203</v>
      </c>
    </row>
    <row r="681" spans="1:3" x14ac:dyDescent="0.3">
      <c r="A681" s="8"/>
      <c r="B681" s="21" t="s">
        <v>8561</v>
      </c>
      <c r="C681" s="19" t="s">
        <v>8541</v>
      </c>
    </row>
    <row r="682" spans="1:3" x14ac:dyDescent="0.3">
      <c r="A682" s="8"/>
      <c r="B682" s="21" t="s">
        <v>8562</v>
      </c>
      <c r="C682" s="19" t="s">
        <v>8543</v>
      </c>
    </row>
    <row r="683" spans="1:3" x14ac:dyDescent="0.3">
      <c r="A683" s="8"/>
      <c r="B683" s="21" t="s">
        <v>8563</v>
      </c>
      <c r="C683" s="19" t="s">
        <v>8545</v>
      </c>
    </row>
    <row r="684" spans="1:3" x14ac:dyDescent="0.3">
      <c r="A684" s="8"/>
      <c r="B684" s="21" t="s">
        <v>8564</v>
      </c>
      <c r="C684" s="19" t="s">
        <v>24202</v>
      </c>
    </row>
    <row r="685" spans="1:3" x14ac:dyDescent="0.3">
      <c r="A685" s="8"/>
      <c r="B685" s="21" t="s">
        <v>8565</v>
      </c>
      <c r="C685" s="19" t="s">
        <v>8566</v>
      </c>
    </row>
    <row r="686" spans="1:3" x14ac:dyDescent="0.3">
      <c r="A686" s="8"/>
      <c r="B686" s="21" t="s">
        <v>8567</v>
      </c>
      <c r="C686" s="19" t="s">
        <v>8568</v>
      </c>
    </row>
    <row r="687" spans="1:3" x14ac:dyDescent="0.3">
      <c r="A687" s="8"/>
      <c r="B687" s="21" t="s">
        <v>8569</v>
      </c>
      <c r="C687" s="19" t="s">
        <v>8570</v>
      </c>
    </row>
    <row r="688" spans="1:3" x14ac:dyDescent="0.3">
      <c r="A688" s="8"/>
      <c r="B688" s="21" t="s">
        <v>8571</v>
      </c>
      <c r="C688" s="19" t="s">
        <v>24202</v>
      </c>
    </row>
    <row r="689" spans="1:3" x14ac:dyDescent="0.3">
      <c r="A689" s="8"/>
      <c r="B689" s="21" t="s">
        <v>8572</v>
      </c>
      <c r="C689" s="19" t="s">
        <v>7819</v>
      </c>
    </row>
    <row r="690" spans="1:3" x14ac:dyDescent="0.3">
      <c r="A690" s="8"/>
      <c r="B690" s="21" t="s">
        <v>8573</v>
      </c>
      <c r="C690" s="19" t="s">
        <v>8574</v>
      </c>
    </row>
    <row r="691" spans="1:3" x14ac:dyDescent="0.3">
      <c r="A691" s="8"/>
      <c r="B691" s="21" t="s">
        <v>8575</v>
      </c>
      <c r="C691" s="19" t="s">
        <v>8576</v>
      </c>
    </row>
    <row r="692" spans="1:3" x14ac:dyDescent="0.3">
      <c r="A692" s="8"/>
      <c r="B692" s="21" t="s">
        <v>8577</v>
      </c>
      <c r="C692" s="19" t="s">
        <v>8578</v>
      </c>
    </row>
    <row r="693" spans="1:3" x14ac:dyDescent="0.3">
      <c r="A693" s="8"/>
      <c r="B693" s="21" t="s">
        <v>8579</v>
      </c>
      <c r="C693" s="19" t="s">
        <v>8580</v>
      </c>
    </row>
    <row r="694" spans="1:3" x14ac:dyDescent="0.3">
      <c r="A694" s="8"/>
      <c r="B694" s="21" t="s">
        <v>8581</v>
      </c>
      <c r="C694" s="19" t="s">
        <v>24204</v>
      </c>
    </row>
    <row r="695" spans="1:3" x14ac:dyDescent="0.3">
      <c r="A695" s="8"/>
      <c r="B695" s="21" t="s">
        <v>8582</v>
      </c>
      <c r="C695" s="19" t="s">
        <v>8583</v>
      </c>
    </row>
    <row r="696" spans="1:3" x14ac:dyDescent="0.3">
      <c r="A696" s="8"/>
      <c r="B696" s="21" t="s">
        <v>8584</v>
      </c>
      <c r="C696" s="19" t="s">
        <v>24205</v>
      </c>
    </row>
    <row r="697" spans="1:3" x14ac:dyDescent="0.3">
      <c r="A697" s="8"/>
      <c r="B697" s="21" t="s">
        <v>8585</v>
      </c>
      <c r="C697" s="19" t="s">
        <v>8586</v>
      </c>
    </row>
    <row r="698" spans="1:3" x14ac:dyDescent="0.3">
      <c r="A698" s="8"/>
      <c r="B698" s="21" t="s">
        <v>8587</v>
      </c>
      <c r="C698" s="20" t="s">
        <v>24436</v>
      </c>
    </row>
    <row r="699" spans="1:3" x14ac:dyDescent="0.3">
      <c r="A699" s="8"/>
      <c r="B699" s="21" t="s">
        <v>24437</v>
      </c>
      <c r="C699" s="19" t="s">
        <v>24438</v>
      </c>
    </row>
    <row r="700" spans="1:3" x14ac:dyDescent="0.3">
      <c r="A700" s="8"/>
      <c r="B700" s="21" t="s">
        <v>24439</v>
      </c>
      <c r="C700" s="19" t="s">
        <v>24440</v>
      </c>
    </row>
    <row r="701" spans="1:3" x14ac:dyDescent="0.3">
      <c r="A701" s="8"/>
      <c r="B701" s="21" t="s">
        <v>24441</v>
      </c>
      <c r="C701" s="19" t="s">
        <v>24442</v>
      </c>
    </row>
    <row r="702" spans="1:3" x14ac:dyDescent="0.3">
      <c r="A702" s="8"/>
      <c r="B702" s="21" t="s">
        <v>8588</v>
      </c>
      <c r="C702" s="19" t="s">
        <v>8589</v>
      </c>
    </row>
    <row r="703" spans="1:3" x14ac:dyDescent="0.3">
      <c r="A703" s="8"/>
      <c r="B703" s="21" t="s">
        <v>8590</v>
      </c>
      <c r="C703" s="19" t="s">
        <v>8589</v>
      </c>
    </row>
    <row r="704" spans="1:3" x14ac:dyDescent="0.3">
      <c r="A704" s="8"/>
      <c r="B704" s="21" t="s">
        <v>8591</v>
      </c>
      <c r="C704" s="19" t="s">
        <v>8592</v>
      </c>
    </row>
    <row r="705" spans="1:3" x14ac:dyDescent="0.3">
      <c r="A705" s="8"/>
      <c r="B705" s="21" t="s">
        <v>8593</v>
      </c>
      <c r="C705" s="19" t="s">
        <v>8594</v>
      </c>
    </row>
    <row r="706" spans="1:3" x14ac:dyDescent="0.3">
      <c r="A706" s="8"/>
      <c r="B706" s="21" t="s">
        <v>8595</v>
      </c>
      <c r="C706" s="19" t="s">
        <v>8594</v>
      </c>
    </row>
    <row r="707" spans="1:3" x14ac:dyDescent="0.3">
      <c r="A707" s="8"/>
      <c r="B707" s="21" t="s">
        <v>8596</v>
      </c>
      <c r="C707" s="19" t="s">
        <v>8597</v>
      </c>
    </row>
    <row r="708" spans="1:3" x14ac:dyDescent="0.3">
      <c r="A708" s="8"/>
      <c r="B708" s="21" t="s">
        <v>8598</v>
      </c>
      <c r="C708" s="19" t="s">
        <v>8599</v>
      </c>
    </row>
    <row r="709" spans="1:3" x14ac:dyDescent="0.3">
      <c r="A709" s="8"/>
      <c r="B709" s="21" t="s">
        <v>8600</v>
      </c>
      <c r="C709" s="19" t="s">
        <v>8601</v>
      </c>
    </row>
    <row r="710" spans="1:3" x14ac:dyDescent="0.3">
      <c r="A710" s="8"/>
      <c r="B710" s="21" t="s">
        <v>8602</v>
      </c>
      <c r="C710" s="19" t="s">
        <v>8603</v>
      </c>
    </row>
    <row r="711" spans="1:3" x14ac:dyDescent="0.3">
      <c r="A711" s="8"/>
      <c r="B711" s="21" t="s">
        <v>8604</v>
      </c>
      <c r="C711" s="19" t="s">
        <v>8605</v>
      </c>
    </row>
    <row r="712" spans="1:3" x14ac:dyDescent="0.3">
      <c r="A712" s="8"/>
      <c r="B712" s="21" t="s">
        <v>8606</v>
      </c>
      <c r="C712" s="19" t="s">
        <v>8607</v>
      </c>
    </row>
    <row r="713" spans="1:3" x14ac:dyDescent="0.3">
      <c r="A713" s="8"/>
      <c r="B713" s="21" t="s">
        <v>8608</v>
      </c>
      <c r="C713" s="19" t="s">
        <v>8609</v>
      </c>
    </row>
    <row r="714" spans="1:3" x14ac:dyDescent="0.3">
      <c r="A714" s="8"/>
      <c r="B714" s="21" t="s">
        <v>8610</v>
      </c>
      <c r="C714" s="19" t="s">
        <v>8611</v>
      </c>
    </row>
    <row r="715" spans="1:3" x14ac:dyDescent="0.3">
      <c r="A715" s="8"/>
      <c r="B715" s="21" t="s">
        <v>8612</v>
      </c>
      <c r="C715" s="19" t="s">
        <v>8613</v>
      </c>
    </row>
    <row r="716" spans="1:3" x14ac:dyDescent="0.3">
      <c r="A716" s="8"/>
      <c r="B716" s="21" t="s">
        <v>8614</v>
      </c>
      <c r="C716" s="19" t="s">
        <v>8615</v>
      </c>
    </row>
    <row r="717" spans="1:3" x14ac:dyDescent="0.3">
      <c r="A717" s="8"/>
      <c r="B717" s="21" t="s">
        <v>8616</v>
      </c>
      <c r="C717" s="19" t="s">
        <v>8617</v>
      </c>
    </row>
    <row r="718" spans="1:3" x14ac:dyDescent="0.3">
      <c r="A718" s="8"/>
      <c r="B718" s="21" t="s">
        <v>8618</v>
      </c>
      <c r="C718" s="19" t="s">
        <v>8619</v>
      </c>
    </row>
    <row r="719" spans="1:3" x14ac:dyDescent="0.3">
      <c r="A719" s="8"/>
      <c r="B719" s="21" t="s">
        <v>8620</v>
      </c>
      <c r="C719" s="19" t="s">
        <v>8621</v>
      </c>
    </row>
    <row r="720" spans="1:3" x14ac:dyDescent="0.3">
      <c r="A720" s="8"/>
      <c r="B720" s="21" t="s">
        <v>8622</v>
      </c>
      <c r="C720" s="19" t="s">
        <v>8623</v>
      </c>
    </row>
    <row r="721" spans="1:3" x14ac:dyDescent="0.3">
      <c r="A721" s="8"/>
      <c r="B721" s="21" t="s">
        <v>8624</v>
      </c>
      <c r="C721" s="19" t="s">
        <v>8625</v>
      </c>
    </row>
    <row r="722" spans="1:3" x14ac:dyDescent="0.3">
      <c r="A722" s="8"/>
      <c r="B722" s="21" t="s">
        <v>8626</v>
      </c>
      <c r="C722" s="19" t="s">
        <v>8627</v>
      </c>
    </row>
    <row r="723" spans="1:3" x14ac:dyDescent="0.3">
      <c r="A723" s="8"/>
      <c r="B723" s="21" t="s">
        <v>8628</v>
      </c>
      <c r="C723" s="19" t="s">
        <v>8629</v>
      </c>
    </row>
    <row r="724" spans="1:3" x14ac:dyDescent="0.3">
      <c r="A724" s="8"/>
      <c r="B724" s="21" t="s">
        <v>8630</v>
      </c>
      <c r="C724" s="19" t="s">
        <v>8631</v>
      </c>
    </row>
    <row r="725" spans="1:3" x14ac:dyDescent="0.3">
      <c r="A725" s="8"/>
      <c r="B725" s="21" t="s">
        <v>8632</v>
      </c>
      <c r="C725" s="19" t="s">
        <v>8633</v>
      </c>
    </row>
    <row r="726" spans="1:3" x14ac:dyDescent="0.3">
      <c r="A726" s="8"/>
      <c r="B726" s="21" t="s">
        <v>8634</v>
      </c>
      <c r="C726" s="19" t="s">
        <v>8635</v>
      </c>
    </row>
    <row r="727" spans="1:3" x14ac:dyDescent="0.3">
      <c r="A727" s="8"/>
      <c r="B727" s="21" t="s">
        <v>8636</v>
      </c>
      <c r="C727" s="19" t="s">
        <v>8637</v>
      </c>
    </row>
    <row r="728" spans="1:3" x14ac:dyDescent="0.3">
      <c r="A728" s="8"/>
      <c r="B728" s="21" t="s">
        <v>8638</v>
      </c>
      <c r="C728" s="19" t="s">
        <v>8639</v>
      </c>
    </row>
    <row r="729" spans="1:3" x14ac:dyDescent="0.3">
      <c r="A729" s="8"/>
      <c r="B729" s="21" t="s">
        <v>8640</v>
      </c>
      <c r="C729" s="19" t="s">
        <v>8641</v>
      </c>
    </row>
    <row r="730" spans="1:3" x14ac:dyDescent="0.3">
      <c r="A730" s="8"/>
      <c r="B730" s="21" t="s">
        <v>8642</v>
      </c>
      <c r="C730" s="19" t="s">
        <v>8643</v>
      </c>
    </row>
    <row r="731" spans="1:3" x14ac:dyDescent="0.3">
      <c r="A731" s="8"/>
      <c r="B731" s="21" t="s">
        <v>8644</v>
      </c>
      <c r="C731" s="19" t="s">
        <v>8615</v>
      </c>
    </row>
    <row r="732" spans="1:3" x14ac:dyDescent="0.3">
      <c r="A732" s="8"/>
      <c r="B732" s="21" t="s">
        <v>8645</v>
      </c>
      <c r="C732" s="19" t="s">
        <v>8617</v>
      </c>
    </row>
    <row r="733" spans="1:3" x14ac:dyDescent="0.3">
      <c r="A733" s="8"/>
      <c r="B733" s="21" t="s">
        <v>8646</v>
      </c>
      <c r="C733" s="19" t="s">
        <v>8619</v>
      </c>
    </row>
    <row r="734" spans="1:3" x14ac:dyDescent="0.3">
      <c r="A734" s="8"/>
      <c r="B734" s="21" t="s">
        <v>8647</v>
      </c>
      <c r="C734" s="19" t="s">
        <v>8621</v>
      </c>
    </row>
    <row r="735" spans="1:3" x14ac:dyDescent="0.3">
      <c r="A735" s="8"/>
      <c r="B735" s="21" t="s">
        <v>8648</v>
      </c>
      <c r="C735" s="19" t="s">
        <v>8623</v>
      </c>
    </row>
    <row r="736" spans="1:3" x14ac:dyDescent="0.3">
      <c r="A736" s="8"/>
      <c r="B736" s="21" t="s">
        <v>8649</v>
      </c>
      <c r="C736" s="19" t="s">
        <v>8594</v>
      </c>
    </row>
    <row r="737" spans="1:3" x14ac:dyDescent="0.3">
      <c r="A737" s="8"/>
      <c r="B737" s="21" t="s">
        <v>8650</v>
      </c>
      <c r="C737" s="19" t="s">
        <v>8651</v>
      </c>
    </row>
    <row r="738" spans="1:3" x14ac:dyDescent="0.3">
      <c r="A738" s="8"/>
      <c r="B738" s="21" t="s">
        <v>8652</v>
      </c>
      <c r="C738" s="19" t="s">
        <v>8653</v>
      </c>
    </row>
    <row r="739" spans="1:3" x14ac:dyDescent="0.3">
      <c r="A739" s="8"/>
      <c r="B739" s="21" t="s">
        <v>8654</v>
      </c>
      <c r="C739" s="19" t="s">
        <v>8655</v>
      </c>
    </row>
    <row r="740" spans="1:3" x14ac:dyDescent="0.3">
      <c r="A740" s="8"/>
      <c r="B740" s="21" t="s">
        <v>8656</v>
      </c>
      <c r="C740" s="19" t="s">
        <v>8657</v>
      </c>
    </row>
    <row r="741" spans="1:3" x14ac:dyDescent="0.3">
      <c r="A741" s="8"/>
      <c r="B741" s="21" t="s">
        <v>8658</v>
      </c>
      <c r="C741" s="19" t="s">
        <v>8659</v>
      </c>
    </row>
    <row r="742" spans="1:3" x14ac:dyDescent="0.3">
      <c r="A742" s="8"/>
      <c r="B742" s="21" t="s">
        <v>8660</v>
      </c>
      <c r="C742" s="19" t="s">
        <v>8661</v>
      </c>
    </row>
    <row r="743" spans="1:3" x14ac:dyDescent="0.3">
      <c r="A743" s="8"/>
      <c r="B743" s="21" t="s">
        <v>8662</v>
      </c>
      <c r="C743" s="19" t="s">
        <v>8663</v>
      </c>
    </row>
    <row r="744" spans="1:3" x14ac:dyDescent="0.3">
      <c r="A744" s="8"/>
      <c r="B744" s="21" t="s">
        <v>8664</v>
      </c>
      <c r="C744" s="19" t="s">
        <v>8665</v>
      </c>
    </row>
    <row r="745" spans="1:3" x14ac:dyDescent="0.3">
      <c r="A745" s="8"/>
      <c r="B745" s="21" t="s">
        <v>8666</v>
      </c>
      <c r="C745" s="19" t="s">
        <v>8667</v>
      </c>
    </row>
    <row r="746" spans="1:3" x14ac:dyDescent="0.3">
      <c r="A746" s="8"/>
      <c r="B746" s="21" t="s">
        <v>8668</v>
      </c>
      <c r="C746" s="19" t="s">
        <v>8669</v>
      </c>
    </row>
    <row r="747" spans="1:3" x14ac:dyDescent="0.3">
      <c r="A747" s="8"/>
      <c r="B747" s="21" t="s">
        <v>8670</v>
      </c>
      <c r="C747" s="19" t="s">
        <v>8671</v>
      </c>
    </row>
    <row r="748" spans="1:3" x14ac:dyDescent="0.3">
      <c r="A748" s="8"/>
      <c r="B748" s="21" t="s">
        <v>8672</v>
      </c>
      <c r="C748" s="19" t="s">
        <v>8673</v>
      </c>
    </row>
    <row r="749" spans="1:3" x14ac:dyDescent="0.3">
      <c r="A749" s="8"/>
      <c r="B749" s="21" t="s">
        <v>8674</v>
      </c>
      <c r="C749" s="19" t="s">
        <v>8617</v>
      </c>
    </row>
    <row r="750" spans="1:3" x14ac:dyDescent="0.3">
      <c r="A750" s="8"/>
      <c r="B750" s="21" t="s">
        <v>8675</v>
      </c>
      <c r="C750" s="19" t="s">
        <v>8619</v>
      </c>
    </row>
    <row r="751" spans="1:3" x14ac:dyDescent="0.3">
      <c r="A751" s="8"/>
      <c r="B751" s="21" t="s">
        <v>8676</v>
      </c>
      <c r="C751" s="19" t="s">
        <v>8621</v>
      </c>
    </row>
    <row r="752" spans="1:3" x14ac:dyDescent="0.3">
      <c r="A752" s="8"/>
      <c r="B752" s="21" t="s">
        <v>8677</v>
      </c>
      <c r="C752" s="19" t="s">
        <v>8623</v>
      </c>
    </row>
    <row r="753" spans="1:3" x14ac:dyDescent="0.3">
      <c r="A753" s="8"/>
      <c r="B753" s="21" t="s">
        <v>8678</v>
      </c>
      <c r="C753" s="19" t="s">
        <v>8679</v>
      </c>
    </row>
    <row r="754" spans="1:3" x14ac:dyDescent="0.3">
      <c r="A754" s="8"/>
      <c r="B754" s="21" t="s">
        <v>8680</v>
      </c>
      <c r="C754" s="19" t="s">
        <v>8617</v>
      </c>
    </row>
    <row r="755" spans="1:3" x14ac:dyDescent="0.3">
      <c r="A755" s="8"/>
      <c r="B755" s="21" t="s">
        <v>8681</v>
      </c>
      <c r="C755" s="19" t="s">
        <v>8619</v>
      </c>
    </row>
    <row r="756" spans="1:3" x14ac:dyDescent="0.3">
      <c r="A756" s="8"/>
      <c r="B756" s="21" t="s">
        <v>8682</v>
      </c>
      <c r="C756" s="19" t="s">
        <v>8621</v>
      </c>
    </row>
    <row r="757" spans="1:3" x14ac:dyDescent="0.3">
      <c r="A757" s="8"/>
      <c r="B757" s="21" t="s">
        <v>8683</v>
      </c>
      <c r="C757" s="19" t="s">
        <v>8623</v>
      </c>
    </row>
    <row r="758" spans="1:3" x14ac:dyDescent="0.3">
      <c r="A758" s="8"/>
      <c r="B758" s="21" t="s">
        <v>8684</v>
      </c>
      <c r="C758" s="19" t="s">
        <v>8685</v>
      </c>
    </row>
    <row r="759" spans="1:3" x14ac:dyDescent="0.3">
      <c r="A759" s="8"/>
      <c r="B759" s="21" t="s">
        <v>8686</v>
      </c>
      <c r="C759" s="19" t="s">
        <v>8623</v>
      </c>
    </row>
    <row r="760" spans="1:3" x14ac:dyDescent="0.3">
      <c r="A760" s="8"/>
      <c r="B760" s="21" t="s">
        <v>8687</v>
      </c>
      <c r="C760" s="19" t="s">
        <v>8688</v>
      </c>
    </row>
    <row r="761" spans="1:3" x14ac:dyDescent="0.3">
      <c r="A761" s="8"/>
      <c r="B761" s="21" t="s">
        <v>8689</v>
      </c>
      <c r="C761" s="19" t="s">
        <v>8594</v>
      </c>
    </row>
    <row r="762" spans="1:3" x14ac:dyDescent="0.3">
      <c r="A762" s="8"/>
      <c r="B762" s="21" t="s">
        <v>8690</v>
      </c>
      <c r="C762" s="19" t="s">
        <v>8691</v>
      </c>
    </row>
    <row r="763" spans="1:3" x14ac:dyDescent="0.3">
      <c r="A763" s="8"/>
      <c r="B763" s="21" t="s">
        <v>8692</v>
      </c>
      <c r="C763" s="19" t="s">
        <v>8693</v>
      </c>
    </row>
    <row r="764" spans="1:3" x14ac:dyDescent="0.3">
      <c r="A764" s="8"/>
      <c r="B764" s="21" t="s">
        <v>8694</v>
      </c>
      <c r="C764" s="19" t="s">
        <v>8695</v>
      </c>
    </row>
    <row r="765" spans="1:3" x14ac:dyDescent="0.3">
      <c r="A765" s="8"/>
      <c r="B765" s="21" t="s">
        <v>8696</v>
      </c>
      <c r="C765" s="19" t="s">
        <v>8697</v>
      </c>
    </row>
    <row r="766" spans="1:3" x14ac:dyDescent="0.3">
      <c r="A766" s="8"/>
      <c r="B766" s="21" t="s">
        <v>8698</v>
      </c>
      <c r="C766" s="19" t="s">
        <v>8699</v>
      </c>
    </row>
    <row r="767" spans="1:3" x14ac:dyDescent="0.3">
      <c r="A767" s="8"/>
      <c r="B767" s="21" t="s">
        <v>8700</v>
      </c>
      <c r="C767" s="19" t="s">
        <v>8701</v>
      </c>
    </row>
    <row r="768" spans="1:3" x14ac:dyDescent="0.3">
      <c r="A768" s="8"/>
      <c r="B768" s="21" t="s">
        <v>8702</v>
      </c>
      <c r="C768" s="19" t="s">
        <v>8703</v>
      </c>
    </row>
    <row r="769" spans="1:3" x14ac:dyDescent="0.3">
      <c r="A769" s="8"/>
      <c r="B769" s="21" t="s">
        <v>8704</v>
      </c>
      <c r="C769" s="19" t="s">
        <v>8705</v>
      </c>
    </row>
    <row r="770" spans="1:3" x14ac:dyDescent="0.3">
      <c r="A770" s="8"/>
      <c r="B770" s="21" t="s">
        <v>8706</v>
      </c>
      <c r="C770" s="19" t="s">
        <v>8707</v>
      </c>
    </row>
    <row r="771" spans="1:3" x14ac:dyDescent="0.3">
      <c r="A771" s="8"/>
      <c r="B771" s="21" t="s">
        <v>8708</v>
      </c>
      <c r="C771" s="19" t="s">
        <v>8709</v>
      </c>
    </row>
    <row r="772" spans="1:3" x14ac:dyDescent="0.3">
      <c r="A772" s="8"/>
      <c r="B772" s="21" t="s">
        <v>8710</v>
      </c>
      <c r="C772" s="19" t="s">
        <v>8711</v>
      </c>
    </row>
    <row r="773" spans="1:3" x14ac:dyDescent="0.3">
      <c r="A773" s="8"/>
      <c r="B773" s="21" t="s">
        <v>8712</v>
      </c>
      <c r="C773" s="19" t="s">
        <v>8713</v>
      </c>
    </row>
    <row r="774" spans="1:3" x14ac:dyDescent="0.3">
      <c r="A774" s="8"/>
      <c r="B774" s="21" t="s">
        <v>8714</v>
      </c>
      <c r="C774" s="19" t="s">
        <v>8715</v>
      </c>
    </row>
    <row r="775" spans="1:3" x14ac:dyDescent="0.3">
      <c r="A775" s="8"/>
      <c r="B775" s="21" t="s">
        <v>8716</v>
      </c>
      <c r="C775" s="19" t="s">
        <v>8717</v>
      </c>
    </row>
    <row r="776" spans="1:3" x14ac:dyDescent="0.3">
      <c r="A776" s="8"/>
      <c r="B776" s="21" t="s">
        <v>8718</v>
      </c>
      <c r="C776" s="19" t="s">
        <v>8719</v>
      </c>
    </row>
    <row r="777" spans="1:3" x14ac:dyDescent="0.3">
      <c r="A777" s="8"/>
      <c r="B777" s="21" t="s">
        <v>8720</v>
      </c>
      <c r="C777" s="19" t="s">
        <v>8721</v>
      </c>
    </row>
    <row r="778" spans="1:3" x14ac:dyDescent="0.3">
      <c r="A778" s="8"/>
      <c r="B778" s="21" t="s">
        <v>8722</v>
      </c>
      <c r="C778" s="19" t="s">
        <v>8723</v>
      </c>
    </row>
    <row r="779" spans="1:3" x14ac:dyDescent="0.3">
      <c r="A779" s="8"/>
      <c r="B779" s="21" t="s">
        <v>8724</v>
      </c>
      <c r="C779" s="19" t="s">
        <v>8725</v>
      </c>
    </row>
    <row r="780" spans="1:3" x14ac:dyDescent="0.3">
      <c r="A780" s="8"/>
      <c r="B780" s="21" t="s">
        <v>8726</v>
      </c>
      <c r="C780" s="19" t="s">
        <v>8727</v>
      </c>
    </row>
    <row r="781" spans="1:3" x14ac:dyDescent="0.3">
      <c r="A781" s="8"/>
      <c r="B781" s="21" t="s">
        <v>8728</v>
      </c>
      <c r="C781" s="19" t="s">
        <v>8705</v>
      </c>
    </row>
    <row r="782" spans="1:3" x14ac:dyDescent="0.3">
      <c r="A782" s="8"/>
      <c r="B782" s="21" t="s">
        <v>8729</v>
      </c>
      <c r="C782" s="19" t="s">
        <v>8707</v>
      </c>
    </row>
    <row r="783" spans="1:3" x14ac:dyDescent="0.3">
      <c r="A783" s="8"/>
      <c r="B783" s="21" t="s">
        <v>8730</v>
      </c>
      <c r="C783" s="19" t="s">
        <v>8709</v>
      </c>
    </row>
    <row r="784" spans="1:3" x14ac:dyDescent="0.3">
      <c r="A784" s="8"/>
      <c r="B784" s="21" t="s">
        <v>8731</v>
      </c>
      <c r="C784" s="19" t="s">
        <v>8711</v>
      </c>
    </row>
    <row r="785" spans="1:3" x14ac:dyDescent="0.3">
      <c r="A785" s="8"/>
      <c r="B785" s="21" t="s">
        <v>8732</v>
      </c>
      <c r="C785" s="19" t="s">
        <v>8713</v>
      </c>
    </row>
    <row r="786" spans="1:3" x14ac:dyDescent="0.3">
      <c r="A786" s="8"/>
      <c r="B786" s="21" t="s">
        <v>8733</v>
      </c>
      <c r="C786" s="19" t="s">
        <v>8715</v>
      </c>
    </row>
    <row r="787" spans="1:3" x14ac:dyDescent="0.3">
      <c r="A787" s="8"/>
      <c r="B787" s="21" t="s">
        <v>8734</v>
      </c>
      <c r="C787" s="19" t="s">
        <v>8735</v>
      </c>
    </row>
    <row r="788" spans="1:3" x14ac:dyDescent="0.3">
      <c r="A788" s="8"/>
      <c r="B788" s="21" t="s">
        <v>8736</v>
      </c>
      <c r="C788" s="19" t="s">
        <v>8737</v>
      </c>
    </row>
    <row r="789" spans="1:3" x14ac:dyDescent="0.3">
      <c r="A789" s="8"/>
      <c r="B789" s="21" t="s">
        <v>8738</v>
      </c>
      <c r="C789" s="19" t="s">
        <v>8739</v>
      </c>
    </row>
    <row r="790" spans="1:3" x14ac:dyDescent="0.3">
      <c r="A790" s="8"/>
      <c r="B790" s="21" t="s">
        <v>8740</v>
      </c>
      <c r="C790" s="19" t="s">
        <v>8741</v>
      </c>
    </row>
    <row r="791" spans="1:3" x14ac:dyDescent="0.3">
      <c r="A791" s="8"/>
      <c r="B791" s="21" t="s">
        <v>8742</v>
      </c>
      <c r="C791" s="19" t="s">
        <v>8743</v>
      </c>
    </row>
    <row r="792" spans="1:3" x14ac:dyDescent="0.3">
      <c r="A792" s="8"/>
      <c r="B792" s="21" t="s">
        <v>8744</v>
      </c>
      <c r="C792" s="19" t="s">
        <v>8745</v>
      </c>
    </row>
    <row r="793" spans="1:3" x14ac:dyDescent="0.3">
      <c r="A793" s="8"/>
      <c r="B793" s="21" t="s">
        <v>8746</v>
      </c>
      <c r="C793" s="19" t="s">
        <v>8747</v>
      </c>
    </row>
    <row r="794" spans="1:3" x14ac:dyDescent="0.3">
      <c r="A794" s="8"/>
      <c r="B794" s="21" t="s">
        <v>8748</v>
      </c>
      <c r="C794" s="19" t="s">
        <v>8749</v>
      </c>
    </row>
    <row r="795" spans="1:3" x14ac:dyDescent="0.3">
      <c r="A795" s="8"/>
      <c r="B795" s="21" t="s">
        <v>8750</v>
      </c>
      <c r="C795" s="19" t="s">
        <v>8751</v>
      </c>
    </row>
    <row r="796" spans="1:3" x14ac:dyDescent="0.3">
      <c r="A796" s="8"/>
      <c r="B796" s="21" t="s">
        <v>8752</v>
      </c>
      <c r="C796" s="19" t="s">
        <v>8753</v>
      </c>
    </row>
    <row r="797" spans="1:3" x14ac:dyDescent="0.3">
      <c r="A797" s="8"/>
      <c r="B797" s="21" t="s">
        <v>8754</v>
      </c>
      <c r="C797" s="19" t="s">
        <v>8713</v>
      </c>
    </row>
    <row r="798" spans="1:3" x14ac:dyDescent="0.3">
      <c r="A798" s="8"/>
      <c r="B798" s="21" t="s">
        <v>8755</v>
      </c>
      <c r="C798" s="19" t="s">
        <v>8756</v>
      </c>
    </row>
    <row r="799" spans="1:3" x14ac:dyDescent="0.3">
      <c r="A799" s="8"/>
      <c r="B799" s="21" t="s">
        <v>8757</v>
      </c>
      <c r="C799" s="19" t="s">
        <v>8758</v>
      </c>
    </row>
    <row r="800" spans="1:3" x14ac:dyDescent="0.3">
      <c r="A800" s="8"/>
      <c r="B800" s="21" t="s">
        <v>8759</v>
      </c>
      <c r="C800" s="19" t="s">
        <v>8760</v>
      </c>
    </row>
    <row r="801" spans="1:3" x14ac:dyDescent="0.3">
      <c r="A801" s="8"/>
      <c r="B801" s="21" t="s">
        <v>8761</v>
      </c>
      <c r="C801" s="19" t="s">
        <v>8762</v>
      </c>
    </row>
    <row r="802" spans="1:3" x14ac:dyDescent="0.3">
      <c r="A802" s="8"/>
      <c r="B802" s="21" t="s">
        <v>8763</v>
      </c>
      <c r="C802" s="19" t="s">
        <v>8764</v>
      </c>
    </row>
    <row r="803" spans="1:3" x14ac:dyDescent="0.3">
      <c r="A803" s="8"/>
      <c r="B803" s="21" t="s">
        <v>8765</v>
      </c>
      <c r="C803" s="19" t="s">
        <v>8766</v>
      </c>
    </row>
    <row r="804" spans="1:3" x14ac:dyDescent="0.3">
      <c r="A804" s="8"/>
      <c r="B804" s="21" t="s">
        <v>8767</v>
      </c>
      <c r="C804" s="19" t="s">
        <v>8768</v>
      </c>
    </row>
    <row r="805" spans="1:3" x14ac:dyDescent="0.3">
      <c r="A805" s="8"/>
      <c r="B805" s="21" t="s">
        <v>8769</v>
      </c>
      <c r="C805" s="19" t="s">
        <v>8770</v>
      </c>
    </row>
    <row r="806" spans="1:3" x14ac:dyDescent="0.3">
      <c r="A806" s="8"/>
      <c r="B806" s="21" t="s">
        <v>8771</v>
      </c>
      <c r="C806" s="19" t="s">
        <v>8772</v>
      </c>
    </row>
    <row r="807" spans="1:3" x14ac:dyDescent="0.3">
      <c r="A807" s="8"/>
      <c r="B807" s="21" t="s">
        <v>8773</v>
      </c>
      <c r="C807" s="19" t="s">
        <v>8774</v>
      </c>
    </row>
    <row r="808" spans="1:3" x14ac:dyDescent="0.3">
      <c r="A808" s="8"/>
      <c r="B808" s="21" t="s">
        <v>8775</v>
      </c>
      <c r="C808" s="19" t="s">
        <v>8776</v>
      </c>
    </row>
    <row r="809" spans="1:3" x14ac:dyDescent="0.3">
      <c r="A809" s="8"/>
      <c r="B809" s="21" t="s">
        <v>8777</v>
      </c>
      <c r="C809" s="19" t="s">
        <v>8778</v>
      </c>
    </row>
    <row r="810" spans="1:3" x14ac:dyDescent="0.3">
      <c r="A810" s="8"/>
      <c r="B810" s="21" t="s">
        <v>8779</v>
      </c>
      <c r="C810" s="19" t="s">
        <v>8780</v>
      </c>
    </row>
    <row r="811" spans="1:3" x14ac:dyDescent="0.3">
      <c r="A811" s="8"/>
      <c r="B811" s="21" t="s">
        <v>8781</v>
      </c>
      <c r="C811" s="19" t="s">
        <v>8782</v>
      </c>
    </row>
    <row r="812" spans="1:3" x14ac:dyDescent="0.3">
      <c r="A812" s="8"/>
      <c r="B812" s="21" t="s">
        <v>8783</v>
      </c>
      <c r="C812" s="19" t="s">
        <v>8784</v>
      </c>
    </row>
    <row r="813" spans="1:3" x14ac:dyDescent="0.3">
      <c r="A813" s="8"/>
      <c r="B813" s="21" t="s">
        <v>8785</v>
      </c>
      <c r="C813" s="19" t="s">
        <v>8786</v>
      </c>
    </row>
    <row r="814" spans="1:3" x14ac:dyDescent="0.3">
      <c r="A814" s="8"/>
      <c r="B814" s="21" t="s">
        <v>8787</v>
      </c>
      <c r="C814" s="19" t="s">
        <v>8788</v>
      </c>
    </row>
    <row r="815" spans="1:3" x14ac:dyDescent="0.3">
      <c r="A815" s="8"/>
      <c r="B815" s="21" t="s">
        <v>8789</v>
      </c>
      <c r="C815" s="19" t="s">
        <v>8790</v>
      </c>
    </row>
    <row r="816" spans="1:3" x14ac:dyDescent="0.3">
      <c r="A816" s="8"/>
      <c r="B816" s="21" t="s">
        <v>8791</v>
      </c>
      <c r="C816" s="19" t="s">
        <v>8792</v>
      </c>
    </row>
    <row r="817" spans="1:3" x14ac:dyDescent="0.3">
      <c r="A817" s="8"/>
      <c r="B817" s="21" t="s">
        <v>8793</v>
      </c>
      <c r="C817" s="19" t="s">
        <v>8794</v>
      </c>
    </row>
    <row r="818" spans="1:3" x14ac:dyDescent="0.3">
      <c r="A818" s="8"/>
      <c r="B818" s="21" t="s">
        <v>8795</v>
      </c>
      <c r="C818" s="19" t="s">
        <v>24206</v>
      </c>
    </row>
    <row r="819" spans="1:3" x14ac:dyDescent="0.3">
      <c r="A819" s="8"/>
      <c r="B819" s="21" t="s">
        <v>8796</v>
      </c>
      <c r="C819" s="19" t="s">
        <v>8797</v>
      </c>
    </row>
    <row r="820" spans="1:3" x14ac:dyDescent="0.3">
      <c r="A820" s="8"/>
      <c r="B820" s="21" t="s">
        <v>8798</v>
      </c>
      <c r="C820" s="19" t="s">
        <v>8799</v>
      </c>
    </row>
    <row r="821" spans="1:3" x14ac:dyDescent="0.3">
      <c r="A821" s="8"/>
      <c r="B821" s="21" t="s">
        <v>8800</v>
      </c>
      <c r="C821" s="19" t="s">
        <v>8801</v>
      </c>
    </row>
    <row r="822" spans="1:3" x14ac:dyDescent="0.3">
      <c r="A822" s="8"/>
      <c r="B822" s="21" t="s">
        <v>8802</v>
      </c>
      <c r="C822" s="19" t="s">
        <v>8803</v>
      </c>
    </row>
    <row r="823" spans="1:3" x14ac:dyDescent="0.3">
      <c r="A823" s="8"/>
      <c r="B823" s="21" t="s">
        <v>8804</v>
      </c>
      <c r="C823" s="19" t="s">
        <v>8805</v>
      </c>
    </row>
    <row r="824" spans="1:3" x14ac:dyDescent="0.3">
      <c r="A824" s="8"/>
      <c r="B824" s="21" t="s">
        <v>8806</v>
      </c>
      <c r="C824" s="19" t="s">
        <v>8778</v>
      </c>
    </row>
    <row r="825" spans="1:3" x14ac:dyDescent="0.3">
      <c r="A825" s="8"/>
      <c r="B825" s="21" t="s">
        <v>8807</v>
      </c>
      <c r="C825" s="19" t="s">
        <v>8808</v>
      </c>
    </row>
    <row r="826" spans="1:3" x14ac:dyDescent="0.3">
      <c r="A826" s="8"/>
      <c r="B826" s="21" t="s">
        <v>8809</v>
      </c>
      <c r="C826" s="19" t="s">
        <v>8782</v>
      </c>
    </row>
    <row r="827" spans="1:3" x14ac:dyDescent="0.3">
      <c r="A827" s="8"/>
      <c r="B827" s="21" t="s">
        <v>8810</v>
      </c>
      <c r="C827" s="19" t="s">
        <v>8784</v>
      </c>
    </row>
    <row r="828" spans="1:3" x14ac:dyDescent="0.3">
      <c r="A828" s="8"/>
      <c r="B828" s="21" t="s">
        <v>8811</v>
      </c>
      <c r="C828" s="19" t="s">
        <v>8786</v>
      </c>
    </row>
    <row r="829" spans="1:3" x14ac:dyDescent="0.3">
      <c r="A829" s="8"/>
      <c r="B829" s="21" t="s">
        <v>8812</v>
      </c>
      <c r="C829" s="19" t="s">
        <v>8813</v>
      </c>
    </row>
    <row r="830" spans="1:3" x14ac:dyDescent="0.3">
      <c r="A830" s="8"/>
      <c r="B830" s="21" t="s">
        <v>8814</v>
      </c>
      <c r="C830" s="19" t="s">
        <v>8815</v>
      </c>
    </row>
    <row r="831" spans="1:3" x14ac:dyDescent="0.3">
      <c r="A831" s="8"/>
      <c r="B831" s="21" t="s">
        <v>8816</v>
      </c>
      <c r="C831" s="19" t="s">
        <v>8817</v>
      </c>
    </row>
    <row r="832" spans="1:3" x14ac:dyDescent="0.3">
      <c r="A832" s="8"/>
      <c r="B832" s="21" t="s">
        <v>8818</v>
      </c>
      <c r="C832" s="19" t="s">
        <v>8788</v>
      </c>
    </row>
    <row r="833" spans="1:3" x14ac:dyDescent="0.3">
      <c r="A833" s="8"/>
      <c r="B833" s="21" t="s">
        <v>8819</v>
      </c>
      <c r="C833" s="19" t="s">
        <v>8820</v>
      </c>
    </row>
    <row r="834" spans="1:3" x14ac:dyDescent="0.3">
      <c r="A834" s="8"/>
      <c r="B834" s="21" t="s">
        <v>8821</v>
      </c>
      <c r="C834" s="19" t="s">
        <v>8822</v>
      </c>
    </row>
    <row r="835" spans="1:3" x14ac:dyDescent="0.3">
      <c r="A835" s="8"/>
      <c r="B835" s="21" t="s">
        <v>8823</v>
      </c>
      <c r="C835" s="19" t="s">
        <v>8824</v>
      </c>
    </row>
    <row r="836" spans="1:3" x14ac:dyDescent="0.3">
      <c r="A836" s="8"/>
      <c r="B836" s="21" t="s">
        <v>8825</v>
      </c>
      <c r="C836" s="19" t="s">
        <v>8826</v>
      </c>
    </row>
    <row r="837" spans="1:3" x14ac:dyDescent="0.3">
      <c r="A837" s="8"/>
      <c r="B837" s="21" t="s">
        <v>8827</v>
      </c>
      <c r="C837" s="19" t="s">
        <v>8828</v>
      </c>
    </row>
    <row r="838" spans="1:3" x14ac:dyDescent="0.3">
      <c r="A838" s="8"/>
      <c r="B838" s="21" t="s">
        <v>8829</v>
      </c>
      <c r="C838" s="19" t="s">
        <v>8830</v>
      </c>
    </row>
    <row r="839" spans="1:3" x14ac:dyDescent="0.3">
      <c r="A839" s="8"/>
      <c r="B839" s="21" t="s">
        <v>8831</v>
      </c>
      <c r="C839" s="19" t="s">
        <v>8832</v>
      </c>
    </row>
    <row r="840" spans="1:3" x14ac:dyDescent="0.3">
      <c r="A840" s="8"/>
      <c r="B840" s="21" t="s">
        <v>8833</v>
      </c>
      <c r="C840" s="19" t="s">
        <v>8813</v>
      </c>
    </row>
    <row r="841" spans="1:3" x14ac:dyDescent="0.3">
      <c r="A841" s="8"/>
      <c r="B841" s="21" t="s">
        <v>8834</v>
      </c>
      <c r="C841" s="19" t="s">
        <v>8815</v>
      </c>
    </row>
    <row r="842" spans="1:3" x14ac:dyDescent="0.3">
      <c r="A842" s="8"/>
      <c r="B842" s="21" t="s">
        <v>8835</v>
      </c>
      <c r="C842" s="19" t="s">
        <v>8817</v>
      </c>
    </row>
    <row r="843" spans="1:3" x14ac:dyDescent="0.3">
      <c r="A843" s="8"/>
      <c r="B843" s="21" t="s">
        <v>8836</v>
      </c>
      <c r="C843" s="19" t="s">
        <v>8788</v>
      </c>
    </row>
    <row r="844" spans="1:3" x14ac:dyDescent="0.3">
      <c r="A844" s="8"/>
      <c r="B844" s="21" t="s">
        <v>8837</v>
      </c>
      <c r="C844" s="19" t="s">
        <v>8813</v>
      </c>
    </row>
    <row r="845" spans="1:3" x14ac:dyDescent="0.3">
      <c r="A845" s="8"/>
      <c r="B845" s="21" t="s">
        <v>8838</v>
      </c>
      <c r="C845" s="19" t="s">
        <v>8839</v>
      </c>
    </row>
    <row r="846" spans="1:3" x14ac:dyDescent="0.3">
      <c r="A846" s="8"/>
      <c r="B846" s="21" t="s">
        <v>8840</v>
      </c>
      <c r="C846" s="19" t="s">
        <v>8813</v>
      </c>
    </row>
    <row r="847" spans="1:3" x14ac:dyDescent="0.3">
      <c r="A847" s="8"/>
      <c r="B847" s="21" t="s">
        <v>8841</v>
      </c>
      <c r="C847" s="19" t="s">
        <v>8842</v>
      </c>
    </row>
    <row r="848" spans="1:3" x14ac:dyDescent="0.3">
      <c r="A848" s="8"/>
      <c r="B848" s="21" t="s">
        <v>8843</v>
      </c>
      <c r="C848" s="19" t="s">
        <v>8844</v>
      </c>
    </row>
    <row r="849" spans="1:3" x14ac:dyDescent="0.3">
      <c r="A849" s="8"/>
      <c r="B849" s="21" t="s">
        <v>8845</v>
      </c>
      <c r="C849" s="19" t="s">
        <v>8846</v>
      </c>
    </row>
    <row r="850" spans="1:3" x14ac:dyDescent="0.3">
      <c r="A850" s="8"/>
      <c r="B850" s="21" t="s">
        <v>8847</v>
      </c>
      <c r="C850" s="19" t="s">
        <v>8848</v>
      </c>
    </row>
    <row r="851" spans="1:3" x14ac:dyDescent="0.3">
      <c r="A851" s="8"/>
      <c r="B851" s="21" t="s">
        <v>8849</v>
      </c>
      <c r="C851" s="19" t="s">
        <v>8625</v>
      </c>
    </row>
    <row r="852" spans="1:3" x14ac:dyDescent="0.3">
      <c r="A852" s="8"/>
      <c r="B852" s="21" t="s">
        <v>8850</v>
      </c>
      <c r="C852" s="19" t="s">
        <v>8625</v>
      </c>
    </row>
    <row r="853" spans="1:3" x14ac:dyDescent="0.3">
      <c r="A853" s="8"/>
      <c r="B853" s="21" t="s">
        <v>8851</v>
      </c>
      <c r="C853" s="19" t="s">
        <v>8852</v>
      </c>
    </row>
    <row r="854" spans="1:3" x14ac:dyDescent="0.3">
      <c r="A854" s="8"/>
      <c r="B854" s="21" t="s">
        <v>8853</v>
      </c>
      <c r="C854" s="19" t="s">
        <v>8854</v>
      </c>
    </row>
    <row r="855" spans="1:3" x14ac:dyDescent="0.3">
      <c r="A855" s="8"/>
      <c r="B855" s="21" t="s">
        <v>8855</v>
      </c>
      <c r="C855" s="19" t="s">
        <v>8856</v>
      </c>
    </row>
    <row r="856" spans="1:3" x14ac:dyDescent="0.3">
      <c r="A856" s="8"/>
      <c r="B856" s="21" t="s">
        <v>8857</v>
      </c>
      <c r="C856" s="19" t="s">
        <v>8858</v>
      </c>
    </row>
    <row r="857" spans="1:3" x14ac:dyDescent="0.3">
      <c r="A857" s="8"/>
      <c r="B857" s="21" t="s">
        <v>8859</v>
      </c>
      <c r="C857" s="19" t="s">
        <v>8860</v>
      </c>
    </row>
    <row r="858" spans="1:3" x14ac:dyDescent="0.3">
      <c r="A858" s="8"/>
      <c r="B858" s="21" t="s">
        <v>8861</v>
      </c>
      <c r="C858" s="19" t="s">
        <v>8862</v>
      </c>
    </row>
    <row r="859" spans="1:3" x14ac:dyDescent="0.3">
      <c r="A859" s="8"/>
      <c r="B859" s="21" t="s">
        <v>8863</v>
      </c>
      <c r="C859" s="19" t="s">
        <v>8864</v>
      </c>
    </row>
    <row r="860" spans="1:3" x14ac:dyDescent="0.3">
      <c r="A860" s="8"/>
      <c r="B860" s="21" t="s">
        <v>8865</v>
      </c>
      <c r="C860" s="19" t="s">
        <v>8866</v>
      </c>
    </row>
    <row r="861" spans="1:3" x14ac:dyDescent="0.3">
      <c r="A861" s="8"/>
      <c r="B861" s="21" t="s">
        <v>8867</v>
      </c>
      <c r="C861" s="19" t="s">
        <v>8868</v>
      </c>
    </row>
    <row r="862" spans="1:3" x14ac:dyDescent="0.3">
      <c r="A862" s="8"/>
      <c r="B862" s="21" t="s">
        <v>8869</v>
      </c>
      <c r="C862" s="19" t="s">
        <v>8870</v>
      </c>
    </row>
    <row r="863" spans="1:3" x14ac:dyDescent="0.3">
      <c r="A863" s="8"/>
      <c r="B863" s="21" t="s">
        <v>8871</v>
      </c>
      <c r="C863" s="19" t="s">
        <v>8872</v>
      </c>
    </row>
    <row r="864" spans="1:3" x14ac:dyDescent="0.3">
      <c r="A864" s="8"/>
      <c r="B864" s="21" t="s">
        <v>8873</v>
      </c>
      <c r="C864" s="19" t="s">
        <v>8874</v>
      </c>
    </row>
    <row r="865" spans="1:3" x14ac:dyDescent="0.3">
      <c r="A865" s="8"/>
      <c r="B865" s="21" t="s">
        <v>8875</v>
      </c>
      <c r="C865" s="19" t="s">
        <v>8876</v>
      </c>
    </row>
    <row r="866" spans="1:3" x14ac:dyDescent="0.3">
      <c r="A866" s="8"/>
      <c r="B866" s="21" t="s">
        <v>8877</v>
      </c>
      <c r="C866" s="19" t="s">
        <v>8860</v>
      </c>
    </row>
    <row r="867" spans="1:3" x14ac:dyDescent="0.3">
      <c r="A867" s="8"/>
      <c r="B867" s="21" t="s">
        <v>8878</v>
      </c>
      <c r="C867" s="19" t="s">
        <v>8862</v>
      </c>
    </row>
    <row r="868" spans="1:3" x14ac:dyDescent="0.3">
      <c r="A868" s="8"/>
      <c r="B868" s="21" t="s">
        <v>8879</v>
      </c>
      <c r="C868" s="19" t="s">
        <v>8864</v>
      </c>
    </row>
    <row r="869" spans="1:3" x14ac:dyDescent="0.3">
      <c r="A869" s="8"/>
      <c r="B869" s="21" t="s">
        <v>8880</v>
      </c>
      <c r="C869" s="19" t="s">
        <v>8866</v>
      </c>
    </row>
    <row r="870" spans="1:3" x14ac:dyDescent="0.3">
      <c r="A870" s="8"/>
      <c r="B870" s="21" t="s">
        <v>8881</v>
      </c>
      <c r="C870" s="19" t="s">
        <v>8868</v>
      </c>
    </row>
    <row r="871" spans="1:3" x14ac:dyDescent="0.3">
      <c r="A871" s="8"/>
      <c r="B871" s="21" t="s">
        <v>8882</v>
      </c>
      <c r="C871" s="19" t="s">
        <v>8883</v>
      </c>
    </row>
    <row r="872" spans="1:3" x14ac:dyDescent="0.3">
      <c r="A872" s="8"/>
      <c r="B872" s="21" t="s">
        <v>8884</v>
      </c>
      <c r="C872" s="19" t="s">
        <v>8885</v>
      </c>
    </row>
    <row r="873" spans="1:3" x14ac:dyDescent="0.3">
      <c r="A873" s="8"/>
      <c r="B873" s="21" t="s">
        <v>8886</v>
      </c>
      <c r="C873" s="19" t="s">
        <v>8883</v>
      </c>
    </row>
    <row r="874" spans="1:3" x14ac:dyDescent="0.3">
      <c r="A874" s="8"/>
      <c r="B874" s="21" t="s">
        <v>8887</v>
      </c>
      <c r="C874" s="19" t="s">
        <v>8888</v>
      </c>
    </row>
    <row r="875" spans="1:3" x14ac:dyDescent="0.3">
      <c r="A875" s="8"/>
      <c r="B875" s="21" t="s">
        <v>8889</v>
      </c>
      <c r="C875" s="19" t="s">
        <v>8860</v>
      </c>
    </row>
    <row r="876" spans="1:3" x14ac:dyDescent="0.3">
      <c r="A876" s="8"/>
      <c r="B876" s="21" t="s">
        <v>8890</v>
      </c>
      <c r="C876" s="19" t="s">
        <v>8862</v>
      </c>
    </row>
    <row r="877" spans="1:3" x14ac:dyDescent="0.3">
      <c r="A877" s="8"/>
      <c r="B877" s="21" t="s">
        <v>8891</v>
      </c>
      <c r="C877" s="19" t="s">
        <v>8892</v>
      </c>
    </row>
    <row r="878" spans="1:3" x14ac:dyDescent="0.3">
      <c r="A878" s="8"/>
      <c r="B878" s="21" t="s">
        <v>8893</v>
      </c>
      <c r="C878" s="19" t="s">
        <v>8894</v>
      </c>
    </row>
    <row r="879" spans="1:3" x14ac:dyDescent="0.3">
      <c r="A879" s="8"/>
      <c r="B879" s="21" t="s">
        <v>8895</v>
      </c>
      <c r="C879" s="19" t="s">
        <v>8868</v>
      </c>
    </row>
    <row r="880" spans="1:3" x14ac:dyDescent="0.3">
      <c r="A880" s="8"/>
      <c r="B880" s="21" t="s">
        <v>8896</v>
      </c>
      <c r="C880" s="19" t="s">
        <v>8868</v>
      </c>
    </row>
    <row r="881" spans="1:3" x14ac:dyDescent="0.3">
      <c r="A881" s="8"/>
      <c r="B881" s="21" t="s">
        <v>8897</v>
      </c>
      <c r="C881" s="19" t="s">
        <v>8898</v>
      </c>
    </row>
    <row r="882" spans="1:3" x14ac:dyDescent="0.3">
      <c r="A882" s="8"/>
      <c r="B882" s="21" t="s">
        <v>8899</v>
      </c>
      <c r="C882" s="19" t="s">
        <v>8900</v>
      </c>
    </row>
    <row r="883" spans="1:3" x14ac:dyDescent="0.3">
      <c r="A883" s="8"/>
      <c r="B883" s="21" t="s">
        <v>8901</v>
      </c>
      <c r="C883" s="19" t="s">
        <v>8902</v>
      </c>
    </row>
    <row r="884" spans="1:3" x14ac:dyDescent="0.3">
      <c r="A884" s="8"/>
      <c r="B884" s="21" t="s">
        <v>8903</v>
      </c>
      <c r="C884" s="19" t="s">
        <v>8904</v>
      </c>
    </row>
    <row r="885" spans="1:3" x14ac:dyDescent="0.3">
      <c r="A885" s="8"/>
      <c r="B885" s="21" t="s">
        <v>8905</v>
      </c>
      <c r="C885" s="19" t="s">
        <v>8906</v>
      </c>
    </row>
    <row r="886" spans="1:3" x14ac:dyDescent="0.3">
      <c r="A886" s="8"/>
      <c r="B886" s="21" t="s">
        <v>8907</v>
      </c>
      <c r="C886" s="19" t="s">
        <v>8908</v>
      </c>
    </row>
    <row r="887" spans="1:3" x14ac:dyDescent="0.3">
      <c r="A887" s="8"/>
      <c r="B887" s="21" t="s">
        <v>8909</v>
      </c>
      <c r="C887" s="19" t="s">
        <v>8910</v>
      </c>
    </row>
    <row r="888" spans="1:3" x14ac:dyDescent="0.3">
      <c r="A888" s="8"/>
      <c r="B888" s="21" t="s">
        <v>8911</v>
      </c>
      <c r="C888" s="19" t="s">
        <v>8912</v>
      </c>
    </row>
    <row r="889" spans="1:3" x14ac:dyDescent="0.3">
      <c r="A889" s="8"/>
      <c r="B889" s="21" t="s">
        <v>8913</v>
      </c>
      <c r="C889" s="19" t="s">
        <v>8914</v>
      </c>
    </row>
    <row r="890" spans="1:3" x14ac:dyDescent="0.3">
      <c r="A890" s="8"/>
      <c r="B890" s="21" t="s">
        <v>8915</v>
      </c>
      <c r="C890" s="19" t="s">
        <v>8916</v>
      </c>
    </row>
    <row r="891" spans="1:3" x14ac:dyDescent="0.3">
      <c r="A891" s="8"/>
      <c r="B891" s="21" t="s">
        <v>8917</v>
      </c>
      <c r="C891" s="19" t="s">
        <v>8918</v>
      </c>
    </row>
    <row r="892" spans="1:3" x14ac:dyDescent="0.3">
      <c r="A892" s="8"/>
      <c r="B892" s="21" t="s">
        <v>8919</v>
      </c>
      <c r="C892" s="19" t="s">
        <v>8920</v>
      </c>
    </row>
    <row r="893" spans="1:3" x14ac:dyDescent="0.3">
      <c r="A893" s="8"/>
      <c r="B893" s="21" t="s">
        <v>8921</v>
      </c>
      <c r="C893" s="19" t="s">
        <v>8922</v>
      </c>
    </row>
    <row r="894" spans="1:3" x14ac:dyDescent="0.3">
      <c r="A894" s="8"/>
      <c r="B894" s="21" t="s">
        <v>8923</v>
      </c>
      <c r="C894" s="19" t="s">
        <v>8924</v>
      </c>
    </row>
    <row r="895" spans="1:3" x14ac:dyDescent="0.3">
      <c r="A895" s="8"/>
      <c r="B895" s="21" t="s">
        <v>8925</v>
      </c>
      <c r="C895" s="19" t="s">
        <v>8926</v>
      </c>
    </row>
    <row r="896" spans="1:3" x14ac:dyDescent="0.3">
      <c r="A896" s="8"/>
      <c r="B896" s="21" t="s">
        <v>8927</v>
      </c>
      <c r="C896" s="19" t="s">
        <v>8928</v>
      </c>
    </row>
    <row r="897" spans="1:3" x14ac:dyDescent="0.3">
      <c r="A897" s="8"/>
      <c r="B897" s="21" t="s">
        <v>8929</v>
      </c>
      <c r="C897" s="19" t="s">
        <v>8930</v>
      </c>
    </row>
    <row r="898" spans="1:3" x14ac:dyDescent="0.3">
      <c r="A898" s="8"/>
      <c r="B898" s="21" t="s">
        <v>8931</v>
      </c>
      <c r="C898" s="19" t="s">
        <v>8932</v>
      </c>
    </row>
    <row r="899" spans="1:3" x14ac:dyDescent="0.3">
      <c r="A899" s="8"/>
      <c r="B899" s="21" t="s">
        <v>8933</v>
      </c>
      <c r="C899" s="19" t="s">
        <v>8934</v>
      </c>
    </row>
    <row r="900" spans="1:3" x14ac:dyDescent="0.3">
      <c r="A900" s="8"/>
      <c r="B900" s="21" t="s">
        <v>8935</v>
      </c>
      <c r="C900" s="19" t="s">
        <v>8936</v>
      </c>
    </row>
    <row r="901" spans="1:3" x14ac:dyDescent="0.3">
      <c r="A901" s="8"/>
      <c r="B901" s="21" t="s">
        <v>8937</v>
      </c>
      <c r="C901" s="19" t="s">
        <v>8938</v>
      </c>
    </row>
    <row r="902" spans="1:3" x14ac:dyDescent="0.3">
      <c r="A902" s="8"/>
      <c r="B902" s="21" t="s">
        <v>8939</v>
      </c>
      <c r="C902" s="19" t="s">
        <v>8940</v>
      </c>
    </row>
    <row r="903" spans="1:3" x14ac:dyDescent="0.3">
      <c r="A903" s="8"/>
      <c r="B903" s="21" t="s">
        <v>8941</v>
      </c>
      <c r="C903" s="19" t="s">
        <v>8942</v>
      </c>
    </row>
    <row r="904" spans="1:3" x14ac:dyDescent="0.3">
      <c r="A904" s="8"/>
      <c r="B904" s="21" t="s">
        <v>8943</v>
      </c>
      <c r="C904" s="19" t="s">
        <v>8916</v>
      </c>
    </row>
    <row r="905" spans="1:3" x14ac:dyDescent="0.3">
      <c r="A905" s="8"/>
      <c r="B905" s="21" t="s">
        <v>8944</v>
      </c>
      <c r="C905" s="19" t="s">
        <v>8918</v>
      </c>
    </row>
    <row r="906" spans="1:3" x14ac:dyDescent="0.3">
      <c r="A906" s="8"/>
      <c r="B906" s="21" t="s">
        <v>8945</v>
      </c>
      <c r="C906" s="19" t="s">
        <v>8920</v>
      </c>
    </row>
    <row r="907" spans="1:3" x14ac:dyDescent="0.3">
      <c r="A907" s="8"/>
      <c r="B907" s="21" t="s">
        <v>8946</v>
      </c>
      <c r="C907" s="19" t="s">
        <v>8922</v>
      </c>
    </row>
    <row r="908" spans="1:3" x14ac:dyDescent="0.3">
      <c r="A908" s="8"/>
      <c r="B908" s="21" t="s">
        <v>8947</v>
      </c>
      <c r="C908" s="19" t="s">
        <v>8924</v>
      </c>
    </row>
    <row r="909" spans="1:3" x14ac:dyDescent="0.3">
      <c r="A909" s="8"/>
      <c r="B909" s="21" t="s">
        <v>8948</v>
      </c>
      <c r="C909" s="19" t="s">
        <v>8926</v>
      </c>
    </row>
    <row r="910" spans="1:3" x14ac:dyDescent="0.3">
      <c r="A910" s="8"/>
      <c r="B910" s="21" t="s">
        <v>8949</v>
      </c>
      <c r="C910" s="19" t="s">
        <v>8928</v>
      </c>
    </row>
    <row r="911" spans="1:3" x14ac:dyDescent="0.3">
      <c r="A911" s="8"/>
      <c r="B911" s="21" t="s">
        <v>8950</v>
      </c>
      <c r="C911" s="19" t="s">
        <v>8951</v>
      </c>
    </row>
    <row r="912" spans="1:3" x14ac:dyDescent="0.3">
      <c r="A912" s="8"/>
      <c r="B912" s="21" t="s">
        <v>8952</v>
      </c>
      <c r="C912" s="19" t="s">
        <v>8953</v>
      </c>
    </row>
    <row r="913" spans="1:3" x14ac:dyDescent="0.3">
      <c r="A913" s="8"/>
      <c r="B913" s="21" t="s">
        <v>8954</v>
      </c>
      <c r="C913" s="19" t="s">
        <v>8955</v>
      </c>
    </row>
    <row r="914" spans="1:3" x14ac:dyDescent="0.3">
      <c r="A914" s="8"/>
      <c r="B914" s="21" t="s">
        <v>8956</v>
      </c>
      <c r="C914" s="19" t="s">
        <v>8957</v>
      </c>
    </row>
    <row r="915" spans="1:3" x14ac:dyDescent="0.3">
      <c r="A915" s="8"/>
      <c r="B915" s="21" t="s">
        <v>8958</v>
      </c>
      <c r="C915" s="19" t="s">
        <v>8959</v>
      </c>
    </row>
    <row r="916" spans="1:3" x14ac:dyDescent="0.3">
      <c r="A916" s="8"/>
      <c r="B916" s="21" t="s">
        <v>8960</v>
      </c>
      <c r="C916" s="19" t="s">
        <v>8961</v>
      </c>
    </row>
    <row r="917" spans="1:3" x14ac:dyDescent="0.3">
      <c r="A917" s="8"/>
      <c r="B917" s="21" t="s">
        <v>8962</v>
      </c>
      <c r="C917" s="19" t="s">
        <v>8963</v>
      </c>
    </row>
    <row r="918" spans="1:3" x14ac:dyDescent="0.3">
      <c r="A918" s="8"/>
      <c r="B918" s="21" t="s">
        <v>8964</v>
      </c>
      <c r="C918" s="19" t="s">
        <v>8938</v>
      </c>
    </row>
    <row r="919" spans="1:3" x14ac:dyDescent="0.3">
      <c r="A919" s="8"/>
      <c r="B919" s="21" t="s">
        <v>8965</v>
      </c>
      <c r="C919" s="19" t="s">
        <v>8966</v>
      </c>
    </row>
    <row r="920" spans="1:3" x14ac:dyDescent="0.3">
      <c r="A920" s="8"/>
      <c r="B920" s="21" t="s">
        <v>8967</v>
      </c>
      <c r="C920" s="19" t="s">
        <v>8968</v>
      </c>
    </row>
    <row r="921" spans="1:3" x14ac:dyDescent="0.3">
      <c r="A921" s="8"/>
      <c r="B921" s="21" t="s">
        <v>8969</v>
      </c>
      <c r="C921" s="19" t="s">
        <v>8922</v>
      </c>
    </row>
    <row r="922" spans="1:3" x14ac:dyDescent="0.3">
      <c r="A922" s="8"/>
      <c r="B922" s="21" t="s">
        <v>8970</v>
      </c>
      <c r="C922" s="19" t="s">
        <v>8924</v>
      </c>
    </row>
    <row r="923" spans="1:3" x14ac:dyDescent="0.3">
      <c r="A923" s="8"/>
      <c r="B923" s="21" t="s">
        <v>8971</v>
      </c>
      <c r="C923" s="19" t="s">
        <v>8926</v>
      </c>
    </row>
    <row r="924" spans="1:3" x14ac:dyDescent="0.3">
      <c r="A924" s="8"/>
      <c r="B924" s="21" t="s">
        <v>8972</v>
      </c>
      <c r="C924" s="19" t="s">
        <v>8928</v>
      </c>
    </row>
    <row r="925" spans="1:3" x14ac:dyDescent="0.3">
      <c r="A925" s="8"/>
      <c r="B925" s="21" t="s">
        <v>8973</v>
      </c>
      <c r="C925" s="19" t="s">
        <v>8974</v>
      </c>
    </row>
    <row r="926" spans="1:3" x14ac:dyDescent="0.3">
      <c r="A926" s="8"/>
      <c r="B926" s="21" t="s">
        <v>8975</v>
      </c>
      <c r="C926" s="19" t="s">
        <v>8976</v>
      </c>
    </row>
    <row r="927" spans="1:3" x14ac:dyDescent="0.3">
      <c r="A927" s="8"/>
      <c r="B927" s="21" t="s">
        <v>8977</v>
      </c>
      <c r="C927" s="19" t="s">
        <v>8978</v>
      </c>
    </row>
    <row r="928" spans="1:3" x14ac:dyDescent="0.3">
      <c r="A928" s="8"/>
      <c r="B928" s="21" t="s">
        <v>8979</v>
      </c>
      <c r="C928" s="19" t="s">
        <v>8980</v>
      </c>
    </row>
    <row r="929" spans="1:3" x14ac:dyDescent="0.3">
      <c r="A929" s="8"/>
      <c r="B929" s="21" t="s">
        <v>8981</v>
      </c>
      <c r="C929" s="19" t="s">
        <v>8982</v>
      </c>
    </row>
    <row r="930" spans="1:3" x14ac:dyDescent="0.3">
      <c r="A930" s="8"/>
      <c r="B930" s="21" t="s">
        <v>8983</v>
      </c>
      <c r="C930" s="19" t="s">
        <v>8984</v>
      </c>
    </row>
    <row r="931" spans="1:3" x14ac:dyDescent="0.3">
      <c r="A931" s="8"/>
      <c r="B931" s="21" t="s">
        <v>8985</v>
      </c>
      <c r="C931" s="19" t="s">
        <v>8986</v>
      </c>
    </row>
    <row r="932" spans="1:3" x14ac:dyDescent="0.3">
      <c r="A932" s="8"/>
      <c r="B932" s="21" t="s">
        <v>8987</v>
      </c>
      <c r="C932" s="19" t="s">
        <v>8988</v>
      </c>
    </row>
    <row r="933" spans="1:3" x14ac:dyDescent="0.3">
      <c r="A933" s="8"/>
      <c r="B933" s="21" t="s">
        <v>8989</v>
      </c>
      <c r="C933" s="19" t="s">
        <v>8990</v>
      </c>
    </row>
    <row r="934" spans="1:3" x14ac:dyDescent="0.3">
      <c r="A934" s="8"/>
      <c r="B934" s="21" t="s">
        <v>8991</v>
      </c>
      <c r="C934" s="19" t="s">
        <v>8992</v>
      </c>
    </row>
    <row r="935" spans="1:3" x14ac:dyDescent="0.3">
      <c r="A935" s="8"/>
      <c r="B935" s="21" t="s">
        <v>8993</v>
      </c>
      <c r="C935" s="19" t="s">
        <v>8994</v>
      </c>
    </row>
    <row r="936" spans="1:3" x14ac:dyDescent="0.3">
      <c r="A936" s="8"/>
      <c r="B936" s="21" t="s">
        <v>8995</v>
      </c>
      <c r="C936" s="19" t="s">
        <v>8996</v>
      </c>
    </row>
    <row r="937" spans="1:3" x14ac:dyDescent="0.3">
      <c r="A937" s="8"/>
      <c r="B937" s="21" t="s">
        <v>8997</v>
      </c>
      <c r="C937" s="19" t="s">
        <v>8998</v>
      </c>
    </row>
    <row r="938" spans="1:3" x14ac:dyDescent="0.3">
      <c r="A938" s="8"/>
      <c r="B938" s="21" t="s">
        <v>8999</v>
      </c>
      <c r="C938" s="19" t="s">
        <v>9000</v>
      </c>
    </row>
    <row r="939" spans="1:3" x14ac:dyDescent="0.3">
      <c r="A939" s="8"/>
      <c r="B939" s="21" t="s">
        <v>9001</v>
      </c>
      <c r="C939" s="19" t="s">
        <v>9002</v>
      </c>
    </row>
    <row r="940" spans="1:3" x14ac:dyDescent="0.3">
      <c r="A940" s="8"/>
      <c r="B940" s="21" t="s">
        <v>9003</v>
      </c>
      <c r="C940" s="19" t="s">
        <v>7986</v>
      </c>
    </row>
    <row r="941" spans="1:3" x14ac:dyDescent="0.3">
      <c r="A941" s="8"/>
      <c r="B941" s="21" t="s">
        <v>9004</v>
      </c>
      <c r="C941" s="19" t="s">
        <v>9005</v>
      </c>
    </row>
    <row r="942" spans="1:3" x14ac:dyDescent="0.3">
      <c r="A942" s="8"/>
      <c r="B942" s="21" t="s">
        <v>9006</v>
      </c>
      <c r="C942" s="19" t="s">
        <v>9007</v>
      </c>
    </row>
    <row r="943" spans="1:3" x14ac:dyDescent="0.3">
      <c r="A943" s="8"/>
      <c r="B943" s="21" t="s">
        <v>9008</v>
      </c>
      <c r="C943" s="19" t="s">
        <v>9009</v>
      </c>
    </row>
    <row r="944" spans="1:3" x14ac:dyDescent="0.3">
      <c r="A944" s="8"/>
      <c r="B944" s="21" t="s">
        <v>9010</v>
      </c>
      <c r="C944" s="19" t="s">
        <v>9011</v>
      </c>
    </row>
    <row r="945" spans="1:3" x14ac:dyDescent="0.3">
      <c r="A945" s="8"/>
      <c r="B945" s="21" t="s">
        <v>9012</v>
      </c>
      <c r="C945" s="19" t="s">
        <v>9013</v>
      </c>
    </row>
    <row r="946" spans="1:3" x14ac:dyDescent="0.3">
      <c r="A946" s="8"/>
      <c r="B946" s="21" t="s">
        <v>9014</v>
      </c>
      <c r="C946" s="19" t="s">
        <v>8992</v>
      </c>
    </row>
    <row r="947" spans="1:3" x14ac:dyDescent="0.3">
      <c r="A947" s="8"/>
      <c r="B947" s="21" t="s">
        <v>9015</v>
      </c>
      <c r="C947" s="19" t="s">
        <v>8994</v>
      </c>
    </row>
    <row r="948" spans="1:3" x14ac:dyDescent="0.3">
      <c r="A948" s="8"/>
      <c r="B948" s="21" t="s">
        <v>9016</v>
      </c>
      <c r="C948" s="19" t="s">
        <v>8996</v>
      </c>
    </row>
    <row r="949" spans="1:3" x14ac:dyDescent="0.3">
      <c r="A949" s="8"/>
      <c r="B949" s="21" t="s">
        <v>9017</v>
      </c>
      <c r="C949" s="19" t="s">
        <v>8998</v>
      </c>
    </row>
    <row r="950" spans="1:3" x14ac:dyDescent="0.3">
      <c r="A950" s="8"/>
      <c r="B950" s="21" t="s">
        <v>9018</v>
      </c>
      <c r="C950" s="19" t="s">
        <v>9000</v>
      </c>
    </row>
    <row r="951" spans="1:3" x14ac:dyDescent="0.3">
      <c r="A951" s="8"/>
      <c r="B951" s="21" t="s">
        <v>9019</v>
      </c>
      <c r="C951" s="19" t="s">
        <v>9002</v>
      </c>
    </row>
    <row r="952" spans="1:3" x14ac:dyDescent="0.3">
      <c r="A952" s="8"/>
      <c r="B952" s="21" t="s">
        <v>9020</v>
      </c>
      <c r="C952" s="19" t="s">
        <v>7984</v>
      </c>
    </row>
    <row r="953" spans="1:3" x14ac:dyDescent="0.3">
      <c r="A953" s="8"/>
      <c r="B953" s="21" t="s">
        <v>9021</v>
      </c>
      <c r="C953" s="19" t="s">
        <v>9002</v>
      </c>
    </row>
    <row r="954" spans="1:3" x14ac:dyDescent="0.3">
      <c r="A954" s="8"/>
      <c r="B954" s="21" t="s">
        <v>9022</v>
      </c>
      <c r="C954" s="19" t="s">
        <v>7984</v>
      </c>
    </row>
    <row r="955" spans="1:3" x14ac:dyDescent="0.3">
      <c r="A955" s="8"/>
      <c r="B955" s="21" t="s">
        <v>9023</v>
      </c>
      <c r="C955" s="19" t="s">
        <v>9024</v>
      </c>
    </row>
    <row r="956" spans="1:3" x14ac:dyDescent="0.3">
      <c r="A956" s="8"/>
      <c r="B956" s="21" t="s">
        <v>9025</v>
      </c>
      <c r="C956" s="19" t="s">
        <v>9026</v>
      </c>
    </row>
    <row r="957" spans="1:3" x14ac:dyDescent="0.3">
      <c r="A957" s="8"/>
      <c r="B957" s="21" t="s">
        <v>9027</v>
      </c>
      <c r="C957" s="19" t="s">
        <v>9028</v>
      </c>
    </row>
    <row r="958" spans="1:3" x14ac:dyDescent="0.3">
      <c r="A958" s="8"/>
      <c r="B958" s="21" t="s">
        <v>9029</v>
      </c>
      <c r="C958" s="19" t="s">
        <v>8992</v>
      </c>
    </row>
    <row r="959" spans="1:3" x14ac:dyDescent="0.3">
      <c r="A959" s="8"/>
      <c r="B959" s="21" t="s">
        <v>9030</v>
      </c>
      <c r="C959" s="19" t="s">
        <v>8994</v>
      </c>
    </row>
    <row r="960" spans="1:3" x14ac:dyDescent="0.3">
      <c r="A960" s="8"/>
      <c r="B960" s="21" t="s">
        <v>9031</v>
      </c>
      <c r="C960" s="19" t="s">
        <v>9032</v>
      </c>
    </row>
    <row r="961" spans="1:3" x14ac:dyDescent="0.3">
      <c r="A961" s="8"/>
      <c r="B961" s="21" t="s">
        <v>9033</v>
      </c>
      <c r="C961" s="19" t="s">
        <v>8998</v>
      </c>
    </row>
    <row r="962" spans="1:3" x14ac:dyDescent="0.3">
      <c r="A962" s="8"/>
      <c r="B962" s="21" t="s">
        <v>9034</v>
      </c>
      <c r="C962" s="19" t="s">
        <v>9000</v>
      </c>
    </row>
    <row r="963" spans="1:3" x14ac:dyDescent="0.3">
      <c r="A963" s="8"/>
      <c r="B963" s="21" t="s">
        <v>9035</v>
      </c>
      <c r="C963" s="19" t="s">
        <v>9002</v>
      </c>
    </row>
    <row r="964" spans="1:3" x14ac:dyDescent="0.3">
      <c r="A964" s="8"/>
      <c r="B964" s="21" t="s">
        <v>9036</v>
      </c>
      <c r="C964" s="19" t="s">
        <v>7984</v>
      </c>
    </row>
    <row r="965" spans="1:3" x14ac:dyDescent="0.3">
      <c r="A965" s="8"/>
      <c r="B965" s="21" t="s">
        <v>9037</v>
      </c>
      <c r="C965" s="19" t="s">
        <v>9002</v>
      </c>
    </row>
    <row r="966" spans="1:3" x14ac:dyDescent="0.3">
      <c r="A966" s="8"/>
      <c r="B966" s="21" t="s">
        <v>9038</v>
      </c>
      <c r="C966" s="19" t="s">
        <v>7984</v>
      </c>
    </row>
    <row r="967" spans="1:3" x14ac:dyDescent="0.3">
      <c r="A967" s="8"/>
      <c r="B967" s="21" t="s">
        <v>9039</v>
      </c>
      <c r="C967" s="19" t="s">
        <v>9040</v>
      </c>
    </row>
    <row r="968" spans="1:3" x14ac:dyDescent="0.3">
      <c r="A968" s="8"/>
      <c r="B968" s="21" t="s">
        <v>9041</v>
      </c>
      <c r="C968" s="19" t="s">
        <v>9042</v>
      </c>
    </row>
    <row r="969" spans="1:3" x14ac:dyDescent="0.3">
      <c r="A969" s="8"/>
      <c r="B969" s="21" t="s">
        <v>9043</v>
      </c>
      <c r="C969" s="19" t="s">
        <v>7986</v>
      </c>
    </row>
    <row r="970" spans="1:3" x14ac:dyDescent="0.3">
      <c r="A970" s="8"/>
      <c r="B970" s="21" t="s">
        <v>9044</v>
      </c>
      <c r="C970" s="19" t="s">
        <v>9045</v>
      </c>
    </row>
    <row r="971" spans="1:3" x14ac:dyDescent="0.3">
      <c r="A971" s="8"/>
      <c r="B971" s="21" t="s">
        <v>9046</v>
      </c>
      <c r="C971" s="19" t="s">
        <v>9047</v>
      </c>
    </row>
    <row r="972" spans="1:3" x14ac:dyDescent="0.3">
      <c r="A972" s="8"/>
      <c r="B972" s="21" t="s">
        <v>9048</v>
      </c>
      <c r="C972" s="19" t="s">
        <v>7984</v>
      </c>
    </row>
    <row r="973" spans="1:3" x14ac:dyDescent="0.3">
      <c r="A973" s="8"/>
      <c r="B973" s="21" t="s">
        <v>9049</v>
      </c>
      <c r="C973" s="19" t="s">
        <v>9050</v>
      </c>
    </row>
    <row r="974" spans="1:3" x14ac:dyDescent="0.3">
      <c r="A974" s="8"/>
      <c r="B974" s="21" t="s">
        <v>9051</v>
      </c>
      <c r="C974" s="19" t="s">
        <v>9052</v>
      </c>
    </row>
    <row r="975" spans="1:3" x14ac:dyDescent="0.3">
      <c r="A975" s="8"/>
      <c r="B975" s="21" t="s">
        <v>9053</v>
      </c>
      <c r="C975" s="19" t="s">
        <v>9054</v>
      </c>
    </row>
    <row r="976" spans="1:3" x14ac:dyDescent="0.3">
      <c r="A976" s="8"/>
      <c r="B976" s="21" t="s">
        <v>9055</v>
      </c>
      <c r="C976" s="19" t="s">
        <v>9056</v>
      </c>
    </row>
    <row r="977" spans="1:3" x14ac:dyDescent="0.3">
      <c r="A977" s="8"/>
      <c r="B977" s="21" t="s">
        <v>9057</v>
      </c>
      <c r="C977" s="19" t="s">
        <v>9058</v>
      </c>
    </row>
    <row r="978" spans="1:3" x14ac:dyDescent="0.3">
      <c r="A978" s="8"/>
      <c r="B978" s="21" t="s">
        <v>9059</v>
      </c>
      <c r="C978" s="19" t="s">
        <v>24207</v>
      </c>
    </row>
    <row r="979" spans="1:3" x14ac:dyDescent="0.3">
      <c r="A979" s="8"/>
      <c r="B979" s="21" t="s">
        <v>9060</v>
      </c>
      <c r="C979" s="19" t="s">
        <v>9061</v>
      </c>
    </row>
    <row r="980" spans="1:3" x14ac:dyDescent="0.3">
      <c r="A980" s="8"/>
      <c r="B980" s="21" t="s">
        <v>9062</v>
      </c>
      <c r="C980" s="19" t="s">
        <v>9063</v>
      </c>
    </row>
    <row r="981" spans="1:3" x14ac:dyDescent="0.3">
      <c r="A981" s="8"/>
      <c r="B981" s="21" t="s">
        <v>9064</v>
      </c>
      <c r="C981" s="19" t="s">
        <v>9065</v>
      </c>
    </row>
    <row r="982" spans="1:3" x14ac:dyDescent="0.3">
      <c r="A982" s="8"/>
      <c r="B982" s="21" t="s">
        <v>9066</v>
      </c>
      <c r="C982" s="19" t="s">
        <v>9067</v>
      </c>
    </row>
    <row r="983" spans="1:3" x14ac:dyDescent="0.3">
      <c r="A983" s="8"/>
      <c r="B983" s="21" t="s">
        <v>9068</v>
      </c>
      <c r="C983" s="19" t="s">
        <v>9069</v>
      </c>
    </row>
    <row r="984" spans="1:3" x14ac:dyDescent="0.3">
      <c r="A984" s="8"/>
      <c r="B984" s="21" t="s">
        <v>9070</v>
      </c>
      <c r="C984" s="19" t="s">
        <v>9071</v>
      </c>
    </row>
    <row r="985" spans="1:3" x14ac:dyDescent="0.3">
      <c r="A985" s="8"/>
      <c r="B985" s="21" t="s">
        <v>9072</v>
      </c>
      <c r="C985" s="19" t="s">
        <v>9073</v>
      </c>
    </row>
    <row r="986" spans="1:3" x14ac:dyDescent="0.3">
      <c r="A986" s="8"/>
      <c r="B986" s="21" t="s">
        <v>9074</v>
      </c>
      <c r="C986" s="19" t="s">
        <v>9075</v>
      </c>
    </row>
    <row r="987" spans="1:3" x14ac:dyDescent="0.3">
      <c r="A987" s="8"/>
      <c r="B987" s="21" t="s">
        <v>9076</v>
      </c>
      <c r="C987" s="19" t="s">
        <v>9069</v>
      </c>
    </row>
    <row r="988" spans="1:3" x14ac:dyDescent="0.3">
      <c r="A988" s="8"/>
      <c r="B988" s="21" t="s">
        <v>9077</v>
      </c>
      <c r="C988" s="19" t="s">
        <v>9078</v>
      </c>
    </row>
    <row r="989" spans="1:3" x14ac:dyDescent="0.3">
      <c r="A989" s="8"/>
      <c r="B989" s="21" t="s">
        <v>9079</v>
      </c>
      <c r="C989" s="19" t="s">
        <v>9080</v>
      </c>
    </row>
    <row r="990" spans="1:3" x14ac:dyDescent="0.3">
      <c r="A990" s="8"/>
      <c r="B990" s="21" t="s">
        <v>9081</v>
      </c>
      <c r="C990" s="19" t="s">
        <v>9082</v>
      </c>
    </row>
    <row r="991" spans="1:3" x14ac:dyDescent="0.3">
      <c r="A991" s="8"/>
      <c r="B991" s="21" t="s">
        <v>9083</v>
      </c>
      <c r="C991" s="19" t="s">
        <v>9084</v>
      </c>
    </row>
    <row r="992" spans="1:3" x14ac:dyDescent="0.3">
      <c r="A992" s="8"/>
      <c r="B992" s="21" t="s">
        <v>9085</v>
      </c>
      <c r="C992" s="19" t="s">
        <v>9086</v>
      </c>
    </row>
    <row r="993" spans="1:3" x14ac:dyDescent="0.3">
      <c r="A993" s="8"/>
      <c r="B993" s="21" t="s">
        <v>9087</v>
      </c>
      <c r="C993" s="19" t="s">
        <v>9088</v>
      </c>
    </row>
    <row r="994" spans="1:3" x14ac:dyDescent="0.3">
      <c r="A994" s="8"/>
      <c r="B994" s="21" t="s">
        <v>9089</v>
      </c>
      <c r="C994" s="19" t="s">
        <v>9090</v>
      </c>
    </row>
    <row r="995" spans="1:3" x14ac:dyDescent="0.3">
      <c r="A995" s="8"/>
      <c r="B995" s="21" t="s">
        <v>9091</v>
      </c>
      <c r="C995" s="19" t="s">
        <v>9063</v>
      </c>
    </row>
    <row r="996" spans="1:3" x14ac:dyDescent="0.3">
      <c r="A996" s="8"/>
      <c r="B996" s="21" t="s">
        <v>9092</v>
      </c>
      <c r="C996" s="19" t="s">
        <v>9065</v>
      </c>
    </row>
    <row r="997" spans="1:3" x14ac:dyDescent="0.3">
      <c r="A997" s="8"/>
      <c r="B997" s="21" t="s">
        <v>9093</v>
      </c>
      <c r="C997" s="19" t="s">
        <v>9067</v>
      </c>
    </row>
    <row r="998" spans="1:3" x14ac:dyDescent="0.3">
      <c r="A998" s="8"/>
      <c r="B998" s="21" t="s">
        <v>9094</v>
      </c>
      <c r="C998" s="19" t="s">
        <v>9069</v>
      </c>
    </row>
    <row r="999" spans="1:3" x14ac:dyDescent="0.3">
      <c r="A999" s="8"/>
      <c r="B999" s="21" t="s">
        <v>9095</v>
      </c>
      <c r="C999" s="19" t="s">
        <v>9071</v>
      </c>
    </row>
    <row r="1000" spans="1:3" x14ac:dyDescent="0.3">
      <c r="A1000" s="8"/>
      <c r="B1000" s="21" t="s">
        <v>9096</v>
      </c>
      <c r="C1000" s="19" t="s">
        <v>9073</v>
      </c>
    </row>
    <row r="1001" spans="1:3" x14ac:dyDescent="0.3">
      <c r="A1001" s="8"/>
      <c r="B1001" s="21" t="s">
        <v>9097</v>
      </c>
      <c r="C1001" s="19" t="s">
        <v>9075</v>
      </c>
    </row>
    <row r="1002" spans="1:3" x14ac:dyDescent="0.3">
      <c r="A1002" s="8"/>
      <c r="B1002" s="21" t="s">
        <v>9098</v>
      </c>
      <c r="C1002" s="19" t="s">
        <v>9069</v>
      </c>
    </row>
    <row r="1003" spans="1:3" x14ac:dyDescent="0.3">
      <c r="A1003" s="8"/>
      <c r="B1003" s="21" t="s">
        <v>9099</v>
      </c>
      <c r="C1003" s="19" t="s">
        <v>9100</v>
      </c>
    </row>
    <row r="1004" spans="1:3" x14ac:dyDescent="0.3">
      <c r="A1004" s="8"/>
      <c r="B1004" s="21" t="s">
        <v>9101</v>
      </c>
      <c r="C1004" s="19" t="s">
        <v>9102</v>
      </c>
    </row>
    <row r="1005" spans="1:3" x14ac:dyDescent="0.3">
      <c r="A1005" s="8"/>
      <c r="B1005" s="21" t="s">
        <v>9103</v>
      </c>
      <c r="C1005" s="19" t="s">
        <v>9104</v>
      </c>
    </row>
    <row r="1006" spans="1:3" x14ac:dyDescent="0.3">
      <c r="A1006" s="8"/>
      <c r="B1006" s="21" t="s">
        <v>9105</v>
      </c>
      <c r="C1006" s="19" t="s">
        <v>9106</v>
      </c>
    </row>
    <row r="1007" spans="1:3" x14ac:dyDescent="0.3">
      <c r="A1007" s="8"/>
      <c r="B1007" s="21" t="s">
        <v>9107</v>
      </c>
      <c r="C1007" s="19" t="s">
        <v>9108</v>
      </c>
    </row>
    <row r="1008" spans="1:3" x14ac:dyDescent="0.3">
      <c r="A1008" s="8"/>
      <c r="B1008" s="21" t="s">
        <v>9109</v>
      </c>
      <c r="C1008" s="19" t="s">
        <v>9110</v>
      </c>
    </row>
    <row r="1009" spans="1:3" x14ac:dyDescent="0.3">
      <c r="A1009" s="8"/>
      <c r="B1009" s="21" t="s">
        <v>9111</v>
      </c>
      <c r="C1009" s="19" t="s">
        <v>9112</v>
      </c>
    </row>
    <row r="1010" spans="1:3" x14ac:dyDescent="0.3">
      <c r="A1010" s="8"/>
      <c r="B1010" s="21" t="s">
        <v>9113</v>
      </c>
      <c r="C1010" s="19" t="s">
        <v>9114</v>
      </c>
    </row>
    <row r="1011" spans="1:3" x14ac:dyDescent="0.3">
      <c r="A1011" s="8"/>
      <c r="B1011" s="21" t="s">
        <v>9115</v>
      </c>
      <c r="C1011" s="19" t="s">
        <v>9116</v>
      </c>
    </row>
    <row r="1012" spans="1:3" x14ac:dyDescent="0.3">
      <c r="A1012" s="8"/>
      <c r="B1012" s="21" t="s">
        <v>9117</v>
      </c>
      <c r="C1012" s="19" t="s">
        <v>9069</v>
      </c>
    </row>
    <row r="1013" spans="1:3" x14ac:dyDescent="0.3">
      <c r="A1013" s="8"/>
      <c r="B1013" s="21" t="s">
        <v>9118</v>
      </c>
      <c r="C1013" s="19" t="s">
        <v>9071</v>
      </c>
    </row>
    <row r="1014" spans="1:3" x14ac:dyDescent="0.3">
      <c r="A1014" s="8"/>
      <c r="B1014" s="21" t="s">
        <v>9119</v>
      </c>
      <c r="C1014" s="19" t="s">
        <v>9073</v>
      </c>
    </row>
    <row r="1015" spans="1:3" x14ac:dyDescent="0.3">
      <c r="A1015" s="8"/>
      <c r="B1015" s="21" t="s">
        <v>9120</v>
      </c>
      <c r="C1015" s="19" t="s">
        <v>9075</v>
      </c>
    </row>
    <row r="1016" spans="1:3" x14ac:dyDescent="0.3">
      <c r="A1016" s="8"/>
      <c r="B1016" s="21" t="s">
        <v>9121</v>
      </c>
      <c r="C1016" s="19" t="s">
        <v>9069</v>
      </c>
    </row>
    <row r="1017" spans="1:3" x14ac:dyDescent="0.3">
      <c r="A1017" s="8"/>
      <c r="B1017" s="21" t="s">
        <v>9122</v>
      </c>
      <c r="C1017" s="19" t="s">
        <v>9123</v>
      </c>
    </row>
    <row r="1018" spans="1:3" x14ac:dyDescent="0.3">
      <c r="A1018" s="8"/>
      <c r="B1018" s="21" t="s">
        <v>9124</v>
      </c>
      <c r="C1018" s="19" t="s">
        <v>9125</v>
      </c>
    </row>
    <row r="1019" spans="1:3" x14ac:dyDescent="0.3">
      <c r="A1019" s="8"/>
      <c r="B1019" s="21" t="s">
        <v>9126</v>
      </c>
      <c r="C1019" s="19" t="s">
        <v>9127</v>
      </c>
    </row>
    <row r="1020" spans="1:3" x14ac:dyDescent="0.3">
      <c r="A1020" s="8"/>
      <c r="B1020" s="21" t="s">
        <v>9128</v>
      </c>
      <c r="C1020" s="19" t="s">
        <v>9129</v>
      </c>
    </row>
    <row r="1021" spans="1:3" x14ac:dyDescent="0.3">
      <c r="A1021" s="8"/>
      <c r="B1021" s="21" t="s">
        <v>9130</v>
      </c>
      <c r="C1021" s="19" t="s">
        <v>9131</v>
      </c>
    </row>
    <row r="1022" spans="1:3" x14ac:dyDescent="0.3">
      <c r="A1022" s="8"/>
      <c r="B1022" s="21" t="s">
        <v>9132</v>
      </c>
      <c r="C1022" s="19" t="s">
        <v>9133</v>
      </c>
    </row>
    <row r="1023" spans="1:3" x14ac:dyDescent="0.3">
      <c r="A1023" s="8"/>
      <c r="B1023" s="21" t="s">
        <v>9134</v>
      </c>
      <c r="C1023" s="19" t="s">
        <v>9135</v>
      </c>
    </row>
    <row r="1024" spans="1:3" x14ac:dyDescent="0.3">
      <c r="A1024" s="8"/>
      <c r="B1024" s="21" t="s">
        <v>9136</v>
      </c>
      <c r="C1024" s="19" t="s">
        <v>9137</v>
      </c>
    </row>
    <row r="1025" spans="1:3" x14ac:dyDescent="0.3">
      <c r="A1025" s="8"/>
      <c r="B1025" s="21" t="s">
        <v>9138</v>
      </c>
      <c r="C1025" s="19" t="s">
        <v>9139</v>
      </c>
    </row>
    <row r="1026" spans="1:3" x14ac:dyDescent="0.3">
      <c r="A1026" s="8"/>
      <c r="B1026" s="21" t="s">
        <v>9140</v>
      </c>
      <c r="C1026" s="19" t="s">
        <v>9141</v>
      </c>
    </row>
    <row r="1027" spans="1:3" x14ac:dyDescent="0.3">
      <c r="A1027" s="8"/>
      <c r="B1027" s="21" t="s">
        <v>9142</v>
      </c>
      <c r="C1027" s="19" t="s">
        <v>9143</v>
      </c>
    </row>
    <row r="1028" spans="1:3" x14ac:dyDescent="0.3">
      <c r="A1028" s="8"/>
      <c r="B1028" s="21" t="s">
        <v>9144</v>
      </c>
      <c r="C1028" s="19" t="s">
        <v>9145</v>
      </c>
    </row>
    <row r="1029" spans="1:3" x14ac:dyDescent="0.3">
      <c r="A1029" s="8"/>
      <c r="B1029" s="21" t="s">
        <v>9146</v>
      </c>
      <c r="C1029" s="19" t="s">
        <v>9147</v>
      </c>
    </row>
    <row r="1030" spans="1:3" x14ac:dyDescent="0.3">
      <c r="A1030" s="8"/>
      <c r="B1030" s="21" t="s">
        <v>9148</v>
      </c>
      <c r="C1030" s="19" t="s">
        <v>9149</v>
      </c>
    </row>
    <row r="1031" spans="1:3" x14ac:dyDescent="0.3">
      <c r="A1031" s="8"/>
      <c r="B1031" s="21" t="s">
        <v>9150</v>
      </c>
      <c r="C1031" s="19" t="s">
        <v>9151</v>
      </c>
    </row>
    <row r="1032" spans="1:3" x14ac:dyDescent="0.3">
      <c r="A1032" s="8"/>
      <c r="B1032" s="21" t="s">
        <v>9152</v>
      </c>
      <c r="C1032" s="19" t="s">
        <v>9153</v>
      </c>
    </row>
    <row r="1033" spans="1:3" x14ac:dyDescent="0.3">
      <c r="A1033" s="8"/>
      <c r="B1033" s="21" t="s">
        <v>9154</v>
      </c>
      <c r="C1033" s="19" t="s">
        <v>9155</v>
      </c>
    </row>
    <row r="1034" spans="1:3" x14ac:dyDescent="0.3">
      <c r="A1034" s="8"/>
      <c r="B1034" s="21" t="s">
        <v>9156</v>
      </c>
      <c r="C1034" s="19" t="s">
        <v>9157</v>
      </c>
    </row>
    <row r="1035" spans="1:3" x14ac:dyDescent="0.3">
      <c r="A1035" s="8"/>
      <c r="B1035" s="21" t="s">
        <v>9158</v>
      </c>
      <c r="C1035" s="19" t="s">
        <v>9159</v>
      </c>
    </row>
    <row r="1036" spans="1:3" x14ac:dyDescent="0.3">
      <c r="A1036" s="8"/>
      <c r="B1036" s="21" t="s">
        <v>9160</v>
      </c>
      <c r="C1036" s="19" t="s">
        <v>24208</v>
      </c>
    </row>
    <row r="1037" spans="1:3" x14ac:dyDescent="0.3">
      <c r="A1037" s="8"/>
      <c r="B1037" s="21" t="s">
        <v>9161</v>
      </c>
      <c r="C1037" s="19" t="s">
        <v>9162</v>
      </c>
    </row>
    <row r="1038" spans="1:3" x14ac:dyDescent="0.3">
      <c r="A1038" s="8"/>
      <c r="B1038" s="21" t="s">
        <v>9163</v>
      </c>
      <c r="C1038" s="19" t="s">
        <v>9164</v>
      </c>
    </row>
    <row r="1039" spans="1:3" x14ac:dyDescent="0.3">
      <c r="A1039" s="8"/>
      <c r="B1039" s="21" t="s">
        <v>9165</v>
      </c>
      <c r="C1039" s="19" t="s">
        <v>24209</v>
      </c>
    </row>
    <row r="1040" spans="1:3" x14ac:dyDescent="0.3">
      <c r="A1040" s="8"/>
      <c r="B1040" s="21" t="s">
        <v>9166</v>
      </c>
      <c r="C1040" s="19" t="s">
        <v>9167</v>
      </c>
    </row>
    <row r="1041" spans="1:3" x14ac:dyDescent="0.3">
      <c r="A1041" s="8"/>
      <c r="B1041" s="21" t="s">
        <v>9168</v>
      </c>
      <c r="C1041" s="19" t="s">
        <v>9169</v>
      </c>
    </row>
    <row r="1042" spans="1:3" x14ac:dyDescent="0.3">
      <c r="A1042" s="8"/>
      <c r="B1042" s="21" t="s">
        <v>9170</v>
      </c>
      <c r="C1042" s="19" t="s">
        <v>9171</v>
      </c>
    </row>
    <row r="1043" spans="1:3" x14ac:dyDescent="0.3">
      <c r="A1043" s="8"/>
      <c r="B1043" s="21" t="s">
        <v>9172</v>
      </c>
      <c r="C1043" s="19" t="s">
        <v>9173</v>
      </c>
    </row>
    <row r="1044" spans="1:3" x14ac:dyDescent="0.3">
      <c r="A1044" s="8"/>
      <c r="B1044" s="21" t="s">
        <v>9174</v>
      </c>
      <c r="C1044" s="19" t="s">
        <v>9175</v>
      </c>
    </row>
    <row r="1045" spans="1:3" x14ac:dyDescent="0.3">
      <c r="A1045" s="8"/>
      <c r="B1045" s="21" t="s">
        <v>9176</v>
      </c>
      <c r="C1045" s="19" t="s">
        <v>9177</v>
      </c>
    </row>
    <row r="1046" spans="1:3" x14ac:dyDescent="0.3">
      <c r="A1046" s="8"/>
      <c r="B1046" s="21" t="s">
        <v>9178</v>
      </c>
      <c r="C1046" s="19" t="s">
        <v>9179</v>
      </c>
    </row>
    <row r="1047" spans="1:3" x14ac:dyDescent="0.3">
      <c r="A1047" s="8"/>
      <c r="B1047" s="21" t="s">
        <v>9180</v>
      </c>
      <c r="C1047" s="19" t="s">
        <v>9181</v>
      </c>
    </row>
    <row r="1048" spans="1:3" x14ac:dyDescent="0.3">
      <c r="A1048" s="8"/>
      <c r="B1048" s="21" t="s">
        <v>9182</v>
      </c>
      <c r="C1048" s="19" t="s">
        <v>9183</v>
      </c>
    </row>
    <row r="1049" spans="1:3" x14ac:dyDescent="0.3">
      <c r="A1049" s="8"/>
      <c r="B1049" s="21" t="s">
        <v>9184</v>
      </c>
      <c r="C1049" s="19" t="s">
        <v>9157</v>
      </c>
    </row>
    <row r="1050" spans="1:3" x14ac:dyDescent="0.3">
      <c r="A1050" s="8"/>
      <c r="B1050" s="21" t="s">
        <v>9185</v>
      </c>
      <c r="C1050" s="19" t="s">
        <v>9159</v>
      </c>
    </row>
    <row r="1051" spans="1:3" x14ac:dyDescent="0.3">
      <c r="A1051" s="8"/>
      <c r="B1051" s="21" t="s">
        <v>9186</v>
      </c>
      <c r="C1051" s="19" t="s">
        <v>24208</v>
      </c>
    </row>
    <row r="1052" spans="1:3" x14ac:dyDescent="0.3">
      <c r="A1052" s="8"/>
      <c r="B1052" s="21" t="s">
        <v>9187</v>
      </c>
      <c r="C1052" s="19" t="s">
        <v>9162</v>
      </c>
    </row>
    <row r="1053" spans="1:3" x14ac:dyDescent="0.3">
      <c r="A1053" s="8"/>
      <c r="B1053" s="21" t="s">
        <v>9188</v>
      </c>
      <c r="C1053" s="19" t="s">
        <v>9164</v>
      </c>
    </row>
    <row r="1054" spans="1:3" x14ac:dyDescent="0.3">
      <c r="A1054" s="8"/>
      <c r="B1054" s="21" t="s">
        <v>9189</v>
      </c>
      <c r="C1054" s="19" t="s">
        <v>24209</v>
      </c>
    </row>
    <row r="1055" spans="1:3" x14ac:dyDescent="0.3">
      <c r="A1055" s="8"/>
      <c r="B1055" s="21" t="s">
        <v>9190</v>
      </c>
      <c r="C1055" s="19" t="s">
        <v>9191</v>
      </c>
    </row>
    <row r="1056" spans="1:3" x14ac:dyDescent="0.3">
      <c r="A1056" s="8"/>
      <c r="B1056" s="21" t="s">
        <v>9192</v>
      </c>
      <c r="C1056" s="19" t="s">
        <v>9193</v>
      </c>
    </row>
    <row r="1057" spans="1:3" x14ac:dyDescent="0.3">
      <c r="A1057" s="8"/>
      <c r="B1057" s="21" t="s">
        <v>9194</v>
      </c>
      <c r="C1057" s="19" t="s">
        <v>9195</v>
      </c>
    </row>
    <row r="1058" spans="1:3" x14ac:dyDescent="0.3">
      <c r="A1058" s="8"/>
      <c r="B1058" s="21" t="s">
        <v>9196</v>
      </c>
      <c r="C1058" s="19" t="s">
        <v>9197</v>
      </c>
    </row>
    <row r="1059" spans="1:3" x14ac:dyDescent="0.3">
      <c r="A1059" s="8"/>
      <c r="B1059" s="21" t="s">
        <v>9198</v>
      </c>
      <c r="C1059" s="19" t="s">
        <v>9199</v>
      </c>
    </row>
    <row r="1060" spans="1:3" x14ac:dyDescent="0.3">
      <c r="A1060" s="8"/>
      <c r="B1060" s="21" t="s">
        <v>9200</v>
      </c>
      <c r="C1060" s="19" t="s">
        <v>9201</v>
      </c>
    </row>
    <row r="1061" spans="1:3" x14ac:dyDescent="0.3">
      <c r="A1061" s="8"/>
      <c r="B1061" s="21" t="s">
        <v>9202</v>
      </c>
      <c r="C1061" s="19" t="s">
        <v>9199</v>
      </c>
    </row>
    <row r="1062" spans="1:3" x14ac:dyDescent="0.3">
      <c r="A1062" s="8"/>
      <c r="B1062" s="21" t="s">
        <v>9203</v>
      </c>
      <c r="C1062" s="19" t="s">
        <v>9204</v>
      </c>
    </row>
    <row r="1063" spans="1:3" x14ac:dyDescent="0.3">
      <c r="A1063" s="8"/>
      <c r="B1063" s="21" t="s">
        <v>9205</v>
      </c>
      <c r="C1063" s="19" t="s">
        <v>9164</v>
      </c>
    </row>
    <row r="1064" spans="1:3" x14ac:dyDescent="0.3">
      <c r="A1064" s="8"/>
      <c r="B1064" s="21" t="s">
        <v>9206</v>
      </c>
      <c r="C1064" s="19" t="s">
        <v>24209</v>
      </c>
    </row>
    <row r="1065" spans="1:3" x14ac:dyDescent="0.3">
      <c r="A1065" s="8"/>
      <c r="B1065" s="21" t="s">
        <v>9207</v>
      </c>
      <c r="C1065" s="19" t="s">
        <v>9208</v>
      </c>
    </row>
    <row r="1066" spans="1:3" x14ac:dyDescent="0.3">
      <c r="A1066" s="8"/>
      <c r="B1066" s="21" t="s">
        <v>9209</v>
      </c>
      <c r="C1066" s="19" t="s">
        <v>9159</v>
      </c>
    </row>
    <row r="1067" spans="1:3" x14ac:dyDescent="0.3">
      <c r="A1067" s="8"/>
      <c r="B1067" s="21" t="s">
        <v>9210</v>
      </c>
      <c r="C1067" s="19" t="s">
        <v>24210</v>
      </c>
    </row>
    <row r="1068" spans="1:3" x14ac:dyDescent="0.3">
      <c r="A1068" s="8"/>
      <c r="B1068" s="21" t="s">
        <v>9211</v>
      </c>
      <c r="C1068" s="19" t="s">
        <v>9212</v>
      </c>
    </row>
    <row r="1069" spans="1:3" x14ac:dyDescent="0.3">
      <c r="A1069" s="8"/>
      <c r="B1069" s="21" t="s">
        <v>9213</v>
      </c>
      <c r="C1069" s="19" t="s">
        <v>9164</v>
      </c>
    </row>
    <row r="1070" spans="1:3" x14ac:dyDescent="0.3">
      <c r="A1070" s="8"/>
      <c r="B1070" s="21" t="s">
        <v>9214</v>
      </c>
      <c r="C1070" s="19" t="s">
        <v>24209</v>
      </c>
    </row>
    <row r="1071" spans="1:3" x14ac:dyDescent="0.3">
      <c r="A1071" s="8"/>
      <c r="B1071" s="21" t="s">
        <v>9215</v>
      </c>
      <c r="C1071" s="19" t="s">
        <v>9191</v>
      </c>
    </row>
    <row r="1072" spans="1:3" x14ac:dyDescent="0.3">
      <c r="A1072" s="8"/>
      <c r="B1072" s="21" t="s">
        <v>9216</v>
      </c>
      <c r="C1072" s="19" t="s">
        <v>24211</v>
      </c>
    </row>
    <row r="1073" spans="1:3" x14ac:dyDescent="0.3">
      <c r="A1073" s="8"/>
      <c r="B1073" s="21" t="s">
        <v>9217</v>
      </c>
      <c r="C1073" s="19" t="s">
        <v>9218</v>
      </c>
    </row>
    <row r="1074" spans="1:3" x14ac:dyDescent="0.3">
      <c r="A1074" s="8"/>
      <c r="B1074" s="21" t="s">
        <v>9219</v>
      </c>
      <c r="C1074" s="19" t="s">
        <v>9220</v>
      </c>
    </row>
    <row r="1075" spans="1:3" x14ac:dyDescent="0.3">
      <c r="A1075" s="8"/>
      <c r="B1075" s="21" t="s">
        <v>9221</v>
      </c>
      <c r="C1075" s="19" t="s">
        <v>9222</v>
      </c>
    </row>
    <row r="1076" spans="1:3" x14ac:dyDescent="0.3">
      <c r="A1076" s="8"/>
      <c r="B1076" s="21" t="s">
        <v>9223</v>
      </c>
      <c r="C1076" s="19" t="s">
        <v>9224</v>
      </c>
    </row>
    <row r="1077" spans="1:3" x14ac:dyDescent="0.3">
      <c r="A1077" s="8"/>
      <c r="B1077" s="21" t="s">
        <v>9225</v>
      </c>
      <c r="C1077" s="19" t="s">
        <v>9226</v>
      </c>
    </row>
    <row r="1078" spans="1:3" x14ac:dyDescent="0.3">
      <c r="A1078" s="8"/>
      <c r="B1078" s="21" t="s">
        <v>9227</v>
      </c>
      <c r="C1078" s="19" t="s">
        <v>9228</v>
      </c>
    </row>
    <row r="1079" spans="1:3" x14ac:dyDescent="0.3">
      <c r="A1079" s="8"/>
      <c r="B1079" s="21" t="s">
        <v>9229</v>
      </c>
      <c r="C1079" s="19" t="s">
        <v>9230</v>
      </c>
    </row>
    <row r="1080" spans="1:3" x14ac:dyDescent="0.3">
      <c r="A1080" s="8"/>
      <c r="B1080" s="21" t="s">
        <v>9231</v>
      </c>
      <c r="C1080" s="19" t="s">
        <v>9232</v>
      </c>
    </row>
    <row r="1081" spans="1:3" x14ac:dyDescent="0.3">
      <c r="A1081" s="8"/>
      <c r="B1081" s="21" t="s">
        <v>9233</v>
      </c>
      <c r="C1081" s="19" t="s">
        <v>9234</v>
      </c>
    </row>
    <row r="1082" spans="1:3" x14ac:dyDescent="0.3">
      <c r="A1082" s="8"/>
      <c r="B1082" s="21" t="s">
        <v>9235</v>
      </c>
      <c r="C1082" s="19" t="s">
        <v>9236</v>
      </c>
    </row>
    <row r="1083" spans="1:3" x14ac:dyDescent="0.3">
      <c r="A1083" s="8"/>
      <c r="B1083" s="21" t="s">
        <v>9237</v>
      </c>
      <c r="C1083" s="19" t="s">
        <v>9238</v>
      </c>
    </row>
    <row r="1084" spans="1:3" x14ac:dyDescent="0.3">
      <c r="A1084" s="8"/>
      <c r="B1084" s="21" t="s">
        <v>9239</v>
      </c>
      <c r="C1084" s="19" t="s">
        <v>9240</v>
      </c>
    </row>
    <row r="1085" spans="1:3" x14ac:dyDescent="0.3">
      <c r="A1085" s="8"/>
      <c r="B1085" s="21" t="s">
        <v>9241</v>
      </c>
      <c r="C1085" s="19" t="s">
        <v>9242</v>
      </c>
    </row>
    <row r="1086" spans="1:3" x14ac:dyDescent="0.3">
      <c r="A1086" s="8"/>
      <c r="B1086" s="21" t="s">
        <v>9243</v>
      </c>
      <c r="C1086" s="19" t="s">
        <v>9244</v>
      </c>
    </row>
    <row r="1087" spans="1:3" x14ac:dyDescent="0.3">
      <c r="A1087" s="8"/>
      <c r="B1087" s="21" t="s">
        <v>9245</v>
      </c>
      <c r="C1087" s="19" t="s">
        <v>9246</v>
      </c>
    </row>
    <row r="1088" spans="1:3" x14ac:dyDescent="0.3">
      <c r="A1088" s="8"/>
      <c r="B1088" s="21" t="s">
        <v>9247</v>
      </c>
      <c r="C1088" s="19" t="s">
        <v>9232</v>
      </c>
    </row>
    <row r="1089" spans="1:3" x14ac:dyDescent="0.3">
      <c r="A1089" s="8"/>
      <c r="B1089" s="21" t="s">
        <v>9248</v>
      </c>
      <c r="C1089" s="19" t="s">
        <v>9249</v>
      </c>
    </row>
    <row r="1090" spans="1:3" x14ac:dyDescent="0.3">
      <c r="A1090" s="8"/>
      <c r="B1090" s="21" t="s">
        <v>9250</v>
      </c>
      <c r="C1090" s="19" t="s">
        <v>9251</v>
      </c>
    </row>
    <row r="1091" spans="1:3" x14ac:dyDescent="0.3">
      <c r="A1091" s="8"/>
      <c r="B1091" s="21" t="s">
        <v>9252</v>
      </c>
      <c r="C1091" s="19" t="s">
        <v>9253</v>
      </c>
    </row>
    <row r="1092" spans="1:3" x14ac:dyDescent="0.3">
      <c r="A1092" s="8"/>
      <c r="B1092" s="21" t="s">
        <v>9254</v>
      </c>
      <c r="C1092" s="19" t="s">
        <v>9255</v>
      </c>
    </row>
    <row r="1093" spans="1:3" x14ac:dyDescent="0.3">
      <c r="A1093" s="8"/>
      <c r="B1093" s="21" t="s">
        <v>9256</v>
      </c>
      <c r="C1093" s="19" t="s">
        <v>9257</v>
      </c>
    </row>
    <row r="1094" spans="1:3" x14ac:dyDescent="0.3">
      <c r="A1094" s="8"/>
      <c r="B1094" s="21" t="s">
        <v>9258</v>
      </c>
      <c r="C1094" s="19" t="s">
        <v>9259</v>
      </c>
    </row>
    <row r="1095" spans="1:3" x14ac:dyDescent="0.3">
      <c r="A1095" s="8"/>
      <c r="B1095" s="21" t="s">
        <v>9260</v>
      </c>
      <c r="C1095" s="19" t="s">
        <v>9261</v>
      </c>
    </row>
    <row r="1096" spans="1:3" x14ac:dyDescent="0.3">
      <c r="A1096" s="8"/>
      <c r="B1096" s="21" t="s">
        <v>9262</v>
      </c>
      <c r="C1096" s="19" t="s">
        <v>9263</v>
      </c>
    </row>
    <row r="1097" spans="1:3" x14ac:dyDescent="0.3">
      <c r="A1097" s="8"/>
      <c r="B1097" s="21" t="s">
        <v>9264</v>
      </c>
      <c r="C1097" s="19" t="s">
        <v>9265</v>
      </c>
    </row>
    <row r="1098" spans="1:3" x14ac:dyDescent="0.3">
      <c r="A1098" s="8"/>
      <c r="B1098" s="21" t="s">
        <v>9266</v>
      </c>
      <c r="C1098" s="19" t="s">
        <v>9267</v>
      </c>
    </row>
    <row r="1099" spans="1:3" x14ac:dyDescent="0.3">
      <c r="A1099" s="8"/>
      <c r="B1099" s="21" t="s">
        <v>9268</v>
      </c>
      <c r="C1099" s="19" t="s">
        <v>9269</v>
      </c>
    </row>
    <row r="1100" spans="1:3" x14ac:dyDescent="0.3">
      <c r="A1100" s="8"/>
      <c r="B1100" s="21" t="s">
        <v>9270</v>
      </c>
      <c r="C1100" s="19" t="s">
        <v>9271</v>
      </c>
    </row>
    <row r="1101" spans="1:3" x14ac:dyDescent="0.3">
      <c r="A1101" s="8"/>
      <c r="B1101" s="21" t="s">
        <v>9272</v>
      </c>
      <c r="C1101" s="19" t="s">
        <v>9273</v>
      </c>
    </row>
    <row r="1102" spans="1:3" x14ac:dyDescent="0.3">
      <c r="A1102" s="8"/>
      <c r="B1102" s="21" t="s">
        <v>9274</v>
      </c>
      <c r="C1102" s="19" t="s">
        <v>9275</v>
      </c>
    </row>
    <row r="1103" spans="1:3" x14ac:dyDescent="0.3">
      <c r="A1103" s="8"/>
      <c r="B1103" s="21" t="s">
        <v>9276</v>
      </c>
      <c r="C1103" s="19" t="s">
        <v>9277</v>
      </c>
    </row>
    <row r="1104" spans="1:3" x14ac:dyDescent="0.3">
      <c r="A1104" s="8"/>
      <c r="B1104" s="21" t="s">
        <v>9278</v>
      </c>
      <c r="C1104" s="19" t="s">
        <v>9279</v>
      </c>
    </row>
    <row r="1105" spans="1:3" x14ac:dyDescent="0.3">
      <c r="A1105" s="8"/>
      <c r="B1105" s="21" t="s">
        <v>9280</v>
      </c>
      <c r="C1105" s="19" t="s">
        <v>9281</v>
      </c>
    </row>
    <row r="1106" spans="1:3" x14ac:dyDescent="0.3">
      <c r="A1106" s="8"/>
      <c r="B1106" s="21" t="s">
        <v>9282</v>
      </c>
      <c r="C1106" s="19" t="s">
        <v>9283</v>
      </c>
    </row>
    <row r="1107" spans="1:3" x14ac:dyDescent="0.3">
      <c r="A1107" s="8"/>
      <c r="B1107" s="21" t="s">
        <v>9284</v>
      </c>
      <c r="C1107" s="19" t="s">
        <v>9285</v>
      </c>
    </row>
    <row r="1108" spans="1:3" x14ac:dyDescent="0.3">
      <c r="A1108" s="8"/>
      <c r="B1108" s="21" t="s">
        <v>9286</v>
      </c>
      <c r="C1108" s="19" t="s">
        <v>9287</v>
      </c>
    </row>
    <row r="1109" spans="1:3" x14ac:dyDescent="0.3">
      <c r="A1109" s="8"/>
      <c r="B1109" s="21" t="s">
        <v>9288</v>
      </c>
      <c r="C1109" s="19" t="s">
        <v>9289</v>
      </c>
    </row>
    <row r="1110" spans="1:3" x14ac:dyDescent="0.3">
      <c r="A1110" s="8"/>
      <c r="B1110" s="21" t="s">
        <v>9290</v>
      </c>
      <c r="C1110" s="19" t="s">
        <v>9291</v>
      </c>
    </row>
    <row r="1111" spans="1:3" x14ac:dyDescent="0.3">
      <c r="A1111" s="8"/>
      <c r="B1111" s="21" t="s">
        <v>9292</v>
      </c>
      <c r="C1111" s="19" t="s">
        <v>9293</v>
      </c>
    </row>
    <row r="1112" spans="1:3" x14ac:dyDescent="0.3">
      <c r="A1112" s="8"/>
      <c r="B1112" s="21" t="s">
        <v>9294</v>
      </c>
      <c r="C1112" s="19" t="s">
        <v>9295</v>
      </c>
    </row>
    <row r="1113" spans="1:3" x14ac:dyDescent="0.3">
      <c r="A1113" s="8"/>
      <c r="B1113" s="21" t="s">
        <v>9296</v>
      </c>
      <c r="C1113" s="19" t="s">
        <v>9297</v>
      </c>
    </row>
    <row r="1114" spans="1:3" x14ac:dyDescent="0.3">
      <c r="A1114" s="8"/>
      <c r="B1114" s="21" t="s">
        <v>9298</v>
      </c>
      <c r="C1114" s="19" t="s">
        <v>7819</v>
      </c>
    </row>
    <row r="1115" spans="1:3" x14ac:dyDescent="0.3">
      <c r="A1115" s="8"/>
      <c r="B1115" s="21" t="s">
        <v>9299</v>
      </c>
      <c r="C1115" s="19" t="s">
        <v>9300</v>
      </c>
    </row>
    <row r="1116" spans="1:3" x14ac:dyDescent="0.3">
      <c r="A1116" s="8"/>
      <c r="B1116" s="21" t="s">
        <v>9301</v>
      </c>
      <c r="C1116" s="19" t="s">
        <v>9302</v>
      </c>
    </row>
    <row r="1117" spans="1:3" x14ac:dyDescent="0.3">
      <c r="A1117" s="8"/>
      <c r="B1117" s="21" t="s">
        <v>9303</v>
      </c>
      <c r="C1117" s="19" t="s">
        <v>9304</v>
      </c>
    </row>
    <row r="1118" spans="1:3" x14ac:dyDescent="0.3">
      <c r="A1118" s="8"/>
      <c r="B1118" s="21" t="s">
        <v>9305</v>
      </c>
      <c r="C1118" s="19" t="s">
        <v>9306</v>
      </c>
    </row>
    <row r="1119" spans="1:3" x14ac:dyDescent="0.3">
      <c r="A1119" s="8"/>
      <c r="B1119" s="21" t="s">
        <v>9307</v>
      </c>
      <c r="C1119" s="19" t="s">
        <v>24212</v>
      </c>
    </row>
    <row r="1120" spans="1:3" x14ac:dyDescent="0.3">
      <c r="A1120" s="8"/>
      <c r="B1120" s="21" t="s">
        <v>9308</v>
      </c>
      <c r="C1120" s="19" t="s">
        <v>24213</v>
      </c>
    </row>
    <row r="1121" spans="1:3" x14ac:dyDescent="0.3">
      <c r="A1121" s="8"/>
      <c r="B1121" s="21" t="s">
        <v>9309</v>
      </c>
      <c r="C1121" s="19" t="s">
        <v>9310</v>
      </c>
    </row>
    <row r="1122" spans="1:3" x14ac:dyDescent="0.3">
      <c r="A1122" s="8"/>
      <c r="B1122" s="21" t="s">
        <v>9311</v>
      </c>
      <c r="C1122" s="19" t="s">
        <v>9293</v>
      </c>
    </row>
    <row r="1123" spans="1:3" x14ac:dyDescent="0.3">
      <c r="A1123" s="8"/>
      <c r="B1123" s="21" t="s">
        <v>9312</v>
      </c>
      <c r="C1123" s="19" t="s">
        <v>9295</v>
      </c>
    </row>
    <row r="1124" spans="1:3" x14ac:dyDescent="0.3">
      <c r="A1124" s="8"/>
      <c r="B1124" s="21" t="s">
        <v>9313</v>
      </c>
      <c r="C1124" s="19" t="s">
        <v>9297</v>
      </c>
    </row>
    <row r="1125" spans="1:3" x14ac:dyDescent="0.3">
      <c r="A1125" s="8"/>
      <c r="B1125" s="21" t="s">
        <v>9314</v>
      </c>
      <c r="C1125" s="19" t="s">
        <v>9315</v>
      </c>
    </row>
    <row r="1126" spans="1:3" x14ac:dyDescent="0.3">
      <c r="A1126" s="8"/>
      <c r="B1126" s="21" t="s">
        <v>9316</v>
      </c>
      <c r="C1126" s="19" t="s">
        <v>9317</v>
      </c>
    </row>
    <row r="1127" spans="1:3" x14ac:dyDescent="0.3">
      <c r="A1127" s="8"/>
      <c r="B1127" s="21" t="s">
        <v>9318</v>
      </c>
      <c r="C1127" s="19" t="s">
        <v>9319</v>
      </c>
    </row>
    <row r="1128" spans="1:3" x14ac:dyDescent="0.3">
      <c r="A1128" s="8"/>
      <c r="B1128" s="21" t="s">
        <v>9320</v>
      </c>
      <c r="C1128" s="19" t="s">
        <v>9321</v>
      </c>
    </row>
    <row r="1129" spans="1:3" x14ac:dyDescent="0.3">
      <c r="A1129" s="8"/>
      <c r="B1129" s="21" t="s">
        <v>9322</v>
      </c>
      <c r="C1129" s="19" t="s">
        <v>9323</v>
      </c>
    </row>
    <row r="1130" spans="1:3" x14ac:dyDescent="0.3">
      <c r="A1130" s="8"/>
      <c r="B1130" s="21" t="s">
        <v>9324</v>
      </c>
      <c r="C1130" s="19" t="s">
        <v>9325</v>
      </c>
    </row>
    <row r="1131" spans="1:3" x14ac:dyDescent="0.3">
      <c r="A1131" s="8"/>
      <c r="B1131" s="21" t="s">
        <v>9326</v>
      </c>
      <c r="C1131" s="19" t="s">
        <v>9327</v>
      </c>
    </row>
    <row r="1132" spans="1:3" x14ac:dyDescent="0.3">
      <c r="A1132" s="8"/>
      <c r="B1132" s="21" t="s">
        <v>9328</v>
      </c>
      <c r="C1132" s="19" t="s">
        <v>9329</v>
      </c>
    </row>
    <row r="1133" spans="1:3" x14ac:dyDescent="0.3">
      <c r="A1133" s="8"/>
      <c r="B1133" s="21" t="s">
        <v>9330</v>
      </c>
      <c r="C1133" s="19" t="s">
        <v>9331</v>
      </c>
    </row>
    <row r="1134" spans="1:3" x14ac:dyDescent="0.3">
      <c r="A1134" s="8"/>
      <c r="B1134" s="21" t="s">
        <v>9332</v>
      </c>
      <c r="C1134" s="19" t="s">
        <v>9333</v>
      </c>
    </row>
    <row r="1135" spans="1:3" x14ac:dyDescent="0.3">
      <c r="A1135" s="8"/>
      <c r="B1135" s="21" t="s">
        <v>9334</v>
      </c>
      <c r="C1135" s="19" t="s">
        <v>9335</v>
      </c>
    </row>
    <row r="1136" spans="1:3" x14ac:dyDescent="0.3">
      <c r="A1136" s="8"/>
      <c r="B1136" s="21" t="s">
        <v>9336</v>
      </c>
      <c r="C1136" s="19" t="s">
        <v>9337</v>
      </c>
    </row>
    <row r="1137" spans="1:3" x14ac:dyDescent="0.3">
      <c r="A1137" s="8"/>
      <c r="B1137" s="21" t="s">
        <v>9338</v>
      </c>
      <c r="C1137" s="19" t="s">
        <v>9339</v>
      </c>
    </row>
    <row r="1138" spans="1:3" x14ac:dyDescent="0.3">
      <c r="A1138" s="8"/>
      <c r="B1138" s="21" t="s">
        <v>9340</v>
      </c>
      <c r="C1138" s="19" t="s">
        <v>9341</v>
      </c>
    </row>
    <row r="1139" spans="1:3" x14ac:dyDescent="0.3">
      <c r="A1139" s="8"/>
      <c r="B1139" s="21" t="s">
        <v>9342</v>
      </c>
      <c r="C1139" s="19" t="s">
        <v>9343</v>
      </c>
    </row>
    <row r="1140" spans="1:3" x14ac:dyDescent="0.3">
      <c r="A1140" s="8"/>
      <c r="B1140" s="21" t="s">
        <v>9344</v>
      </c>
      <c r="C1140" s="19" t="s">
        <v>9345</v>
      </c>
    </row>
    <row r="1141" spans="1:3" x14ac:dyDescent="0.3">
      <c r="A1141" s="8"/>
      <c r="B1141" s="21" t="s">
        <v>9346</v>
      </c>
      <c r="C1141" s="19" t="s">
        <v>9347</v>
      </c>
    </row>
    <row r="1142" spans="1:3" x14ac:dyDescent="0.3">
      <c r="A1142" s="8"/>
      <c r="B1142" s="21" t="s">
        <v>9348</v>
      </c>
      <c r="C1142" s="19" t="s">
        <v>24214</v>
      </c>
    </row>
    <row r="1143" spans="1:3" x14ac:dyDescent="0.3">
      <c r="A1143" s="8"/>
      <c r="B1143" s="21" t="s">
        <v>9349</v>
      </c>
      <c r="C1143" s="19" t="s">
        <v>9350</v>
      </c>
    </row>
    <row r="1144" spans="1:3" x14ac:dyDescent="0.3">
      <c r="A1144" s="8"/>
      <c r="B1144" s="21" t="s">
        <v>9351</v>
      </c>
      <c r="C1144" s="19" t="s">
        <v>9352</v>
      </c>
    </row>
    <row r="1145" spans="1:3" x14ac:dyDescent="0.3">
      <c r="A1145" s="8"/>
      <c r="B1145" s="21" t="s">
        <v>9353</v>
      </c>
      <c r="C1145" s="19" t="s">
        <v>9354</v>
      </c>
    </row>
    <row r="1146" spans="1:3" x14ac:dyDescent="0.3">
      <c r="A1146" s="8"/>
      <c r="B1146" s="21" t="s">
        <v>9355</v>
      </c>
      <c r="C1146" s="19" t="s">
        <v>9356</v>
      </c>
    </row>
    <row r="1147" spans="1:3" x14ac:dyDescent="0.3">
      <c r="A1147" s="8"/>
      <c r="B1147" s="21" t="s">
        <v>9357</v>
      </c>
      <c r="C1147" s="19" t="s">
        <v>9358</v>
      </c>
    </row>
    <row r="1148" spans="1:3" x14ac:dyDescent="0.3">
      <c r="A1148" s="8"/>
      <c r="B1148" s="21" t="s">
        <v>9359</v>
      </c>
      <c r="C1148" s="19" t="s">
        <v>9360</v>
      </c>
    </row>
    <row r="1149" spans="1:3" x14ac:dyDescent="0.3">
      <c r="A1149" s="8"/>
      <c r="B1149" s="21" t="s">
        <v>9361</v>
      </c>
      <c r="C1149" s="19" t="s">
        <v>9362</v>
      </c>
    </row>
    <row r="1150" spans="1:3" x14ac:dyDescent="0.3">
      <c r="A1150" s="8"/>
      <c r="B1150" s="21" t="s">
        <v>9363</v>
      </c>
      <c r="C1150" s="19" t="s">
        <v>9364</v>
      </c>
    </row>
    <row r="1151" spans="1:3" x14ac:dyDescent="0.3">
      <c r="A1151" s="8"/>
      <c r="B1151" s="21" t="s">
        <v>9365</v>
      </c>
      <c r="C1151" s="19" t="s">
        <v>9366</v>
      </c>
    </row>
    <row r="1152" spans="1:3" x14ac:dyDescent="0.3">
      <c r="A1152" s="8"/>
      <c r="B1152" s="21" t="s">
        <v>9367</v>
      </c>
      <c r="C1152" s="19" t="s">
        <v>9368</v>
      </c>
    </row>
    <row r="1153" spans="1:3" x14ac:dyDescent="0.3">
      <c r="A1153" s="8"/>
      <c r="B1153" s="21" t="s">
        <v>9369</v>
      </c>
      <c r="C1153" s="19" t="s">
        <v>9370</v>
      </c>
    </row>
    <row r="1154" spans="1:3" x14ac:dyDescent="0.3">
      <c r="A1154" s="8"/>
      <c r="B1154" s="21" t="s">
        <v>9371</v>
      </c>
      <c r="C1154" s="19" t="s">
        <v>9372</v>
      </c>
    </row>
    <row r="1155" spans="1:3" x14ac:dyDescent="0.3">
      <c r="A1155" s="8"/>
      <c r="B1155" s="21" t="s">
        <v>9373</v>
      </c>
      <c r="C1155" s="19" t="s">
        <v>9374</v>
      </c>
    </row>
    <row r="1156" spans="1:3" x14ac:dyDescent="0.3">
      <c r="A1156" s="8"/>
      <c r="B1156" s="21" t="s">
        <v>9375</v>
      </c>
      <c r="C1156" s="19" t="s">
        <v>9376</v>
      </c>
    </row>
    <row r="1157" spans="1:3" x14ac:dyDescent="0.3">
      <c r="A1157" s="8"/>
      <c r="B1157" s="21" t="s">
        <v>9377</v>
      </c>
      <c r="C1157" s="19" t="s">
        <v>24215</v>
      </c>
    </row>
    <row r="1158" spans="1:3" x14ac:dyDescent="0.3">
      <c r="A1158" s="8"/>
      <c r="B1158" s="21" t="s">
        <v>9378</v>
      </c>
      <c r="C1158" s="19" t="s">
        <v>9379</v>
      </c>
    </row>
    <row r="1159" spans="1:3" x14ac:dyDescent="0.3">
      <c r="A1159" s="8"/>
      <c r="B1159" s="21" t="s">
        <v>9380</v>
      </c>
      <c r="C1159" s="19" t="s">
        <v>9381</v>
      </c>
    </row>
    <row r="1160" spans="1:3" x14ac:dyDescent="0.3">
      <c r="A1160" s="8"/>
      <c r="B1160" s="21" t="s">
        <v>9382</v>
      </c>
      <c r="C1160" s="19" t="s">
        <v>9352</v>
      </c>
    </row>
    <row r="1161" spans="1:3" x14ac:dyDescent="0.3">
      <c r="A1161" s="8"/>
      <c r="B1161" s="21" t="s">
        <v>9383</v>
      </c>
      <c r="C1161" s="19" t="s">
        <v>9354</v>
      </c>
    </row>
    <row r="1162" spans="1:3" x14ac:dyDescent="0.3">
      <c r="A1162" s="8"/>
      <c r="B1162" s="21" t="s">
        <v>9384</v>
      </c>
      <c r="C1162" s="19" t="s">
        <v>9356</v>
      </c>
    </row>
    <row r="1163" spans="1:3" x14ac:dyDescent="0.3">
      <c r="A1163" s="8"/>
      <c r="B1163" s="21" t="s">
        <v>9385</v>
      </c>
      <c r="C1163" s="19" t="s">
        <v>9358</v>
      </c>
    </row>
    <row r="1164" spans="1:3" x14ac:dyDescent="0.3">
      <c r="A1164" s="8"/>
      <c r="B1164" s="21" t="s">
        <v>9386</v>
      </c>
      <c r="C1164" s="19" t="s">
        <v>9360</v>
      </c>
    </row>
    <row r="1165" spans="1:3" x14ac:dyDescent="0.3">
      <c r="A1165" s="8"/>
      <c r="B1165" s="21" t="s">
        <v>9387</v>
      </c>
      <c r="C1165" s="19" t="s">
        <v>9362</v>
      </c>
    </row>
    <row r="1166" spans="1:3" x14ac:dyDescent="0.3">
      <c r="A1166" s="8"/>
      <c r="B1166" s="21" t="s">
        <v>9388</v>
      </c>
      <c r="C1166" s="19" t="s">
        <v>9364</v>
      </c>
    </row>
    <row r="1167" spans="1:3" x14ac:dyDescent="0.3">
      <c r="A1167" s="8"/>
      <c r="B1167" s="21" t="s">
        <v>9389</v>
      </c>
      <c r="C1167" s="19" t="s">
        <v>9366</v>
      </c>
    </row>
    <row r="1168" spans="1:3" x14ac:dyDescent="0.3">
      <c r="A1168" s="8"/>
      <c r="B1168" s="21" t="s">
        <v>9390</v>
      </c>
      <c r="C1168" s="19" t="s">
        <v>9391</v>
      </c>
    </row>
    <row r="1169" spans="1:3" x14ac:dyDescent="0.3">
      <c r="A1169" s="8"/>
      <c r="B1169" s="21" t="s">
        <v>9392</v>
      </c>
      <c r="C1169" s="19" t="s">
        <v>9393</v>
      </c>
    </row>
    <row r="1170" spans="1:3" x14ac:dyDescent="0.3">
      <c r="A1170" s="8"/>
      <c r="B1170" s="21" t="s">
        <v>9394</v>
      </c>
      <c r="C1170" s="19" t="s">
        <v>9395</v>
      </c>
    </row>
    <row r="1171" spans="1:3" x14ac:dyDescent="0.3">
      <c r="A1171" s="8"/>
      <c r="B1171" s="21" t="s">
        <v>9396</v>
      </c>
      <c r="C1171" s="19" t="s">
        <v>9397</v>
      </c>
    </row>
    <row r="1172" spans="1:3" x14ac:dyDescent="0.3">
      <c r="A1172" s="8"/>
      <c r="B1172" s="21" t="s">
        <v>9398</v>
      </c>
      <c r="C1172" s="19" t="s">
        <v>9399</v>
      </c>
    </row>
    <row r="1173" spans="1:3" x14ac:dyDescent="0.3">
      <c r="A1173" s="8"/>
      <c r="B1173" s="21" t="s">
        <v>9400</v>
      </c>
      <c r="C1173" s="19" t="s">
        <v>9401</v>
      </c>
    </row>
    <row r="1174" spans="1:3" x14ac:dyDescent="0.3">
      <c r="A1174" s="8"/>
      <c r="B1174" s="21" t="s">
        <v>9402</v>
      </c>
      <c r="C1174" s="19" t="s">
        <v>9403</v>
      </c>
    </row>
    <row r="1175" spans="1:3" x14ac:dyDescent="0.3">
      <c r="A1175" s="8"/>
      <c r="B1175" s="21" t="s">
        <v>9404</v>
      </c>
      <c r="C1175" s="19" t="s">
        <v>9405</v>
      </c>
    </row>
    <row r="1176" spans="1:3" x14ac:dyDescent="0.3">
      <c r="A1176" s="8"/>
      <c r="B1176" s="21" t="s">
        <v>9406</v>
      </c>
      <c r="C1176" s="19" t="s">
        <v>9358</v>
      </c>
    </row>
    <row r="1177" spans="1:3" x14ac:dyDescent="0.3">
      <c r="A1177" s="8"/>
      <c r="B1177" s="21" t="s">
        <v>9407</v>
      </c>
      <c r="C1177" s="19" t="s">
        <v>9360</v>
      </c>
    </row>
    <row r="1178" spans="1:3" x14ac:dyDescent="0.3">
      <c r="A1178" s="8"/>
      <c r="B1178" s="21" t="s">
        <v>9408</v>
      </c>
      <c r="C1178" s="19" t="s">
        <v>9362</v>
      </c>
    </row>
    <row r="1179" spans="1:3" x14ac:dyDescent="0.3">
      <c r="A1179" s="8"/>
      <c r="B1179" s="21" t="s">
        <v>9409</v>
      </c>
      <c r="C1179" s="19" t="s">
        <v>9364</v>
      </c>
    </row>
    <row r="1180" spans="1:3" x14ac:dyDescent="0.3">
      <c r="A1180" s="8"/>
      <c r="B1180" s="21" t="s">
        <v>9410</v>
      </c>
      <c r="C1180" s="19" t="s">
        <v>9366</v>
      </c>
    </row>
    <row r="1181" spans="1:3" x14ac:dyDescent="0.3">
      <c r="A1181" s="8"/>
      <c r="B1181" s="21" t="s">
        <v>9411</v>
      </c>
      <c r="C1181" s="19" t="s">
        <v>9412</v>
      </c>
    </row>
    <row r="1182" spans="1:3" x14ac:dyDescent="0.3">
      <c r="A1182" s="8"/>
      <c r="B1182" s="21" t="s">
        <v>9413</v>
      </c>
      <c r="C1182" s="19" t="s">
        <v>9414</v>
      </c>
    </row>
    <row r="1183" spans="1:3" x14ac:dyDescent="0.3">
      <c r="A1183" s="8"/>
      <c r="B1183" s="21" t="s">
        <v>9415</v>
      </c>
      <c r="C1183" s="19" t="s">
        <v>9350</v>
      </c>
    </row>
    <row r="1184" spans="1:3" x14ac:dyDescent="0.3">
      <c r="A1184" s="8"/>
      <c r="B1184" s="21" t="s">
        <v>9416</v>
      </c>
      <c r="C1184" s="19" t="s">
        <v>9417</v>
      </c>
    </row>
    <row r="1185" spans="1:3" x14ac:dyDescent="0.3">
      <c r="A1185" s="8"/>
      <c r="B1185" s="21" t="s">
        <v>9418</v>
      </c>
      <c r="C1185" s="19" t="s">
        <v>9419</v>
      </c>
    </row>
    <row r="1186" spans="1:3" x14ac:dyDescent="0.3">
      <c r="A1186" s="8"/>
      <c r="B1186" s="21" t="s">
        <v>9420</v>
      </c>
      <c r="C1186" s="19" t="s">
        <v>9421</v>
      </c>
    </row>
    <row r="1187" spans="1:3" x14ac:dyDescent="0.3">
      <c r="A1187" s="8"/>
      <c r="B1187" s="21" t="s">
        <v>9422</v>
      </c>
      <c r="C1187" s="19" t="s">
        <v>9423</v>
      </c>
    </row>
    <row r="1188" spans="1:3" x14ac:dyDescent="0.3">
      <c r="A1188" s="8"/>
      <c r="B1188" s="21" t="s">
        <v>9424</v>
      </c>
      <c r="C1188" s="19" t="s">
        <v>9425</v>
      </c>
    </row>
    <row r="1189" spans="1:3" x14ac:dyDescent="0.3">
      <c r="A1189" s="8"/>
      <c r="B1189" s="21" t="s">
        <v>9426</v>
      </c>
      <c r="C1189" s="19" t="s">
        <v>9427</v>
      </c>
    </row>
    <row r="1190" spans="1:3" x14ac:dyDescent="0.3">
      <c r="A1190" s="8"/>
      <c r="B1190" s="21" t="s">
        <v>9428</v>
      </c>
      <c r="C1190" s="19" t="s">
        <v>9429</v>
      </c>
    </row>
    <row r="1191" spans="1:3" x14ac:dyDescent="0.3">
      <c r="A1191" s="8"/>
      <c r="B1191" s="21" t="s">
        <v>9430</v>
      </c>
      <c r="C1191" s="19" t="s">
        <v>9431</v>
      </c>
    </row>
    <row r="1192" spans="1:3" x14ac:dyDescent="0.3">
      <c r="A1192" s="8"/>
      <c r="B1192" s="21" t="s">
        <v>9432</v>
      </c>
      <c r="C1192" s="19" t="s">
        <v>9433</v>
      </c>
    </row>
    <row r="1193" spans="1:3" x14ac:dyDescent="0.3">
      <c r="A1193" s="8"/>
      <c r="B1193" s="21" t="s">
        <v>9434</v>
      </c>
      <c r="C1193" s="19" t="s">
        <v>9435</v>
      </c>
    </row>
    <row r="1194" spans="1:3" x14ac:dyDescent="0.3">
      <c r="A1194" s="8"/>
      <c r="B1194" s="21" t="s">
        <v>9436</v>
      </c>
      <c r="C1194" s="19" t="s">
        <v>9437</v>
      </c>
    </row>
    <row r="1195" spans="1:3" x14ac:dyDescent="0.3">
      <c r="A1195" s="8"/>
      <c r="B1195" s="21" t="s">
        <v>9438</v>
      </c>
      <c r="C1195" s="19" t="s">
        <v>9439</v>
      </c>
    </row>
    <row r="1196" spans="1:3" x14ac:dyDescent="0.3">
      <c r="A1196" s="8"/>
      <c r="B1196" s="21" t="s">
        <v>9440</v>
      </c>
      <c r="C1196" s="19" t="s">
        <v>9441</v>
      </c>
    </row>
    <row r="1197" spans="1:3" x14ac:dyDescent="0.3">
      <c r="A1197" s="8"/>
      <c r="B1197" s="21" t="s">
        <v>9442</v>
      </c>
      <c r="C1197" s="19" t="s">
        <v>9443</v>
      </c>
    </row>
    <row r="1198" spans="1:3" x14ac:dyDescent="0.3">
      <c r="A1198" s="8"/>
      <c r="B1198" s="21" t="s">
        <v>9444</v>
      </c>
      <c r="C1198" s="19" t="s">
        <v>7819</v>
      </c>
    </row>
    <row r="1199" spans="1:3" x14ac:dyDescent="0.3">
      <c r="A1199" s="8"/>
      <c r="B1199" s="21" t="s">
        <v>9445</v>
      </c>
      <c r="C1199" s="19" t="s">
        <v>9446</v>
      </c>
    </row>
    <row r="1200" spans="1:3" x14ac:dyDescent="0.3">
      <c r="A1200" s="8"/>
      <c r="B1200" s="21" t="s">
        <v>9447</v>
      </c>
      <c r="C1200" s="19" t="s">
        <v>9448</v>
      </c>
    </row>
    <row r="1201" spans="1:3" x14ac:dyDescent="0.3">
      <c r="A1201" s="8"/>
      <c r="B1201" s="21" t="s">
        <v>9449</v>
      </c>
      <c r="C1201" s="19" t="s">
        <v>9450</v>
      </c>
    </row>
    <row r="1202" spans="1:3" x14ac:dyDescent="0.3">
      <c r="A1202" s="8"/>
      <c r="B1202" s="21" t="s">
        <v>9451</v>
      </c>
      <c r="C1202" s="19" t="s">
        <v>9452</v>
      </c>
    </row>
    <row r="1203" spans="1:3" x14ac:dyDescent="0.3">
      <c r="A1203" s="8"/>
      <c r="B1203" s="21" t="s">
        <v>9453</v>
      </c>
      <c r="C1203" s="19" t="s">
        <v>9437</v>
      </c>
    </row>
    <row r="1204" spans="1:3" x14ac:dyDescent="0.3">
      <c r="A1204" s="8"/>
      <c r="B1204" s="21" t="s">
        <v>9454</v>
      </c>
      <c r="C1204" s="19" t="s">
        <v>9439</v>
      </c>
    </row>
    <row r="1205" spans="1:3" x14ac:dyDescent="0.3">
      <c r="A1205" s="8"/>
      <c r="B1205" s="21" t="s">
        <v>9455</v>
      </c>
      <c r="C1205" s="19" t="s">
        <v>9441</v>
      </c>
    </row>
    <row r="1206" spans="1:3" x14ac:dyDescent="0.3">
      <c r="A1206" s="8"/>
      <c r="B1206" s="21" t="s">
        <v>9456</v>
      </c>
      <c r="C1206" s="19" t="s">
        <v>9457</v>
      </c>
    </row>
    <row r="1207" spans="1:3" x14ac:dyDescent="0.3">
      <c r="A1207" s="8"/>
      <c r="B1207" s="21" t="s">
        <v>9458</v>
      </c>
      <c r="C1207" s="19" t="s">
        <v>9459</v>
      </c>
    </row>
    <row r="1208" spans="1:3" x14ac:dyDescent="0.3">
      <c r="A1208" s="8"/>
      <c r="B1208" s="21" t="s">
        <v>9460</v>
      </c>
      <c r="C1208" s="19" t="s">
        <v>9461</v>
      </c>
    </row>
    <row r="1209" spans="1:3" x14ac:dyDescent="0.3">
      <c r="A1209" s="8"/>
      <c r="B1209" s="21" t="s">
        <v>9462</v>
      </c>
      <c r="C1209" s="19" t="s">
        <v>9441</v>
      </c>
    </row>
    <row r="1210" spans="1:3" x14ac:dyDescent="0.3">
      <c r="A1210" s="8"/>
      <c r="B1210" s="21" t="s">
        <v>9463</v>
      </c>
      <c r="C1210" s="19" t="s">
        <v>9443</v>
      </c>
    </row>
    <row r="1211" spans="1:3" x14ac:dyDescent="0.3">
      <c r="A1211" s="8"/>
      <c r="B1211" s="21" t="s">
        <v>9464</v>
      </c>
      <c r="C1211" s="19" t="s">
        <v>9465</v>
      </c>
    </row>
    <row r="1212" spans="1:3" x14ac:dyDescent="0.3">
      <c r="A1212" s="8"/>
      <c r="B1212" s="21" t="s">
        <v>9466</v>
      </c>
      <c r="C1212" s="19" t="s">
        <v>7819</v>
      </c>
    </row>
    <row r="1213" spans="1:3" x14ac:dyDescent="0.3">
      <c r="A1213" s="8"/>
      <c r="B1213" s="21" t="s">
        <v>9467</v>
      </c>
      <c r="C1213" s="19" t="s">
        <v>9450</v>
      </c>
    </row>
    <row r="1214" spans="1:3" x14ac:dyDescent="0.3">
      <c r="A1214" s="8"/>
      <c r="B1214" s="21" t="s">
        <v>9468</v>
      </c>
      <c r="C1214" s="19" t="s">
        <v>9469</v>
      </c>
    </row>
    <row r="1215" spans="1:3" x14ac:dyDescent="0.3">
      <c r="A1215" s="8"/>
      <c r="B1215" s="21" t="s">
        <v>9470</v>
      </c>
      <c r="C1215" s="19" t="s">
        <v>9437</v>
      </c>
    </row>
    <row r="1216" spans="1:3" x14ac:dyDescent="0.3">
      <c r="A1216" s="8"/>
      <c r="B1216" s="21" t="s">
        <v>9471</v>
      </c>
      <c r="C1216" s="19" t="s">
        <v>9439</v>
      </c>
    </row>
    <row r="1217" spans="1:3" x14ac:dyDescent="0.3">
      <c r="A1217" s="8"/>
      <c r="B1217" s="21" t="s">
        <v>9472</v>
      </c>
      <c r="C1217" s="19" t="s">
        <v>9441</v>
      </c>
    </row>
    <row r="1218" spans="1:3" x14ac:dyDescent="0.3">
      <c r="A1218" s="8"/>
      <c r="B1218" s="21" t="s">
        <v>9473</v>
      </c>
      <c r="C1218" s="19" t="s">
        <v>9457</v>
      </c>
    </row>
    <row r="1219" spans="1:3" x14ac:dyDescent="0.3">
      <c r="A1219" s="8"/>
      <c r="B1219" s="21" t="s">
        <v>9474</v>
      </c>
      <c r="C1219" s="19" t="s">
        <v>9437</v>
      </c>
    </row>
    <row r="1220" spans="1:3" x14ac:dyDescent="0.3">
      <c r="A1220" s="8"/>
      <c r="B1220" s="21" t="s">
        <v>9475</v>
      </c>
      <c r="C1220" s="19" t="s">
        <v>9439</v>
      </c>
    </row>
    <row r="1221" spans="1:3" x14ac:dyDescent="0.3">
      <c r="A1221" s="8"/>
      <c r="B1221" s="21" t="s">
        <v>9476</v>
      </c>
      <c r="C1221" s="19" t="s">
        <v>9441</v>
      </c>
    </row>
    <row r="1222" spans="1:3" x14ac:dyDescent="0.3">
      <c r="A1222" s="8"/>
      <c r="B1222" s="21" t="s">
        <v>9477</v>
      </c>
      <c r="C1222" s="19" t="s">
        <v>9478</v>
      </c>
    </row>
    <row r="1223" spans="1:3" x14ac:dyDescent="0.3">
      <c r="A1223" s="8"/>
      <c r="B1223" s="21" t="s">
        <v>9479</v>
      </c>
      <c r="C1223" s="19" t="s">
        <v>9459</v>
      </c>
    </row>
    <row r="1224" spans="1:3" x14ac:dyDescent="0.3">
      <c r="A1224" s="8"/>
      <c r="B1224" s="21" t="s">
        <v>9480</v>
      </c>
      <c r="C1224" s="19" t="s">
        <v>9461</v>
      </c>
    </row>
    <row r="1225" spans="1:3" x14ac:dyDescent="0.3">
      <c r="A1225" s="8"/>
      <c r="B1225" s="21" t="s">
        <v>9481</v>
      </c>
      <c r="C1225" s="19" t="s">
        <v>9441</v>
      </c>
    </row>
    <row r="1226" spans="1:3" x14ac:dyDescent="0.3">
      <c r="A1226" s="8"/>
      <c r="B1226" s="21" t="s">
        <v>9482</v>
      </c>
      <c r="C1226" s="19" t="s">
        <v>9443</v>
      </c>
    </row>
    <row r="1227" spans="1:3" x14ac:dyDescent="0.3">
      <c r="A1227" s="8"/>
      <c r="B1227" s="21" t="s">
        <v>9483</v>
      </c>
      <c r="C1227" s="19" t="s">
        <v>9484</v>
      </c>
    </row>
    <row r="1228" spans="1:3" x14ac:dyDescent="0.3">
      <c r="A1228" s="8"/>
      <c r="B1228" s="21" t="s">
        <v>9485</v>
      </c>
      <c r="C1228" s="19" t="s">
        <v>9486</v>
      </c>
    </row>
    <row r="1229" spans="1:3" x14ac:dyDescent="0.3">
      <c r="A1229" s="8"/>
      <c r="B1229" s="21" t="s">
        <v>9487</v>
      </c>
      <c r="C1229" s="19" t="s">
        <v>9439</v>
      </c>
    </row>
    <row r="1230" spans="1:3" x14ac:dyDescent="0.3">
      <c r="A1230" s="8"/>
      <c r="B1230" s="21" t="s">
        <v>9488</v>
      </c>
      <c r="C1230" s="19" t="s">
        <v>9489</v>
      </c>
    </row>
    <row r="1231" spans="1:3" x14ac:dyDescent="0.3">
      <c r="A1231" s="8"/>
      <c r="B1231" s="21" t="s">
        <v>9490</v>
      </c>
      <c r="C1231" s="19" t="s">
        <v>9491</v>
      </c>
    </row>
    <row r="1232" spans="1:3" x14ac:dyDescent="0.3">
      <c r="A1232" s="8"/>
      <c r="B1232" s="21" t="s">
        <v>9492</v>
      </c>
      <c r="C1232" s="19" t="s">
        <v>9484</v>
      </c>
    </row>
    <row r="1233" spans="1:3" x14ac:dyDescent="0.3">
      <c r="A1233" s="8"/>
      <c r="B1233" s="21" t="s">
        <v>9493</v>
      </c>
      <c r="C1233" s="19" t="s">
        <v>9439</v>
      </c>
    </row>
    <row r="1234" spans="1:3" x14ac:dyDescent="0.3">
      <c r="A1234" s="8"/>
      <c r="B1234" s="21" t="s">
        <v>9494</v>
      </c>
      <c r="C1234" s="19" t="s">
        <v>9495</v>
      </c>
    </row>
    <row r="1235" spans="1:3" x14ac:dyDescent="0.3">
      <c r="A1235" s="8"/>
      <c r="B1235" s="21" t="s">
        <v>9496</v>
      </c>
      <c r="C1235" s="19" t="s">
        <v>9497</v>
      </c>
    </row>
    <row r="1236" spans="1:3" x14ac:dyDescent="0.3">
      <c r="A1236" s="8"/>
      <c r="B1236" s="21" t="s">
        <v>9498</v>
      </c>
      <c r="C1236" s="19" t="s">
        <v>9499</v>
      </c>
    </row>
    <row r="1237" spans="1:3" x14ac:dyDescent="0.3">
      <c r="A1237" s="8"/>
      <c r="B1237" s="21" t="s">
        <v>9500</v>
      </c>
      <c r="C1237" s="19" t="s">
        <v>9501</v>
      </c>
    </row>
    <row r="1238" spans="1:3" x14ac:dyDescent="0.3">
      <c r="A1238" s="8"/>
      <c r="B1238" s="21" t="s">
        <v>9502</v>
      </c>
      <c r="C1238" s="19" t="s">
        <v>9499</v>
      </c>
    </row>
    <row r="1239" spans="1:3" x14ac:dyDescent="0.3">
      <c r="A1239" s="8"/>
      <c r="B1239" s="21" t="s">
        <v>9503</v>
      </c>
      <c r="C1239" s="19" t="s">
        <v>9504</v>
      </c>
    </row>
    <row r="1240" spans="1:3" x14ac:dyDescent="0.3">
      <c r="A1240" s="8"/>
      <c r="B1240" s="21" t="s">
        <v>9505</v>
      </c>
      <c r="C1240" s="19" t="s">
        <v>9506</v>
      </c>
    </row>
    <row r="1241" spans="1:3" x14ac:dyDescent="0.3">
      <c r="A1241" s="8"/>
      <c r="B1241" s="21" t="s">
        <v>9507</v>
      </c>
      <c r="C1241" s="19" t="s">
        <v>9508</v>
      </c>
    </row>
    <row r="1242" spans="1:3" x14ac:dyDescent="0.3">
      <c r="A1242" s="8"/>
      <c r="B1242" s="21" t="s">
        <v>9509</v>
      </c>
      <c r="C1242" s="19" t="s">
        <v>9510</v>
      </c>
    </row>
    <row r="1243" spans="1:3" x14ac:dyDescent="0.3">
      <c r="A1243" s="8"/>
      <c r="B1243" s="21" t="s">
        <v>9511</v>
      </c>
      <c r="C1243" s="19" t="s">
        <v>9512</v>
      </c>
    </row>
    <row r="1244" spans="1:3" x14ac:dyDescent="0.3">
      <c r="A1244" s="8"/>
      <c r="B1244" s="21" t="s">
        <v>9513</v>
      </c>
      <c r="C1244" s="19" t="s">
        <v>9514</v>
      </c>
    </row>
    <row r="1245" spans="1:3" x14ac:dyDescent="0.3">
      <c r="A1245" s="8"/>
      <c r="B1245" s="21" t="s">
        <v>9515</v>
      </c>
      <c r="C1245" s="19" t="s">
        <v>9516</v>
      </c>
    </row>
    <row r="1246" spans="1:3" x14ac:dyDescent="0.3">
      <c r="A1246" s="8"/>
      <c r="B1246" s="21" t="s">
        <v>9517</v>
      </c>
      <c r="C1246" s="19" t="s">
        <v>9518</v>
      </c>
    </row>
    <row r="1247" spans="1:3" x14ac:dyDescent="0.3">
      <c r="A1247" s="8"/>
      <c r="B1247" s="21" t="s">
        <v>9519</v>
      </c>
      <c r="C1247" s="19" t="s">
        <v>9520</v>
      </c>
    </row>
    <row r="1248" spans="1:3" x14ac:dyDescent="0.3">
      <c r="A1248" s="8"/>
      <c r="B1248" s="21" t="s">
        <v>9521</v>
      </c>
      <c r="C1248" s="19" t="s">
        <v>9522</v>
      </c>
    </row>
    <row r="1249" spans="1:3" x14ac:dyDescent="0.3">
      <c r="A1249" s="8"/>
      <c r="B1249" s="21" t="s">
        <v>9523</v>
      </c>
      <c r="C1249" s="19" t="s">
        <v>9524</v>
      </c>
    </row>
    <row r="1250" spans="1:3" x14ac:dyDescent="0.3">
      <c r="A1250" s="8"/>
      <c r="B1250" s="21" t="s">
        <v>9525</v>
      </c>
      <c r="C1250" s="19" t="s">
        <v>9526</v>
      </c>
    </row>
    <row r="1251" spans="1:3" x14ac:dyDescent="0.3">
      <c r="A1251" s="8"/>
      <c r="B1251" s="21" t="s">
        <v>9527</v>
      </c>
      <c r="C1251" s="19" t="s">
        <v>9528</v>
      </c>
    </row>
    <row r="1252" spans="1:3" x14ac:dyDescent="0.3">
      <c r="A1252" s="8"/>
      <c r="B1252" s="21" t="s">
        <v>9529</v>
      </c>
      <c r="C1252" s="19" t="s">
        <v>9530</v>
      </c>
    </row>
    <row r="1253" spans="1:3" x14ac:dyDescent="0.3">
      <c r="A1253" s="8"/>
      <c r="B1253" s="21" t="s">
        <v>9531</v>
      </c>
      <c r="C1253" s="19" t="s">
        <v>9510</v>
      </c>
    </row>
    <row r="1254" spans="1:3" x14ac:dyDescent="0.3">
      <c r="A1254" s="8"/>
      <c r="B1254" s="21" t="s">
        <v>9532</v>
      </c>
      <c r="C1254" s="19" t="s">
        <v>9533</v>
      </c>
    </row>
    <row r="1255" spans="1:3" x14ac:dyDescent="0.3">
      <c r="A1255" s="8"/>
      <c r="B1255" s="21" t="s">
        <v>9534</v>
      </c>
      <c r="C1255" s="19" t="s">
        <v>9514</v>
      </c>
    </row>
    <row r="1256" spans="1:3" x14ac:dyDescent="0.3">
      <c r="A1256" s="8"/>
      <c r="B1256" s="21" t="s">
        <v>9535</v>
      </c>
      <c r="C1256" s="19" t="s">
        <v>9516</v>
      </c>
    </row>
    <row r="1257" spans="1:3" x14ac:dyDescent="0.3">
      <c r="A1257" s="8"/>
      <c r="B1257" s="21" t="s">
        <v>9536</v>
      </c>
      <c r="C1257" s="19" t="s">
        <v>9537</v>
      </c>
    </row>
    <row r="1258" spans="1:3" x14ac:dyDescent="0.3">
      <c r="A1258" s="8"/>
      <c r="B1258" s="21" t="s">
        <v>9538</v>
      </c>
      <c r="C1258" s="19" t="s">
        <v>9539</v>
      </c>
    </row>
    <row r="1259" spans="1:3" x14ac:dyDescent="0.3">
      <c r="A1259" s="8"/>
      <c r="B1259" s="21" t="s">
        <v>9540</v>
      </c>
      <c r="C1259" s="19" t="s">
        <v>9541</v>
      </c>
    </row>
    <row r="1260" spans="1:3" x14ac:dyDescent="0.3">
      <c r="A1260" s="8"/>
      <c r="B1260" s="21" t="s">
        <v>9542</v>
      </c>
      <c r="C1260" s="19" t="s">
        <v>9510</v>
      </c>
    </row>
    <row r="1261" spans="1:3" x14ac:dyDescent="0.3">
      <c r="A1261" s="8"/>
      <c r="B1261" s="21" t="s">
        <v>9543</v>
      </c>
      <c r="C1261" s="19" t="s">
        <v>9544</v>
      </c>
    </row>
    <row r="1262" spans="1:3" x14ac:dyDescent="0.3">
      <c r="A1262" s="8"/>
      <c r="B1262" s="21" t="s">
        <v>9545</v>
      </c>
      <c r="C1262" s="19" t="s">
        <v>9514</v>
      </c>
    </row>
    <row r="1263" spans="1:3" x14ac:dyDescent="0.3">
      <c r="A1263" s="8"/>
      <c r="B1263" s="21" t="s">
        <v>9546</v>
      </c>
      <c r="C1263" s="19" t="s">
        <v>9516</v>
      </c>
    </row>
    <row r="1264" spans="1:3" x14ac:dyDescent="0.3">
      <c r="A1264" s="8"/>
      <c r="B1264" s="21" t="s">
        <v>9547</v>
      </c>
      <c r="C1264" s="19" t="s">
        <v>9497</v>
      </c>
    </row>
    <row r="1265" spans="1:3" x14ac:dyDescent="0.3">
      <c r="A1265" s="8"/>
      <c r="B1265" s="21" t="s">
        <v>9548</v>
      </c>
      <c r="C1265" s="19" t="s">
        <v>9499</v>
      </c>
    </row>
    <row r="1266" spans="1:3" x14ac:dyDescent="0.3">
      <c r="A1266" s="8"/>
      <c r="B1266" s="21" t="s">
        <v>9549</v>
      </c>
      <c r="C1266" s="19" t="s">
        <v>9550</v>
      </c>
    </row>
    <row r="1267" spans="1:3" x14ac:dyDescent="0.3">
      <c r="A1267" s="8"/>
      <c r="B1267" s="21" t="s">
        <v>9551</v>
      </c>
      <c r="C1267" s="19" t="s">
        <v>9552</v>
      </c>
    </row>
    <row r="1268" spans="1:3" x14ac:dyDescent="0.3">
      <c r="A1268" s="8"/>
      <c r="B1268" s="21" t="s">
        <v>9553</v>
      </c>
      <c r="C1268" s="19" t="s">
        <v>9554</v>
      </c>
    </row>
    <row r="1269" spans="1:3" x14ac:dyDescent="0.3">
      <c r="A1269" s="8"/>
      <c r="B1269" s="21" t="s">
        <v>9555</v>
      </c>
      <c r="C1269" s="19" t="s">
        <v>9556</v>
      </c>
    </row>
    <row r="1270" spans="1:3" x14ac:dyDescent="0.3">
      <c r="A1270" s="8"/>
      <c r="B1270" s="21" t="s">
        <v>9557</v>
      </c>
      <c r="C1270" s="19" t="s">
        <v>9558</v>
      </c>
    </row>
    <row r="1271" spans="1:3" x14ac:dyDescent="0.3">
      <c r="A1271" s="8"/>
      <c r="B1271" s="21" t="s">
        <v>9559</v>
      </c>
      <c r="C1271" s="19" t="s">
        <v>9560</v>
      </c>
    </row>
    <row r="1272" spans="1:3" x14ac:dyDescent="0.3">
      <c r="A1272" s="8"/>
      <c r="B1272" s="21" t="s">
        <v>9561</v>
      </c>
      <c r="C1272" s="19" t="s">
        <v>9562</v>
      </c>
    </row>
    <row r="1273" spans="1:3" x14ac:dyDescent="0.3">
      <c r="A1273" s="8"/>
      <c r="B1273" s="21" t="s">
        <v>9563</v>
      </c>
      <c r="C1273" s="19" t="s">
        <v>9564</v>
      </c>
    </row>
    <row r="1274" spans="1:3" x14ac:dyDescent="0.3">
      <c r="A1274" s="8"/>
      <c r="B1274" s="21" t="s">
        <v>9565</v>
      </c>
      <c r="C1274" s="19" t="s">
        <v>9566</v>
      </c>
    </row>
    <row r="1275" spans="1:3" x14ac:dyDescent="0.3">
      <c r="A1275" s="8"/>
      <c r="B1275" s="21" t="s">
        <v>9567</v>
      </c>
      <c r="C1275" s="19" t="s">
        <v>9568</v>
      </c>
    </row>
    <row r="1276" spans="1:3" x14ac:dyDescent="0.3">
      <c r="A1276" s="8"/>
      <c r="B1276" s="21" t="s">
        <v>9569</v>
      </c>
      <c r="C1276" s="19" t="s">
        <v>24216</v>
      </c>
    </row>
    <row r="1277" spans="1:3" x14ac:dyDescent="0.3">
      <c r="A1277" s="8"/>
      <c r="B1277" s="21" t="s">
        <v>9570</v>
      </c>
      <c r="C1277" s="19" t="s">
        <v>9571</v>
      </c>
    </row>
    <row r="1278" spans="1:3" x14ac:dyDescent="0.3">
      <c r="A1278" s="8"/>
      <c r="B1278" s="21" t="s">
        <v>9572</v>
      </c>
      <c r="C1278" s="19" t="s">
        <v>9573</v>
      </c>
    </row>
    <row r="1279" spans="1:3" x14ac:dyDescent="0.3">
      <c r="A1279" s="8"/>
      <c r="B1279" s="21" t="s">
        <v>9574</v>
      </c>
      <c r="C1279" s="19" t="s">
        <v>9575</v>
      </c>
    </row>
    <row r="1280" spans="1:3" x14ac:dyDescent="0.3">
      <c r="A1280" s="8"/>
      <c r="B1280" s="21" t="s">
        <v>9576</v>
      </c>
      <c r="C1280" s="19" t="s">
        <v>7050</v>
      </c>
    </row>
    <row r="1281" spans="1:3" x14ac:dyDescent="0.3">
      <c r="A1281" s="8"/>
      <c r="B1281" s="21" t="s">
        <v>9577</v>
      </c>
      <c r="C1281" s="19" t="s">
        <v>9578</v>
      </c>
    </row>
    <row r="1282" spans="1:3" x14ac:dyDescent="0.3">
      <c r="A1282" s="8"/>
      <c r="B1282" s="21" t="s">
        <v>9579</v>
      </c>
      <c r="C1282" s="19" t="s">
        <v>9580</v>
      </c>
    </row>
    <row r="1283" spans="1:3" x14ac:dyDescent="0.3">
      <c r="A1283" s="8"/>
      <c r="B1283" s="21" t="s">
        <v>9581</v>
      </c>
      <c r="C1283" s="19" t="s">
        <v>9582</v>
      </c>
    </row>
    <row r="1284" spans="1:3" x14ac:dyDescent="0.3">
      <c r="A1284" s="8"/>
      <c r="B1284" s="21" t="s">
        <v>9583</v>
      </c>
      <c r="C1284" s="19" t="s">
        <v>9584</v>
      </c>
    </row>
    <row r="1285" spans="1:3" x14ac:dyDescent="0.3">
      <c r="A1285" s="8"/>
      <c r="B1285" s="21" t="s">
        <v>9585</v>
      </c>
      <c r="C1285" s="19" t="s">
        <v>9586</v>
      </c>
    </row>
    <row r="1286" spans="1:3" x14ac:dyDescent="0.3">
      <c r="A1286" s="8"/>
      <c r="B1286" s="21" t="s">
        <v>9587</v>
      </c>
      <c r="C1286" s="19" t="s">
        <v>9588</v>
      </c>
    </row>
    <row r="1287" spans="1:3" x14ac:dyDescent="0.3">
      <c r="A1287" s="8"/>
      <c r="B1287" s="21" t="s">
        <v>9589</v>
      </c>
      <c r="C1287" s="19" t="s">
        <v>9562</v>
      </c>
    </row>
    <row r="1288" spans="1:3" x14ac:dyDescent="0.3">
      <c r="A1288" s="8"/>
      <c r="B1288" s="21" t="s">
        <v>9590</v>
      </c>
      <c r="C1288" s="19" t="s">
        <v>9564</v>
      </c>
    </row>
    <row r="1289" spans="1:3" x14ac:dyDescent="0.3">
      <c r="A1289" s="8"/>
      <c r="B1289" s="21" t="s">
        <v>9591</v>
      </c>
      <c r="C1289" s="19" t="s">
        <v>9566</v>
      </c>
    </row>
    <row r="1290" spans="1:3" x14ac:dyDescent="0.3">
      <c r="A1290" s="8"/>
      <c r="B1290" s="21" t="s">
        <v>9592</v>
      </c>
      <c r="C1290" s="19" t="s">
        <v>9568</v>
      </c>
    </row>
    <row r="1291" spans="1:3" x14ac:dyDescent="0.3">
      <c r="A1291" s="8"/>
      <c r="B1291" s="21" t="s">
        <v>9593</v>
      </c>
      <c r="C1291" s="19" t="s">
        <v>24217</v>
      </c>
    </row>
    <row r="1292" spans="1:3" x14ac:dyDescent="0.3">
      <c r="A1292" s="8"/>
      <c r="B1292" s="21" t="s">
        <v>9594</v>
      </c>
      <c r="C1292" s="19" t="s">
        <v>9571</v>
      </c>
    </row>
    <row r="1293" spans="1:3" x14ac:dyDescent="0.3">
      <c r="A1293" s="8"/>
      <c r="B1293" s="21" t="s">
        <v>9595</v>
      </c>
      <c r="C1293" s="19" t="s">
        <v>9573</v>
      </c>
    </row>
    <row r="1294" spans="1:3" x14ac:dyDescent="0.3">
      <c r="A1294" s="8"/>
      <c r="B1294" s="21" t="s">
        <v>9596</v>
      </c>
      <c r="C1294" s="19" t="s">
        <v>9575</v>
      </c>
    </row>
    <row r="1295" spans="1:3" x14ac:dyDescent="0.3">
      <c r="A1295" s="8"/>
      <c r="B1295" s="21" t="s">
        <v>9597</v>
      </c>
      <c r="C1295" s="19" t="s">
        <v>7050</v>
      </c>
    </row>
    <row r="1296" spans="1:3" x14ac:dyDescent="0.3">
      <c r="A1296" s="8"/>
      <c r="B1296" s="21" t="s">
        <v>9598</v>
      </c>
      <c r="C1296" s="19" t="s">
        <v>9599</v>
      </c>
    </row>
    <row r="1297" spans="1:3" x14ac:dyDescent="0.3">
      <c r="A1297" s="8"/>
      <c r="B1297" s="21" t="s">
        <v>9600</v>
      </c>
      <c r="C1297" s="19" t="s">
        <v>9601</v>
      </c>
    </row>
    <row r="1298" spans="1:3" x14ac:dyDescent="0.3">
      <c r="A1298" s="8"/>
      <c r="B1298" s="21" t="s">
        <v>9602</v>
      </c>
      <c r="C1298" s="19" t="s">
        <v>9603</v>
      </c>
    </row>
    <row r="1299" spans="1:3" x14ac:dyDescent="0.3">
      <c r="A1299" s="8"/>
      <c r="B1299" s="21" t="s">
        <v>9604</v>
      </c>
      <c r="C1299" s="19" t="s">
        <v>9605</v>
      </c>
    </row>
    <row r="1300" spans="1:3" x14ac:dyDescent="0.3">
      <c r="A1300" s="8"/>
      <c r="B1300" s="21" t="s">
        <v>9606</v>
      </c>
      <c r="C1300" s="19" t="s">
        <v>9568</v>
      </c>
    </row>
    <row r="1301" spans="1:3" x14ac:dyDescent="0.3">
      <c r="A1301" s="8"/>
      <c r="B1301" s="21" t="s">
        <v>9607</v>
      </c>
      <c r="C1301" s="19" t="s">
        <v>24217</v>
      </c>
    </row>
    <row r="1302" spans="1:3" x14ac:dyDescent="0.3">
      <c r="A1302" s="8"/>
      <c r="B1302" s="21" t="s">
        <v>9608</v>
      </c>
      <c r="C1302" s="19" t="s">
        <v>9571</v>
      </c>
    </row>
    <row r="1303" spans="1:3" x14ac:dyDescent="0.3">
      <c r="A1303" s="8"/>
      <c r="B1303" s="21" t="s">
        <v>9609</v>
      </c>
      <c r="C1303" s="19" t="s">
        <v>9573</v>
      </c>
    </row>
    <row r="1304" spans="1:3" x14ac:dyDescent="0.3">
      <c r="A1304" s="8"/>
      <c r="B1304" s="21" t="s">
        <v>9610</v>
      </c>
      <c r="C1304" s="19" t="s">
        <v>9575</v>
      </c>
    </row>
    <row r="1305" spans="1:3" x14ac:dyDescent="0.3">
      <c r="A1305" s="8"/>
      <c r="B1305" s="21" t="s">
        <v>9611</v>
      </c>
      <c r="C1305" s="19" t="s">
        <v>7050</v>
      </c>
    </row>
    <row r="1306" spans="1:3" x14ac:dyDescent="0.3">
      <c r="A1306" s="8"/>
      <c r="B1306" s="21" t="s">
        <v>9612</v>
      </c>
      <c r="C1306" s="19" t="s">
        <v>9613</v>
      </c>
    </row>
    <row r="1307" spans="1:3" x14ac:dyDescent="0.3">
      <c r="A1307" s="8"/>
      <c r="B1307" s="21" t="s">
        <v>9614</v>
      </c>
      <c r="C1307" s="19" t="s">
        <v>7050</v>
      </c>
    </row>
    <row r="1308" spans="1:3" x14ac:dyDescent="0.3">
      <c r="A1308" s="8"/>
      <c r="B1308" s="21" t="s">
        <v>9615</v>
      </c>
      <c r="C1308" s="19" t="s">
        <v>9616</v>
      </c>
    </row>
    <row r="1309" spans="1:3" x14ac:dyDescent="0.3">
      <c r="A1309" s="8"/>
      <c r="B1309" s="21" t="s">
        <v>9617</v>
      </c>
      <c r="C1309" s="19" t="s">
        <v>9618</v>
      </c>
    </row>
    <row r="1310" spans="1:3" x14ac:dyDescent="0.3">
      <c r="A1310" s="8"/>
      <c r="B1310" s="21" t="s">
        <v>9619</v>
      </c>
      <c r="C1310" s="19" t="s">
        <v>24218</v>
      </c>
    </row>
    <row r="1311" spans="1:3" x14ac:dyDescent="0.3">
      <c r="A1311" s="8"/>
      <c r="B1311" s="21" t="s">
        <v>9620</v>
      </c>
      <c r="C1311" s="19" t="s">
        <v>9621</v>
      </c>
    </row>
    <row r="1312" spans="1:3" x14ac:dyDescent="0.3">
      <c r="A1312" s="8"/>
      <c r="B1312" s="21" t="s">
        <v>9622</v>
      </c>
      <c r="C1312" s="19" t="s">
        <v>9623</v>
      </c>
    </row>
    <row r="1313" spans="1:3" x14ac:dyDescent="0.3">
      <c r="A1313" s="8"/>
      <c r="B1313" s="21" t="s">
        <v>9624</v>
      </c>
      <c r="C1313" s="19" t="s">
        <v>9625</v>
      </c>
    </row>
    <row r="1314" spans="1:3" x14ac:dyDescent="0.3">
      <c r="A1314" s="8"/>
      <c r="B1314" s="21" t="s">
        <v>9626</v>
      </c>
      <c r="C1314" s="19" t="s">
        <v>9627</v>
      </c>
    </row>
    <row r="1315" spans="1:3" x14ac:dyDescent="0.3">
      <c r="A1315" s="8"/>
      <c r="B1315" s="21" t="s">
        <v>9628</v>
      </c>
      <c r="C1315" s="19" t="s">
        <v>24219</v>
      </c>
    </row>
    <row r="1316" spans="1:3" x14ac:dyDescent="0.3">
      <c r="A1316" s="8"/>
      <c r="B1316" s="21" t="s">
        <v>9629</v>
      </c>
      <c r="C1316" s="19" t="s">
        <v>9630</v>
      </c>
    </row>
    <row r="1317" spans="1:3" x14ac:dyDescent="0.3">
      <c r="A1317" s="8"/>
      <c r="B1317" s="21" t="s">
        <v>9631</v>
      </c>
      <c r="C1317" s="19" t="s">
        <v>24220</v>
      </c>
    </row>
    <row r="1318" spans="1:3" x14ac:dyDescent="0.3">
      <c r="A1318" s="8"/>
      <c r="B1318" s="21" t="s">
        <v>9632</v>
      </c>
      <c r="C1318" s="19" t="s">
        <v>9633</v>
      </c>
    </row>
    <row r="1319" spans="1:3" x14ac:dyDescent="0.3">
      <c r="A1319" s="8"/>
      <c r="B1319" s="21" t="s">
        <v>9634</v>
      </c>
      <c r="C1319" s="19" t="s">
        <v>9635</v>
      </c>
    </row>
    <row r="1320" spans="1:3" x14ac:dyDescent="0.3">
      <c r="A1320" s="8"/>
      <c r="B1320" s="21" t="s">
        <v>9636</v>
      </c>
      <c r="C1320" s="19" t="s">
        <v>9637</v>
      </c>
    </row>
    <row r="1321" spans="1:3" x14ac:dyDescent="0.3">
      <c r="A1321" s="8"/>
      <c r="B1321" s="21" t="s">
        <v>9638</v>
      </c>
      <c r="C1321" s="19" t="s">
        <v>9639</v>
      </c>
    </row>
    <row r="1322" spans="1:3" x14ac:dyDescent="0.3">
      <c r="A1322" s="8"/>
      <c r="B1322" s="21" t="s">
        <v>9640</v>
      </c>
      <c r="C1322" s="19" t="s">
        <v>9641</v>
      </c>
    </row>
    <row r="1323" spans="1:3" x14ac:dyDescent="0.3">
      <c r="A1323" s="8"/>
      <c r="B1323" s="21" t="s">
        <v>9642</v>
      </c>
      <c r="C1323" s="19" t="s">
        <v>9643</v>
      </c>
    </row>
    <row r="1324" spans="1:3" x14ac:dyDescent="0.3">
      <c r="A1324" s="8"/>
      <c r="B1324" s="21" t="s">
        <v>9644</v>
      </c>
      <c r="C1324" s="19" t="s">
        <v>9645</v>
      </c>
    </row>
    <row r="1325" spans="1:3" x14ac:dyDescent="0.3">
      <c r="A1325" s="8"/>
      <c r="B1325" s="21" t="s">
        <v>9646</v>
      </c>
      <c r="C1325" s="19" t="s">
        <v>9647</v>
      </c>
    </row>
    <row r="1326" spans="1:3" x14ac:dyDescent="0.3">
      <c r="A1326" s="8"/>
      <c r="B1326" s="21" t="s">
        <v>9648</v>
      </c>
      <c r="C1326" s="19" t="s">
        <v>9649</v>
      </c>
    </row>
    <row r="1327" spans="1:3" x14ac:dyDescent="0.3">
      <c r="A1327" s="8"/>
      <c r="B1327" s="21" t="s">
        <v>9650</v>
      </c>
      <c r="C1327" s="19" t="s">
        <v>9651</v>
      </c>
    </row>
    <row r="1328" spans="1:3" x14ac:dyDescent="0.3">
      <c r="A1328" s="8"/>
      <c r="B1328" s="21" t="s">
        <v>9652</v>
      </c>
      <c r="C1328" s="19" t="s">
        <v>9653</v>
      </c>
    </row>
    <row r="1329" spans="1:3" x14ac:dyDescent="0.3">
      <c r="A1329" s="8"/>
      <c r="B1329" s="21" t="s">
        <v>9654</v>
      </c>
      <c r="C1329" s="19" t="s">
        <v>24219</v>
      </c>
    </row>
    <row r="1330" spans="1:3" x14ac:dyDescent="0.3">
      <c r="A1330" s="8"/>
      <c r="B1330" s="21" t="s">
        <v>9655</v>
      </c>
      <c r="C1330" s="19" t="s">
        <v>9656</v>
      </c>
    </row>
    <row r="1331" spans="1:3" x14ac:dyDescent="0.3">
      <c r="A1331" s="8"/>
      <c r="B1331" s="21" t="s">
        <v>9657</v>
      </c>
      <c r="C1331" s="19" t="s">
        <v>24220</v>
      </c>
    </row>
    <row r="1332" spans="1:3" x14ac:dyDescent="0.3">
      <c r="A1332" s="8"/>
      <c r="B1332" s="21" t="s">
        <v>9658</v>
      </c>
      <c r="C1332" s="19" t="s">
        <v>9633</v>
      </c>
    </row>
    <row r="1333" spans="1:3" x14ac:dyDescent="0.3">
      <c r="A1333" s="8"/>
      <c r="B1333" s="21" t="s">
        <v>9659</v>
      </c>
      <c r="C1333" s="19" t="s">
        <v>9635</v>
      </c>
    </row>
    <row r="1334" spans="1:3" x14ac:dyDescent="0.3">
      <c r="A1334" s="8"/>
      <c r="B1334" s="21" t="s">
        <v>9660</v>
      </c>
      <c r="C1334" s="19" t="s">
        <v>9637</v>
      </c>
    </row>
    <row r="1335" spans="1:3" x14ac:dyDescent="0.3">
      <c r="A1335" s="8"/>
      <c r="B1335" s="21" t="s">
        <v>9661</v>
      </c>
      <c r="C1335" s="19" t="s">
        <v>9662</v>
      </c>
    </row>
    <row r="1336" spans="1:3" x14ac:dyDescent="0.3">
      <c r="A1336" s="8"/>
      <c r="B1336" s="21" t="s">
        <v>9663</v>
      </c>
      <c r="C1336" s="19" t="s">
        <v>24221</v>
      </c>
    </row>
    <row r="1337" spans="1:3" x14ac:dyDescent="0.3">
      <c r="A1337" s="8"/>
      <c r="B1337" s="21" t="s">
        <v>9664</v>
      </c>
      <c r="C1337" s="19" t="s">
        <v>9665</v>
      </c>
    </row>
    <row r="1338" spans="1:3" x14ac:dyDescent="0.3">
      <c r="A1338" s="8"/>
      <c r="B1338" s="21" t="s">
        <v>9666</v>
      </c>
      <c r="C1338" s="19" t="s">
        <v>24222</v>
      </c>
    </row>
    <row r="1339" spans="1:3" x14ac:dyDescent="0.3">
      <c r="A1339" s="8"/>
      <c r="B1339" s="21" t="s">
        <v>9667</v>
      </c>
      <c r="C1339" s="19" t="s">
        <v>24223</v>
      </c>
    </row>
    <row r="1340" spans="1:3" x14ac:dyDescent="0.3">
      <c r="A1340" s="8"/>
      <c r="B1340" s="21" t="s">
        <v>9668</v>
      </c>
      <c r="C1340" s="19" t="s">
        <v>9669</v>
      </c>
    </row>
    <row r="1341" spans="1:3" x14ac:dyDescent="0.3">
      <c r="A1341" s="8"/>
      <c r="B1341" s="21" t="s">
        <v>9670</v>
      </c>
      <c r="C1341" s="19" t="s">
        <v>24224</v>
      </c>
    </row>
    <row r="1342" spans="1:3" x14ac:dyDescent="0.3">
      <c r="A1342" s="8"/>
      <c r="B1342" s="21" t="s">
        <v>9671</v>
      </c>
      <c r="C1342" s="19" t="s">
        <v>9656</v>
      </c>
    </row>
    <row r="1343" spans="1:3" x14ac:dyDescent="0.3">
      <c r="A1343" s="8"/>
      <c r="B1343" s="21" t="s">
        <v>9672</v>
      </c>
      <c r="C1343" s="19" t="s">
        <v>24220</v>
      </c>
    </row>
    <row r="1344" spans="1:3" x14ac:dyDescent="0.3">
      <c r="A1344" s="8"/>
      <c r="B1344" s="21" t="s">
        <v>9673</v>
      </c>
      <c r="C1344" s="19" t="s">
        <v>9633</v>
      </c>
    </row>
    <row r="1345" spans="1:3" x14ac:dyDescent="0.3">
      <c r="A1345" s="8"/>
      <c r="B1345" s="21" t="s">
        <v>9674</v>
      </c>
      <c r="C1345" s="19" t="s">
        <v>9635</v>
      </c>
    </row>
    <row r="1346" spans="1:3" x14ac:dyDescent="0.3">
      <c r="A1346" s="8"/>
      <c r="B1346" s="21" t="s">
        <v>9675</v>
      </c>
      <c r="C1346" s="19" t="s">
        <v>9637</v>
      </c>
    </row>
    <row r="1347" spans="1:3" x14ac:dyDescent="0.3">
      <c r="A1347" s="8"/>
      <c r="B1347" s="21" t="s">
        <v>9676</v>
      </c>
      <c r="C1347" s="19" t="s">
        <v>9677</v>
      </c>
    </row>
    <row r="1348" spans="1:3" x14ac:dyDescent="0.3">
      <c r="A1348" s="8"/>
      <c r="B1348" s="21" t="s">
        <v>9678</v>
      </c>
      <c r="C1348" s="19" t="s">
        <v>9679</v>
      </c>
    </row>
    <row r="1349" spans="1:3" x14ac:dyDescent="0.3">
      <c r="A1349" s="8"/>
      <c r="B1349" s="21" t="s">
        <v>9680</v>
      </c>
      <c r="C1349" s="19" t="s">
        <v>9681</v>
      </c>
    </row>
    <row r="1350" spans="1:3" x14ac:dyDescent="0.3">
      <c r="A1350" s="8"/>
      <c r="B1350" s="21" t="s">
        <v>9682</v>
      </c>
      <c r="C1350" s="19" t="s">
        <v>9683</v>
      </c>
    </row>
    <row r="1351" spans="1:3" x14ac:dyDescent="0.3">
      <c r="A1351" s="8"/>
      <c r="B1351" s="21" t="s">
        <v>9684</v>
      </c>
      <c r="C1351" s="19" t="s">
        <v>9685</v>
      </c>
    </row>
    <row r="1352" spans="1:3" x14ac:dyDescent="0.3">
      <c r="A1352" s="8"/>
      <c r="B1352" s="21" t="s">
        <v>9686</v>
      </c>
      <c r="C1352" s="19" t="s">
        <v>9687</v>
      </c>
    </row>
    <row r="1353" spans="1:3" x14ac:dyDescent="0.3">
      <c r="A1353" s="8"/>
      <c r="B1353" s="21" t="s">
        <v>9688</v>
      </c>
      <c r="C1353" s="19" t="s">
        <v>9689</v>
      </c>
    </row>
    <row r="1354" spans="1:3" x14ac:dyDescent="0.3">
      <c r="A1354" s="8"/>
      <c r="B1354" s="21" t="s">
        <v>9690</v>
      </c>
      <c r="C1354" s="19" t="s">
        <v>9691</v>
      </c>
    </row>
    <row r="1355" spans="1:3" x14ac:dyDescent="0.3">
      <c r="A1355" s="8"/>
      <c r="B1355" s="21" t="s">
        <v>9692</v>
      </c>
      <c r="C1355" s="19" t="s">
        <v>9693</v>
      </c>
    </row>
    <row r="1356" spans="1:3" x14ac:dyDescent="0.3">
      <c r="A1356" s="8"/>
      <c r="B1356" s="21" t="s">
        <v>9694</v>
      </c>
      <c r="C1356" s="19" t="s">
        <v>9695</v>
      </c>
    </row>
    <row r="1357" spans="1:3" x14ac:dyDescent="0.3">
      <c r="A1357" s="8"/>
      <c r="B1357" s="21" t="s">
        <v>9696</v>
      </c>
      <c r="C1357" s="19" t="s">
        <v>9697</v>
      </c>
    </row>
    <row r="1358" spans="1:3" x14ac:dyDescent="0.3">
      <c r="A1358" s="8"/>
      <c r="B1358" s="21" t="s">
        <v>9698</v>
      </c>
      <c r="C1358" s="19" t="s">
        <v>9699</v>
      </c>
    </row>
    <row r="1359" spans="1:3" x14ac:dyDescent="0.3">
      <c r="A1359" s="8"/>
      <c r="B1359" s="21" t="s">
        <v>9700</v>
      </c>
      <c r="C1359" s="19" t="s">
        <v>9699</v>
      </c>
    </row>
    <row r="1360" spans="1:3" x14ac:dyDescent="0.3">
      <c r="A1360" s="8"/>
      <c r="B1360" s="21" t="s">
        <v>9701</v>
      </c>
      <c r="C1360" s="19" t="s">
        <v>9702</v>
      </c>
    </row>
    <row r="1361" spans="1:3" x14ac:dyDescent="0.3">
      <c r="A1361" s="8"/>
      <c r="B1361" s="21" t="s">
        <v>9703</v>
      </c>
      <c r="C1361" s="19" t="s">
        <v>9704</v>
      </c>
    </row>
    <row r="1362" spans="1:3" x14ac:dyDescent="0.3">
      <c r="A1362" s="8"/>
      <c r="B1362" s="21" t="s">
        <v>9705</v>
      </c>
      <c r="C1362" s="19" t="s">
        <v>9706</v>
      </c>
    </row>
    <row r="1363" spans="1:3" x14ac:dyDescent="0.3">
      <c r="A1363" s="8"/>
      <c r="B1363" s="21" t="s">
        <v>9707</v>
      </c>
      <c r="C1363" s="19" t="s">
        <v>9699</v>
      </c>
    </row>
    <row r="1364" spans="1:3" x14ac:dyDescent="0.3">
      <c r="A1364" s="8"/>
      <c r="B1364" s="21" t="s">
        <v>9708</v>
      </c>
      <c r="C1364" s="19" t="s">
        <v>9709</v>
      </c>
    </row>
    <row r="1365" spans="1:3" x14ac:dyDescent="0.3">
      <c r="A1365" s="8"/>
      <c r="B1365" s="21" t="s">
        <v>9710</v>
      </c>
      <c r="C1365" s="19" t="s">
        <v>9711</v>
      </c>
    </row>
    <row r="1366" spans="1:3" x14ac:dyDescent="0.3">
      <c r="A1366" s="8"/>
      <c r="B1366" s="21" t="s">
        <v>9712</v>
      </c>
      <c r="C1366" s="19" t="s">
        <v>9713</v>
      </c>
    </row>
    <row r="1367" spans="1:3" x14ac:dyDescent="0.3">
      <c r="A1367" s="8"/>
      <c r="B1367" s="21" t="s">
        <v>9714</v>
      </c>
      <c r="C1367" s="19" t="s">
        <v>9715</v>
      </c>
    </row>
    <row r="1368" spans="1:3" x14ac:dyDescent="0.3">
      <c r="A1368" s="8"/>
      <c r="B1368" s="21" t="s">
        <v>9716</v>
      </c>
      <c r="C1368" s="19" t="s">
        <v>9717</v>
      </c>
    </row>
    <row r="1369" spans="1:3" x14ac:dyDescent="0.3">
      <c r="A1369" s="8"/>
      <c r="B1369" s="21" t="s">
        <v>9718</v>
      </c>
      <c r="C1369" s="19" t="s">
        <v>9719</v>
      </c>
    </row>
    <row r="1370" spans="1:3" x14ac:dyDescent="0.3">
      <c r="A1370" s="8"/>
      <c r="B1370" s="21" t="s">
        <v>9720</v>
      </c>
      <c r="C1370" s="19" t="s">
        <v>9699</v>
      </c>
    </row>
    <row r="1371" spans="1:3" x14ac:dyDescent="0.3">
      <c r="A1371" s="8"/>
      <c r="B1371" s="21" t="s">
        <v>9721</v>
      </c>
      <c r="C1371" s="19" t="s">
        <v>9719</v>
      </c>
    </row>
    <row r="1372" spans="1:3" x14ac:dyDescent="0.3">
      <c r="A1372" s="8"/>
      <c r="B1372" s="21" t="s">
        <v>9722</v>
      </c>
      <c r="C1372" s="19" t="s">
        <v>9699</v>
      </c>
    </row>
    <row r="1373" spans="1:3" x14ac:dyDescent="0.3">
      <c r="A1373" s="8"/>
      <c r="B1373" s="21" t="s">
        <v>9723</v>
      </c>
      <c r="C1373" s="19" t="s">
        <v>9724</v>
      </c>
    </row>
    <row r="1374" spans="1:3" x14ac:dyDescent="0.3">
      <c r="A1374" s="8"/>
      <c r="B1374" s="21" t="s">
        <v>9725</v>
      </c>
      <c r="C1374" s="19" t="s">
        <v>9726</v>
      </c>
    </row>
    <row r="1375" spans="1:3" x14ac:dyDescent="0.3">
      <c r="A1375" s="8"/>
      <c r="B1375" s="21" t="s">
        <v>9727</v>
      </c>
      <c r="C1375" s="19" t="s">
        <v>9728</v>
      </c>
    </row>
    <row r="1376" spans="1:3" x14ac:dyDescent="0.3">
      <c r="A1376" s="8"/>
      <c r="B1376" s="21" t="s">
        <v>9729</v>
      </c>
      <c r="C1376" s="19" t="s">
        <v>9699</v>
      </c>
    </row>
    <row r="1377" spans="1:3" x14ac:dyDescent="0.3">
      <c r="A1377" s="8"/>
      <c r="B1377" s="21" t="s">
        <v>9730</v>
      </c>
      <c r="C1377" s="19" t="s">
        <v>9731</v>
      </c>
    </row>
    <row r="1378" spans="1:3" x14ac:dyDescent="0.3">
      <c r="A1378" s="8"/>
      <c r="B1378" s="21" t="s">
        <v>9732</v>
      </c>
      <c r="C1378" s="19" t="s">
        <v>9733</v>
      </c>
    </row>
    <row r="1379" spans="1:3" x14ac:dyDescent="0.3">
      <c r="A1379" s="8"/>
      <c r="B1379" s="21" t="s">
        <v>9734</v>
      </c>
      <c r="C1379" s="19" t="s">
        <v>9735</v>
      </c>
    </row>
    <row r="1380" spans="1:3" x14ac:dyDescent="0.3">
      <c r="A1380" s="8"/>
      <c r="B1380" s="21" t="s">
        <v>9736</v>
      </c>
      <c r="C1380" s="19" t="s">
        <v>9699</v>
      </c>
    </row>
    <row r="1381" spans="1:3" x14ac:dyDescent="0.3">
      <c r="A1381" s="8"/>
      <c r="B1381" s="21" t="s">
        <v>9737</v>
      </c>
      <c r="C1381" s="19" t="s">
        <v>9709</v>
      </c>
    </row>
    <row r="1382" spans="1:3" x14ac:dyDescent="0.3">
      <c r="A1382" s="8"/>
      <c r="B1382" s="21" t="s">
        <v>9738</v>
      </c>
      <c r="C1382" s="19" t="s">
        <v>9739</v>
      </c>
    </row>
    <row r="1383" spans="1:3" x14ac:dyDescent="0.3">
      <c r="A1383" s="8"/>
      <c r="B1383" s="21" t="s">
        <v>9740</v>
      </c>
      <c r="C1383" s="19" t="s">
        <v>9741</v>
      </c>
    </row>
    <row r="1384" spans="1:3" x14ac:dyDescent="0.3">
      <c r="A1384" s="8"/>
      <c r="B1384" s="21" t="s">
        <v>9742</v>
      </c>
      <c r="C1384" s="19" t="s">
        <v>9715</v>
      </c>
    </row>
    <row r="1385" spans="1:3" x14ac:dyDescent="0.3">
      <c r="A1385" s="8"/>
      <c r="B1385" s="21" t="s">
        <v>9743</v>
      </c>
      <c r="C1385" s="19" t="s">
        <v>9717</v>
      </c>
    </row>
    <row r="1386" spans="1:3" x14ac:dyDescent="0.3">
      <c r="A1386" s="8"/>
      <c r="B1386" s="21" t="s">
        <v>9744</v>
      </c>
      <c r="C1386" s="19" t="s">
        <v>9719</v>
      </c>
    </row>
    <row r="1387" spans="1:3" x14ac:dyDescent="0.3">
      <c r="A1387" s="8"/>
      <c r="B1387" s="21" t="s">
        <v>9745</v>
      </c>
      <c r="C1387" s="19" t="s">
        <v>9699</v>
      </c>
    </row>
    <row r="1388" spans="1:3" x14ac:dyDescent="0.3">
      <c r="A1388" s="8"/>
      <c r="B1388" s="21" t="s">
        <v>9746</v>
      </c>
      <c r="C1388" s="19" t="s">
        <v>9719</v>
      </c>
    </row>
    <row r="1389" spans="1:3" x14ac:dyDescent="0.3">
      <c r="A1389" s="8"/>
      <c r="B1389" s="21" t="s">
        <v>9747</v>
      </c>
      <c r="C1389" s="19" t="s">
        <v>9699</v>
      </c>
    </row>
    <row r="1390" spans="1:3" x14ac:dyDescent="0.3">
      <c r="A1390" s="8"/>
      <c r="B1390" s="21" t="s">
        <v>9748</v>
      </c>
      <c r="C1390" s="19" t="s">
        <v>9709</v>
      </c>
    </row>
    <row r="1391" spans="1:3" x14ac:dyDescent="0.3">
      <c r="A1391" s="8"/>
      <c r="B1391" s="21" t="s">
        <v>9749</v>
      </c>
      <c r="C1391" s="19" t="s">
        <v>9711</v>
      </c>
    </row>
    <row r="1392" spans="1:3" x14ac:dyDescent="0.3">
      <c r="A1392" s="8"/>
      <c r="B1392" s="21" t="s">
        <v>9750</v>
      </c>
      <c r="C1392" s="19" t="s">
        <v>9751</v>
      </c>
    </row>
    <row r="1393" spans="1:3" x14ac:dyDescent="0.3">
      <c r="A1393" s="8"/>
      <c r="B1393" s="21" t="s">
        <v>9752</v>
      </c>
      <c r="C1393" s="19" t="s">
        <v>9753</v>
      </c>
    </row>
    <row r="1394" spans="1:3" x14ac:dyDescent="0.3">
      <c r="A1394" s="8"/>
      <c r="B1394" s="21" t="s">
        <v>9754</v>
      </c>
      <c r="C1394" s="19" t="s">
        <v>9755</v>
      </c>
    </row>
    <row r="1395" spans="1:3" x14ac:dyDescent="0.3">
      <c r="A1395" s="8"/>
      <c r="B1395" s="21" t="s">
        <v>9756</v>
      </c>
      <c r="C1395" s="19" t="s">
        <v>9757</v>
      </c>
    </row>
    <row r="1396" spans="1:3" x14ac:dyDescent="0.3">
      <c r="A1396" s="8"/>
      <c r="B1396" s="21" t="s">
        <v>9758</v>
      </c>
      <c r="C1396" s="19" t="s">
        <v>9741</v>
      </c>
    </row>
    <row r="1397" spans="1:3" x14ac:dyDescent="0.3">
      <c r="A1397" s="8"/>
      <c r="B1397" s="21" t="s">
        <v>9759</v>
      </c>
      <c r="C1397" s="19" t="s">
        <v>9715</v>
      </c>
    </row>
    <row r="1398" spans="1:3" x14ac:dyDescent="0.3">
      <c r="A1398" s="8"/>
      <c r="B1398" s="21" t="s">
        <v>9760</v>
      </c>
      <c r="C1398" s="19" t="s">
        <v>9717</v>
      </c>
    </row>
    <row r="1399" spans="1:3" x14ac:dyDescent="0.3">
      <c r="A1399" s="8"/>
      <c r="B1399" s="21" t="s">
        <v>9761</v>
      </c>
      <c r="C1399" s="19" t="s">
        <v>9719</v>
      </c>
    </row>
    <row r="1400" spans="1:3" x14ac:dyDescent="0.3">
      <c r="A1400" s="8"/>
      <c r="B1400" s="21" t="s">
        <v>9762</v>
      </c>
      <c r="C1400" s="19" t="s">
        <v>9741</v>
      </c>
    </row>
    <row r="1401" spans="1:3" x14ac:dyDescent="0.3">
      <c r="A1401" s="8"/>
      <c r="B1401" s="21" t="s">
        <v>9763</v>
      </c>
      <c r="C1401" s="19" t="s">
        <v>9715</v>
      </c>
    </row>
    <row r="1402" spans="1:3" x14ac:dyDescent="0.3">
      <c r="A1402" s="8"/>
      <c r="B1402" s="21" t="s">
        <v>9764</v>
      </c>
      <c r="C1402" s="19" t="s">
        <v>9717</v>
      </c>
    </row>
    <row r="1403" spans="1:3" x14ac:dyDescent="0.3">
      <c r="A1403" s="8"/>
      <c r="B1403" s="21" t="s">
        <v>9765</v>
      </c>
      <c r="C1403" s="19" t="s">
        <v>9719</v>
      </c>
    </row>
    <row r="1404" spans="1:3" x14ac:dyDescent="0.3">
      <c r="A1404" s="8"/>
      <c r="B1404" s="21" t="s">
        <v>9766</v>
      </c>
      <c r="C1404" s="19" t="s">
        <v>9699</v>
      </c>
    </row>
    <row r="1405" spans="1:3" x14ac:dyDescent="0.3">
      <c r="A1405" s="8"/>
      <c r="B1405" s="21" t="s">
        <v>9767</v>
      </c>
      <c r="C1405" s="19" t="s">
        <v>9719</v>
      </c>
    </row>
    <row r="1406" spans="1:3" x14ac:dyDescent="0.3">
      <c r="A1406" s="8"/>
      <c r="B1406" s="21" t="s">
        <v>9768</v>
      </c>
      <c r="C1406" s="19" t="s">
        <v>9699</v>
      </c>
    </row>
    <row r="1407" spans="1:3" x14ac:dyDescent="0.3">
      <c r="A1407" s="8"/>
      <c r="B1407" s="21" t="s">
        <v>9769</v>
      </c>
      <c r="C1407" s="19" t="s">
        <v>9770</v>
      </c>
    </row>
    <row r="1408" spans="1:3" x14ac:dyDescent="0.3">
      <c r="A1408" s="8"/>
      <c r="B1408" s="21" t="s">
        <v>9771</v>
      </c>
      <c r="C1408" s="19" t="s">
        <v>9699</v>
      </c>
    </row>
    <row r="1409" spans="1:3" x14ac:dyDescent="0.3">
      <c r="A1409" s="8"/>
      <c r="B1409" s="21" t="s">
        <v>9772</v>
      </c>
      <c r="C1409" s="19" t="s">
        <v>9773</v>
      </c>
    </row>
    <row r="1410" spans="1:3" x14ac:dyDescent="0.3">
      <c r="A1410" s="8"/>
      <c r="B1410" s="21" t="s">
        <v>9774</v>
      </c>
      <c r="C1410" s="19" t="s">
        <v>9775</v>
      </c>
    </row>
    <row r="1411" spans="1:3" x14ac:dyDescent="0.3">
      <c r="A1411" s="8"/>
      <c r="B1411" s="21" t="s">
        <v>9776</v>
      </c>
      <c r="C1411" s="19" t="s">
        <v>9777</v>
      </c>
    </row>
    <row r="1412" spans="1:3" x14ac:dyDescent="0.3">
      <c r="A1412" s="8"/>
      <c r="B1412" s="21" t="s">
        <v>9778</v>
      </c>
      <c r="C1412" s="19" t="s">
        <v>9779</v>
      </c>
    </row>
    <row r="1413" spans="1:3" x14ac:dyDescent="0.3">
      <c r="A1413" s="8"/>
      <c r="B1413" s="21" t="s">
        <v>9780</v>
      </c>
      <c r="C1413" s="19" t="s">
        <v>9781</v>
      </c>
    </row>
    <row r="1414" spans="1:3" x14ac:dyDescent="0.3">
      <c r="A1414" s="8"/>
      <c r="B1414" s="21" t="s">
        <v>9782</v>
      </c>
      <c r="C1414" s="19" t="s">
        <v>9783</v>
      </c>
    </row>
    <row r="1415" spans="1:3" x14ac:dyDescent="0.3">
      <c r="A1415" s="8"/>
      <c r="B1415" s="21" t="s">
        <v>9784</v>
      </c>
      <c r="C1415" s="19" t="s">
        <v>9785</v>
      </c>
    </row>
    <row r="1416" spans="1:3" x14ac:dyDescent="0.3">
      <c r="A1416" s="8"/>
      <c r="B1416" s="21" t="s">
        <v>9786</v>
      </c>
      <c r="C1416" s="19" t="s">
        <v>9787</v>
      </c>
    </row>
    <row r="1417" spans="1:3" x14ac:dyDescent="0.3">
      <c r="A1417" s="8"/>
      <c r="B1417" s="21" t="s">
        <v>9788</v>
      </c>
      <c r="C1417" s="19" t="s">
        <v>9789</v>
      </c>
    </row>
    <row r="1418" spans="1:3" x14ac:dyDescent="0.3">
      <c r="A1418" s="8"/>
      <c r="B1418" s="21" t="s">
        <v>9790</v>
      </c>
      <c r="C1418" s="19" t="s">
        <v>9791</v>
      </c>
    </row>
    <row r="1419" spans="1:3" x14ac:dyDescent="0.3">
      <c r="A1419" s="8"/>
      <c r="B1419" s="21" t="s">
        <v>9792</v>
      </c>
      <c r="C1419" s="19" t="s">
        <v>9793</v>
      </c>
    </row>
    <row r="1420" spans="1:3" x14ac:dyDescent="0.3">
      <c r="A1420" s="8"/>
      <c r="B1420" s="21" t="s">
        <v>9794</v>
      </c>
      <c r="C1420" s="19" t="s">
        <v>9795</v>
      </c>
    </row>
    <row r="1421" spans="1:3" x14ac:dyDescent="0.3">
      <c r="A1421" s="8"/>
      <c r="B1421" s="21" t="s">
        <v>9796</v>
      </c>
      <c r="C1421" s="19" t="s">
        <v>9797</v>
      </c>
    </row>
    <row r="1422" spans="1:3" x14ac:dyDescent="0.3">
      <c r="A1422" s="8"/>
      <c r="B1422" s="21" t="s">
        <v>9798</v>
      </c>
      <c r="C1422" s="19" t="s">
        <v>9799</v>
      </c>
    </row>
    <row r="1423" spans="1:3" x14ac:dyDescent="0.3">
      <c r="A1423" s="8"/>
      <c r="B1423" s="21" t="s">
        <v>9800</v>
      </c>
      <c r="C1423" s="19" t="s">
        <v>9801</v>
      </c>
    </row>
    <row r="1424" spans="1:3" x14ac:dyDescent="0.3">
      <c r="A1424" s="8"/>
      <c r="B1424" s="21" t="s">
        <v>9802</v>
      </c>
      <c r="C1424" s="19" t="s">
        <v>9803</v>
      </c>
    </row>
    <row r="1425" spans="1:3" x14ac:dyDescent="0.3">
      <c r="A1425" s="8"/>
      <c r="B1425" s="21" t="s">
        <v>9804</v>
      </c>
      <c r="C1425" s="19" t="s">
        <v>9805</v>
      </c>
    </row>
    <row r="1426" spans="1:3" x14ac:dyDescent="0.3">
      <c r="A1426" s="8"/>
      <c r="B1426" s="21" t="s">
        <v>9806</v>
      </c>
      <c r="C1426" s="19" t="s">
        <v>9807</v>
      </c>
    </row>
    <row r="1427" spans="1:3" x14ac:dyDescent="0.3">
      <c r="A1427" s="8"/>
      <c r="B1427" s="21" t="s">
        <v>9808</v>
      </c>
      <c r="C1427" s="19" t="s">
        <v>24225</v>
      </c>
    </row>
    <row r="1428" spans="1:3" x14ac:dyDescent="0.3">
      <c r="A1428" s="8"/>
      <c r="B1428" s="21" t="s">
        <v>9809</v>
      </c>
      <c r="C1428" s="19" t="s">
        <v>9810</v>
      </c>
    </row>
    <row r="1429" spans="1:3" x14ac:dyDescent="0.3">
      <c r="A1429" s="8"/>
      <c r="B1429" s="21" t="s">
        <v>9811</v>
      </c>
      <c r="C1429" s="19" t="s">
        <v>9812</v>
      </c>
    </row>
    <row r="1430" spans="1:3" x14ac:dyDescent="0.3">
      <c r="A1430" s="8"/>
      <c r="B1430" s="21" t="s">
        <v>9813</v>
      </c>
      <c r="C1430" s="19" t="s">
        <v>9814</v>
      </c>
    </row>
    <row r="1431" spans="1:3" x14ac:dyDescent="0.3">
      <c r="A1431" s="8"/>
      <c r="B1431" s="21" t="s">
        <v>9815</v>
      </c>
      <c r="C1431" s="19" t="s">
        <v>9791</v>
      </c>
    </row>
    <row r="1432" spans="1:3" x14ac:dyDescent="0.3">
      <c r="A1432" s="8"/>
      <c r="B1432" s="21" t="s">
        <v>9816</v>
      </c>
      <c r="C1432" s="19" t="s">
        <v>9793</v>
      </c>
    </row>
    <row r="1433" spans="1:3" x14ac:dyDescent="0.3">
      <c r="A1433" s="8"/>
      <c r="B1433" s="21" t="s">
        <v>9817</v>
      </c>
      <c r="C1433" s="19" t="s">
        <v>9795</v>
      </c>
    </row>
    <row r="1434" spans="1:3" x14ac:dyDescent="0.3">
      <c r="A1434" s="8"/>
      <c r="B1434" s="21" t="s">
        <v>9818</v>
      </c>
      <c r="C1434" s="19" t="s">
        <v>9797</v>
      </c>
    </row>
    <row r="1435" spans="1:3" x14ac:dyDescent="0.3">
      <c r="A1435" s="8"/>
      <c r="B1435" s="21" t="s">
        <v>9819</v>
      </c>
      <c r="C1435" s="19" t="s">
        <v>9799</v>
      </c>
    </row>
    <row r="1436" spans="1:3" x14ac:dyDescent="0.3">
      <c r="A1436" s="8"/>
      <c r="B1436" s="21" t="s">
        <v>9820</v>
      </c>
      <c r="C1436" s="19" t="s">
        <v>9801</v>
      </c>
    </row>
    <row r="1437" spans="1:3" x14ac:dyDescent="0.3">
      <c r="A1437" s="8"/>
      <c r="B1437" s="21" t="s">
        <v>9821</v>
      </c>
      <c r="C1437" s="19" t="s">
        <v>9789</v>
      </c>
    </row>
    <row r="1438" spans="1:3" x14ac:dyDescent="0.3">
      <c r="A1438" s="8"/>
      <c r="B1438" s="21" t="s">
        <v>9822</v>
      </c>
      <c r="C1438" s="19" t="s">
        <v>9823</v>
      </c>
    </row>
    <row r="1439" spans="1:3" x14ac:dyDescent="0.3">
      <c r="A1439" s="8"/>
      <c r="B1439" s="21" t="s">
        <v>9824</v>
      </c>
      <c r="C1439" s="19" t="s">
        <v>9825</v>
      </c>
    </row>
    <row r="1440" spans="1:3" x14ac:dyDescent="0.3">
      <c r="A1440" s="8"/>
      <c r="B1440" s="21" t="s">
        <v>9826</v>
      </c>
      <c r="C1440" s="19" t="s">
        <v>9827</v>
      </c>
    </row>
    <row r="1441" spans="1:3" x14ac:dyDescent="0.3">
      <c r="A1441" s="8"/>
      <c r="B1441" s="21" t="s">
        <v>9828</v>
      </c>
      <c r="C1441" s="19" t="s">
        <v>9829</v>
      </c>
    </row>
    <row r="1442" spans="1:3" x14ac:dyDescent="0.3">
      <c r="A1442" s="8"/>
      <c r="B1442" s="21" t="s">
        <v>9830</v>
      </c>
      <c r="C1442" s="19" t="s">
        <v>9831</v>
      </c>
    </row>
    <row r="1443" spans="1:3" x14ac:dyDescent="0.3">
      <c r="A1443" s="8"/>
      <c r="B1443" s="21" t="s">
        <v>9832</v>
      </c>
      <c r="C1443" s="19" t="s">
        <v>9833</v>
      </c>
    </row>
    <row r="1444" spans="1:3" x14ac:dyDescent="0.3">
      <c r="A1444" s="8"/>
      <c r="B1444" s="21" t="s">
        <v>9834</v>
      </c>
      <c r="C1444" s="19" t="s">
        <v>9801</v>
      </c>
    </row>
    <row r="1445" spans="1:3" x14ac:dyDescent="0.3">
      <c r="A1445" s="8"/>
      <c r="B1445" s="21" t="s">
        <v>9835</v>
      </c>
      <c r="C1445" s="19" t="s">
        <v>9801</v>
      </c>
    </row>
    <row r="1446" spans="1:3" x14ac:dyDescent="0.3">
      <c r="A1446" s="8"/>
      <c r="B1446" s="21" t="s">
        <v>9836</v>
      </c>
      <c r="C1446" s="19" t="s">
        <v>9837</v>
      </c>
    </row>
    <row r="1447" spans="1:3" x14ac:dyDescent="0.3">
      <c r="A1447" s="8"/>
      <c r="B1447" s="21" t="s">
        <v>9838</v>
      </c>
      <c r="C1447" s="19" t="s">
        <v>24226</v>
      </c>
    </row>
    <row r="1448" spans="1:3" x14ac:dyDescent="0.3">
      <c r="A1448" s="8"/>
      <c r="B1448" s="21" t="s">
        <v>9839</v>
      </c>
      <c r="C1448" s="19" t="s">
        <v>24227</v>
      </c>
    </row>
    <row r="1449" spans="1:3" x14ac:dyDescent="0.3">
      <c r="A1449" s="8"/>
      <c r="B1449" s="21" t="s">
        <v>9840</v>
      </c>
      <c r="C1449" s="19" t="s">
        <v>24228</v>
      </c>
    </row>
    <row r="1450" spans="1:3" x14ac:dyDescent="0.3">
      <c r="A1450" s="8"/>
      <c r="B1450" s="21" t="s">
        <v>9841</v>
      </c>
      <c r="C1450" s="19" t="s">
        <v>24229</v>
      </c>
    </row>
    <row r="1451" spans="1:3" x14ac:dyDescent="0.3">
      <c r="A1451" s="8"/>
      <c r="B1451" s="21" t="s">
        <v>9842</v>
      </c>
      <c r="C1451" s="19" t="s">
        <v>24230</v>
      </c>
    </row>
    <row r="1452" spans="1:3" x14ac:dyDescent="0.3">
      <c r="A1452" s="8"/>
      <c r="B1452" s="21" t="s">
        <v>9843</v>
      </c>
      <c r="C1452" s="19" t="s">
        <v>24231</v>
      </c>
    </row>
    <row r="1453" spans="1:3" x14ac:dyDescent="0.3">
      <c r="A1453" s="8"/>
      <c r="B1453" s="21" t="s">
        <v>9844</v>
      </c>
      <c r="C1453" s="19" t="s">
        <v>9845</v>
      </c>
    </row>
    <row r="1454" spans="1:3" x14ac:dyDescent="0.3">
      <c r="A1454" s="8"/>
      <c r="B1454" s="21" t="s">
        <v>9846</v>
      </c>
      <c r="C1454" s="19" t="s">
        <v>9847</v>
      </c>
    </row>
    <row r="1455" spans="1:3" x14ac:dyDescent="0.3">
      <c r="A1455" s="8"/>
      <c r="B1455" s="21" t="s">
        <v>9848</v>
      </c>
      <c r="C1455" s="19" t="s">
        <v>24232</v>
      </c>
    </row>
    <row r="1456" spans="1:3" x14ac:dyDescent="0.3">
      <c r="A1456" s="8"/>
      <c r="B1456" s="21" t="s">
        <v>9849</v>
      </c>
      <c r="C1456" s="19" t="s">
        <v>9850</v>
      </c>
    </row>
    <row r="1457" spans="1:3" x14ac:dyDescent="0.3">
      <c r="A1457" s="8"/>
      <c r="B1457" s="21" t="s">
        <v>9851</v>
      </c>
      <c r="C1457" s="19" t="s">
        <v>24233</v>
      </c>
    </row>
    <row r="1458" spans="1:3" x14ac:dyDescent="0.3">
      <c r="A1458" s="8"/>
      <c r="B1458" s="21" t="s">
        <v>9852</v>
      </c>
      <c r="C1458" s="19" t="s">
        <v>24234</v>
      </c>
    </row>
    <row r="1459" spans="1:3" x14ac:dyDescent="0.3">
      <c r="A1459" s="8"/>
      <c r="B1459" s="21" t="s">
        <v>9853</v>
      </c>
      <c r="C1459" s="19" t="s">
        <v>24235</v>
      </c>
    </row>
    <row r="1460" spans="1:3" x14ac:dyDescent="0.3">
      <c r="A1460" s="8"/>
      <c r="B1460" s="21" t="s">
        <v>9854</v>
      </c>
      <c r="C1460" s="19" t="s">
        <v>9855</v>
      </c>
    </row>
    <row r="1461" spans="1:3" x14ac:dyDescent="0.3">
      <c r="A1461" s="8"/>
      <c r="B1461" s="21" t="s">
        <v>9856</v>
      </c>
      <c r="C1461" s="19" t="s">
        <v>24236</v>
      </c>
    </row>
    <row r="1462" spans="1:3" x14ac:dyDescent="0.3">
      <c r="A1462" s="8"/>
      <c r="B1462" s="21" t="s">
        <v>9857</v>
      </c>
      <c r="C1462" s="19" t="s">
        <v>24237</v>
      </c>
    </row>
    <row r="1463" spans="1:3" x14ac:dyDescent="0.3">
      <c r="A1463" s="8"/>
      <c r="B1463" s="21" t="s">
        <v>9858</v>
      </c>
      <c r="C1463" s="19" t="s">
        <v>24238</v>
      </c>
    </row>
    <row r="1464" spans="1:3" x14ac:dyDescent="0.3">
      <c r="A1464" s="8"/>
      <c r="B1464" s="21" t="s">
        <v>9859</v>
      </c>
      <c r="C1464" s="19" t="s">
        <v>9860</v>
      </c>
    </row>
    <row r="1465" spans="1:3" x14ac:dyDescent="0.3">
      <c r="A1465" s="8"/>
      <c r="B1465" s="21" t="s">
        <v>9861</v>
      </c>
      <c r="C1465" s="19" t="s">
        <v>9862</v>
      </c>
    </row>
    <row r="1466" spans="1:3" x14ac:dyDescent="0.3">
      <c r="A1466" s="8"/>
      <c r="B1466" s="21" t="s">
        <v>9863</v>
      </c>
      <c r="C1466" s="19" t="s">
        <v>9864</v>
      </c>
    </row>
    <row r="1467" spans="1:3" x14ac:dyDescent="0.3">
      <c r="A1467" s="8"/>
      <c r="B1467" s="21" t="s">
        <v>9865</v>
      </c>
      <c r="C1467" s="19" t="s">
        <v>9866</v>
      </c>
    </row>
    <row r="1468" spans="1:3" x14ac:dyDescent="0.3">
      <c r="A1468" s="8"/>
      <c r="B1468" s="21" t="s">
        <v>9867</v>
      </c>
      <c r="C1468" s="19" t="s">
        <v>9868</v>
      </c>
    </row>
    <row r="1469" spans="1:3" x14ac:dyDescent="0.3">
      <c r="A1469" s="8"/>
      <c r="B1469" s="21" t="s">
        <v>9869</v>
      </c>
      <c r="C1469" s="19" t="s">
        <v>9870</v>
      </c>
    </row>
    <row r="1470" spans="1:3" x14ac:dyDescent="0.3">
      <c r="A1470" s="8"/>
      <c r="B1470" s="21" t="s">
        <v>9871</v>
      </c>
      <c r="C1470" s="19" t="s">
        <v>24232</v>
      </c>
    </row>
    <row r="1471" spans="1:3" x14ac:dyDescent="0.3">
      <c r="A1471" s="8"/>
      <c r="B1471" s="21" t="s">
        <v>9872</v>
      </c>
      <c r="C1471" s="19" t="s">
        <v>9850</v>
      </c>
    </row>
    <row r="1472" spans="1:3" x14ac:dyDescent="0.3">
      <c r="A1472" s="8"/>
      <c r="B1472" s="21" t="s">
        <v>9873</v>
      </c>
      <c r="C1472" s="19" t="s">
        <v>24233</v>
      </c>
    </row>
    <row r="1473" spans="1:3" x14ac:dyDescent="0.3">
      <c r="A1473" s="8"/>
      <c r="B1473" s="21" t="s">
        <v>9874</v>
      </c>
      <c r="C1473" s="19" t="s">
        <v>24234</v>
      </c>
    </row>
    <row r="1474" spans="1:3" x14ac:dyDescent="0.3">
      <c r="A1474" s="8"/>
      <c r="B1474" s="21" t="s">
        <v>9875</v>
      </c>
      <c r="C1474" s="19" t="s">
        <v>24235</v>
      </c>
    </row>
    <row r="1475" spans="1:3" x14ac:dyDescent="0.3">
      <c r="A1475" s="8"/>
      <c r="B1475" s="21" t="s">
        <v>9876</v>
      </c>
      <c r="C1475" s="19" t="s">
        <v>9855</v>
      </c>
    </row>
    <row r="1476" spans="1:3" x14ac:dyDescent="0.3">
      <c r="A1476" s="8"/>
      <c r="B1476" s="21" t="s">
        <v>9877</v>
      </c>
      <c r="C1476" s="19" t="s">
        <v>24236</v>
      </c>
    </row>
    <row r="1477" spans="1:3" x14ac:dyDescent="0.3">
      <c r="A1477" s="8"/>
      <c r="B1477" s="21" t="s">
        <v>9878</v>
      </c>
      <c r="C1477" s="19" t="s">
        <v>9879</v>
      </c>
    </row>
    <row r="1478" spans="1:3" x14ac:dyDescent="0.3">
      <c r="A1478" s="8"/>
      <c r="B1478" s="21" t="s">
        <v>9880</v>
      </c>
      <c r="C1478" s="19" t="s">
        <v>9881</v>
      </c>
    </row>
    <row r="1479" spans="1:3" x14ac:dyDescent="0.3">
      <c r="A1479" s="8"/>
      <c r="B1479" s="21" t="s">
        <v>9882</v>
      </c>
      <c r="C1479" s="19" t="s">
        <v>9883</v>
      </c>
    </row>
    <row r="1480" spans="1:3" x14ac:dyDescent="0.3">
      <c r="A1480" s="8"/>
      <c r="B1480" s="21" t="s">
        <v>9884</v>
      </c>
      <c r="C1480" s="19" t="s">
        <v>9885</v>
      </c>
    </row>
    <row r="1481" spans="1:3" x14ac:dyDescent="0.3">
      <c r="A1481" s="8"/>
      <c r="B1481" s="21" t="s">
        <v>9886</v>
      </c>
      <c r="C1481" s="19" t="s">
        <v>24239</v>
      </c>
    </row>
    <row r="1482" spans="1:3" x14ac:dyDescent="0.3">
      <c r="A1482" s="8"/>
      <c r="B1482" s="21" t="s">
        <v>9887</v>
      </c>
      <c r="C1482" s="19" t="s">
        <v>9888</v>
      </c>
    </row>
    <row r="1483" spans="1:3" x14ac:dyDescent="0.3">
      <c r="A1483" s="8"/>
      <c r="B1483" s="21" t="s">
        <v>9889</v>
      </c>
      <c r="C1483" s="19" t="s">
        <v>9890</v>
      </c>
    </row>
    <row r="1484" spans="1:3" x14ac:dyDescent="0.3">
      <c r="A1484" s="8"/>
      <c r="B1484" s="21" t="s">
        <v>9891</v>
      </c>
      <c r="C1484" s="19" t="s">
        <v>9892</v>
      </c>
    </row>
    <row r="1485" spans="1:3" x14ac:dyDescent="0.3">
      <c r="A1485" s="8"/>
      <c r="B1485" s="21" t="s">
        <v>9893</v>
      </c>
      <c r="C1485" s="19" t="s">
        <v>9894</v>
      </c>
    </row>
    <row r="1486" spans="1:3" x14ac:dyDescent="0.3">
      <c r="A1486" s="8"/>
      <c r="B1486" s="21" t="s">
        <v>9895</v>
      </c>
      <c r="C1486" s="19" t="s">
        <v>24240</v>
      </c>
    </row>
    <row r="1487" spans="1:3" x14ac:dyDescent="0.3">
      <c r="A1487" s="8"/>
      <c r="B1487" s="21" t="s">
        <v>9896</v>
      </c>
      <c r="C1487" s="19" t="s">
        <v>24241</v>
      </c>
    </row>
    <row r="1488" spans="1:3" x14ac:dyDescent="0.3">
      <c r="A1488" s="8"/>
      <c r="B1488" s="21" t="s">
        <v>9897</v>
      </c>
      <c r="C1488" s="19" t="s">
        <v>9898</v>
      </c>
    </row>
    <row r="1489" spans="1:3" x14ac:dyDescent="0.3">
      <c r="A1489" s="8"/>
      <c r="B1489" s="21" t="s">
        <v>9899</v>
      </c>
      <c r="C1489" s="19" t="s">
        <v>24242</v>
      </c>
    </row>
    <row r="1490" spans="1:3" x14ac:dyDescent="0.3">
      <c r="A1490" s="8"/>
      <c r="B1490" s="21" t="s">
        <v>9900</v>
      </c>
      <c r="C1490" s="19" t="s">
        <v>24243</v>
      </c>
    </row>
    <row r="1491" spans="1:3" x14ac:dyDescent="0.3">
      <c r="A1491" s="8"/>
      <c r="B1491" s="21" t="s">
        <v>9901</v>
      </c>
      <c r="C1491" s="19" t="s">
        <v>9850</v>
      </c>
    </row>
    <row r="1492" spans="1:3" x14ac:dyDescent="0.3">
      <c r="A1492" s="8"/>
      <c r="B1492" s="21" t="s">
        <v>9902</v>
      </c>
      <c r="C1492" s="19" t="s">
        <v>24233</v>
      </c>
    </row>
    <row r="1493" spans="1:3" x14ac:dyDescent="0.3">
      <c r="A1493" s="8"/>
      <c r="B1493" s="21" t="s">
        <v>9903</v>
      </c>
      <c r="C1493" s="19" t="s">
        <v>24244</v>
      </c>
    </row>
    <row r="1494" spans="1:3" x14ac:dyDescent="0.3">
      <c r="A1494" s="8"/>
      <c r="B1494" s="21" t="s">
        <v>9904</v>
      </c>
      <c r="C1494" s="19" t="s">
        <v>24235</v>
      </c>
    </row>
    <row r="1495" spans="1:3" x14ac:dyDescent="0.3">
      <c r="A1495" s="8"/>
      <c r="B1495" s="21" t="s">
        <v>9905</v>
      </c>
      <c r="C1495" s="19" t="s">
        <v>9906</v>
      </c>
    </row>
    <row r="1496" spans="1:3" x14ac:dyDescent="0.3">
      <c r="A1496" s="8"/>
      <c r="B1496" s="21" t="s">
        <v>9907</v>
      </c>
      <c r="C1496" s="19" t="s">
        <v>24236</v>
      </c>
    </row>
    <row r="1497" spans="1:3" x14ac:dyDescent="0.3">
      <c r="A1497" s="8"/>
      <c r="B1497" s="21" t="s">
        <v>9908</v>
      </c>
      <c r="C1497" s="19" t="s">
        <v>9909</v>
      </c>
    </row>
    <row r="1498" spans="1:3" x14ac:dyDescent="0.3">
      <c r="A1498" s="8"/>
      <c r="B1498" s="21" t="s">
        <v>9910</v>
      </c>
      <c r="C1498" s="19" t="s">
        <v>24227</v>
      </c>
    </row>
    <row r="1499" spans="1:3" x14ac:dyDescent="0.3">
      <c r="A1499" s="8"/>
      <c r="B1499" s="21" t="s">
        <v>9911</v>
      </c>
      <c r="C1499" s="19" t="s">
        <v>9912</v>
      </c>
    </row>
    <row r="1500" spans="1:3" x14ac:dyDescent="0.3">
      <c r="A1500" s="8"/>
      <c r="B1500" s="21" t="s">
        <v>9913</v>
      </c>
      <c r="C1500" s="19" t="s">
        <v>9914</v>
      </c>
    </row>
    <row r="1501" spans="1:3" x14ac:dyDescent="0.3">
      <c r="A1501" s="8"/>
      <c r="B1501" s="21" t="s">
        <v>9915</v>
      </c>
      <c r="C1501" s="19" t="s">
        <v>9916</v>
      </c>
    </row>
    <row r="1502" spans="1:3" x14ac:dyDescent="0.3">
      <c r="A1502" s="8"/>
      <c r="B1502" s="21" t="s">
        <v>9917</v>
      </c>
      <c r="C1502" s="19" t="s">
        <v>9918</v>
      </c>
    </row>
    <row r="1503" spans="1:3" x14ac:dyDescent="0.3">
      <c r="A1503" s="8"/>
      <c r="B1503" s="21" t="s">
        <v>9919</v>
      </c>
      <c r="C1503" s="19" t="s">
        <v>9920</v>
      </c>
    </row>
    <row r="1504" spans="1:3" x14ac:dyDescent="0.3">
      <c r="A1504" s="8"/>
      <c r="B1504" s="21" t="s">
        <v>9921</v>
      </c>
      <c r="C1504" s="19" t="s">
        <v>9922</v>
      </c>
    </row>
    <row r="1505" spans="1:3" x14ac:dyDescent="0.3">
      <c r="A1505" s="8"/>
      <c r="B1505" s="21" t="s">
        <v>9923</v>
      </c>
      <c r="C1505" s="19" t="s">
        <v>9924</v>
      </c>
    </row>
    <row r="1506" spans="1:3" x14ac:dyDescent="0.3">
      <c r="A1506" s="8"/>
      <c r="B1506" s="21" t="s">
        <v>9925</v>
      </c>
      <c r="C1506" s="19" t="s">
        <v>9926</v>
      </c>
    </row>
    <row r="1507" spans="1:3" x14ac:dyDescent="0.3">
      <c r="A1507" s="8"/>
      <c r="B1507" s="21" t="s">
        <v>9927</v>
      </c>
      <c r="C1507" s="19" t="s">
        <v>9928</v>
      </c>
    </row>
    <row r="1508" spans="1:3" x14ac:dyDescent="0.3">
      <c r="A1508" s="8"/>
      <c r="B1508" s="21" t="s">
        <v>9929</v>
      </c>
      <c r="C1508" s="19" t="s">
        <v>9930</v>
      </c>
    </row>
    <row r="1509" spans="1:3" x14ac:dyDescent="0.3">
      <c r="A1509" s="8"/>
      <c r="B1509" s="21" t="s">
        <v>9931</v>
      </c>
      <c r="C1509" s="19" t="s">
        <v>9922</v>
      </c>
    </row>
    <row r="1510" spans="1:3" x14ac:dyDescent="0.3">
      <c r="A1510" s="8"/>
      <c r="B1510" s="21" t="s">
        <v>9932</v>
      </c>
      <c r="C1510" s="19" t="s">
        <v>9933</v>
      </c>
    </row>
    <row r="1511" spans="1:3" x14ac:dyDescent="0.3">
      <c r="A1511" s="8"/>
      <c r="B1511" s="21" t="s">
        <v>9934</v>
      </c>
      <c r="C1511" s="19" t="s">
        <v>9935</v>
      </c>
    </row>
    <row r="1512" spans="1:3" x14ac:dyDescent="0.3">
      <c r="A1512" s="8"/>
      <c r="B1512" s="21" t="s">
        <v>9936</v>
      </c>
      <c r="C1512" s="19" t="s">
        <v>9937</v>
      </c>
    </row>
    <row r="1513" spans="1:3" x14ac:dyDescent="0.3">
      <c r="A1513" s="8"/>
      <c r="B1513" s="21" t="s">
        <v>9938</v>
      </c>
      <c r="C1513" s="19" t="s">
        <v>9939</v>
      </c>
    </row>
    <row r="1514" spans="1:3" x14ac:dyDescent="0.3">
      <c r="A1514" s="8"/>
      <c r="B1514" s="21" t="s">
        <v>9940</v>
      </c>
      <c r="C1514" s="19" t="s">
        <v>9941</v>
      </c>
    </row>
    <row r="1515" spans="1:3" x14ac:dyDescent="0.3">
      <c r="A1515" s="8"/>
      <c r="B1515" s="21" t="s">
        <v>9942</v>
      </c>
      <c r="C1515" s="19" t="s">
        <v>9922</v>
      </c>
    </row>
    <row r="1516" spans="1:3" x14ac:dyDescent="0.3">
      <c r="A1516" s="8"/>
      <c r="B1516" s="21" t="s">
        <v>9943</v>
      </c>
      <c r="C1516" s="19" t="s">
        <v>9944</v>
      </c>
    </row>
    <row r="1517" spans="1:3" x14ac:dyDescent="0.3">
      <c r="A1517" s="8"/>
      <c r="B1517" s="21" t="s">
        <v>9945</v>
      </c>
      <c r="C1517" s="19" t="s">
        <v>9946</v>
      </c>
    </row>
    <row r="1518" spans="1:3" x14ac:dyDescent="0.3">
      <c r="A1518" s="8"/>
      <c r="B1518" s="21" t="s">
        <v>9947</v>
      </c>
      <c r="C1518" s="19" t="s">
        <v>9948</v>
      </c>
    </row>
    <row r="1519" spans="1:3" x14ac:dyDescent="0.3">
      <c r="A1519" s="8"/>
      <c r="B1519" s="21" t="s">
        <v>9949</v>
      </c>
      <c r="C1519" s="19" t="s">
        <v>9950</v>
      </c>
    </row>
    <row r="1520" spans="1:3" x14ac:dyDescent="0.3">
      <c r="A1520" s="8"/>
      <c r="B1520" s="21" t="s">
        <v>9951</v>
      </c>
      <c r="C1520" s="19" t="s">
        <v>9952</v>
      </c>
    </row>
    <row r="1521" spans="1:3" x14ac:dyDescent="0.3">
      <c r="A1521" s="8"/>
      <c r="B1521" s="21" t="s">
        <v>9953</v>
      </c>
      <c r="C1521" s="19" t="s">
        <v>9933</v>
      </c>
    </row>
    <row r="1522" spans="1:3" x14ac:dyDescent="0.3">
      <c r="A1522" s="8"/>
      <c r="B1522" s="21" t="s">
        <v>9954</v>
      </c>
      <c r="C1522" s="19" t="s">
        <v>9935</v>
      </c>
    </row>
    <row r="1523" spans="1:3" x14ac:dyDescent="0.3">
      <c r="A1523" s="8"/>
      <c r="B1523" s="21" t="s">
        <v>9955</v>
      </c>
      <c r="C1523" s="19" t="s">
        <v>9937</v>
      </c>
    </row>
    <row r="1524" spans="1:3" x14ac:dyDescent="0.3">
      <c r="A1524" s="8"/>
      <c r="B1524" s="21" t="s">
        <v>9956</v>
      </c>
      <c r="C1524" s="19" t="s">
        <v>9939</v>
      </c>
    </row>
    <row r="1525" spans="1:3" x14ac:dyDescent="0.3">
      <c r="A1525" s="8"/>
      <c r="B1525" s="21" t="s">
        <v>9957</v>
      </c>
      <c r="C1525" s="19" t="s">
        <v>9941</v>
      </c>
    </row>
    <row r="1526" spans="1:3" x14ac:dyDescent="0.3">
      <c r="A1526" s="8"/>
      <c r="B1526" s="21" t="s">
        <v>9958</v>
      </c>
      <c r="C1526" s="19" t="s">
        <v>9922</v>
      </c>
    </row>
    <row r="1527" spans="1:3" x14ac:dyDescent="0.3">
      <c r="A1527" s="8"/>
      <c r="B1527" s="21" t="s">
        <v>9959</v>
      </c>
      <c r="C1527" s="19" t="s">
        <v>9960</v>
      </c>
    </row>
    <row r="1528" spans="1:3" x14ac:dyDescent="0.3">
      <c r="A1528" s="8"/>
      <c r="B1528" s="21" t="s">
        <v>9961</v>
      </c>
      <c r="C1528" s="19" t="s">
        <v>9962</v>
      </c>
    </row>
    <row r="1529" spans="1:3" x14ac:dyDescent="0.3">
      <c r="A1529" s="8"/>
      <c r="B1529" s="21" t="s">
        <v>9963</v>
      </c>
      <c r="C1529" s="19" t="s">
        <v>9964</v>
      </c>
    </row>
    <row r="1530" spans="1:3" x14ac:dyDescent="0.3">
      <c r="A1530" s="8"/>
      <c r="B1530" s="21" t="s">
        <v>9965</v>
      </c>
      <c r="C1530" s="19" t="s">
        <v>9966</v>
      </c>
    </row>
    <row r="1531" spans="1:3" x14ac:dyDescent="0.3">
      <c r="A1531" s="8"/>
      <c r="B1531" s="21" t="s">
        <v>9967</v>
      </c>
      <c r="C1531" s="19" t="s">
        <v>9968</v>
      </c>
    </row>
    <row r="1532" spans="1:3" x14ac:dyDescent="0.3">
      <c r="A1532" s="8"/>
      <c r="B1532" s="21" t="s">
        <v>9969</v>
      </c>
      <c r="C1532" s="19" t="s">
        <v>9952</v>
      </c>
    </row>
    <row r="1533" spans="1:3" x14ac:dyDescent="0.3">
      <c r="A1533" s="8"/>
      <c r="B1533" s="21" t="s">
        <v>9970</v>
      </c>
      <c r="C1533" s="19" t="s">
        <v>9960</v>
      </c>
    </row>
    <row r="1534" spans="1:3" x14ac:dyDescent="0.3">
      <c r="A1534" s="8"/>
      <c r="B1534" s="21" t="s">
        <v>9971</v>
      </c>
      <c r="C1534" s="19" t="s">
        <v>9933</v>
      </c>
    </row>
    <row r="1535" spans="1:3" x14ac:dyDescent="0.3">
      <c r="A1535" s="8"/>
      <c r="B1535" s="21" t="s">
        <v>9972</v>
      </c>
      <c r="C1535" s="19" t="s">
        <v>9935</v>
      </c>
    </row>
    <row r="1536" spans="1:3" x14ac:dyDescent="0.3">
      <c r="A1536" s="8"/>
      <c r="B1536" s="21" t="s">
        <v>9973</v>
      </c>
      <c r="C1536" s="19" t="s">
        <v>9937</v>
      </c>
    </row>
    <row r="1537" spans="1:3" x14ac:dyDescent="0.3">
      <c r="A1537" s="8"/>
      <c r="B1537" s="21" t="s">
        <v>9974</v>
      </c>
      <c r="C1537" s="19" t="s">
        <v>9939</v>
      </c>
    </row>
    <row r="1538" spans="1:3" x14ac:dyDescent="0.3">
      <c r="A1538" s="8"/>
      <c r="B1538" s="21" t="s">
        <v>9975</v>
      </c>
      <c r="C1538" s="19" t="s">
        <v>9976</v>
      </c>
    </row>
    <row r="1539" spans="1:3" x14ac:dyDescent="0.3">
      <c r="A1539" s="8"/>
      <c r="B1539" s="21" t="s">
        <v>9977</v>
      </c>
      <c r="C1539" s="19" t="s">
        <v>9922</v>
      </c>
    </row>
    <row r="1540" spans="1:3" x14ac:dyDescent="0.3">
      <c r="A1540" s="8"/>
      <c r="B1540" s="21" t="s">
        <v>9978</v>
      </c>
      <c r="C1540" s="19" t="s">
        <v>9960</v>
      </c>
    </row>
    <row r="1541" spans="1:3" x14ac:dyDescent="0.3">
      <c r="A1541" s="8"/>
      <c r="B1541" s="21" t="s">
        <v>9979</v>
      </c>
      <c r="C1541" s="19" t="s">
        <v>9980</v>
      </c>
    </row>
    <row r="1542" spans="1:3" x14ac:dyDescent="0.3">
      <c r="A1542" s="8"/>
      <c r="B1542" s="21" t="s">
        <v>9981</v>
      </c>
      <c r="C1542" s="19" t="s">
        <v>24245</v>
      </c>
    </row>
    <row r="1543" spans="1:3" x14ac:dyDescent="0.3">
      <c r="A1543" s="8"/>
      <c r="B1543" s="21" t="s">
        <v>9982</v>
      </c>
      <c r="C1543" s="19" t="s">
        <v>24246</v>
      </c>
    </row>
    <row r="1544" spans="1:3" x14ac:dyDescent="0.3">
      <c r="A1544" s="8"/>
      <c r="B1544" s="21" t="s">
        <v>9983</v>
      </c>
      <c r="C1544" s="19" t="s">
        <v>24247</v>
      </c>
    </row>
    <row r="1545" spans="1:3" x14ac:dyDescent="0.3">
      <c r="A1545" s="8"/>
      <c r="B1545" s="21" t="s">
        <v>9984</v>
      </c>
      <c r="C1545" s="19" t="s">
        <v>9985</v>
      </c>
    </row>
    <row r="1546" spans="1:3" x14ac:dyDescent="0.3">
      <c r="A1546" s="8"/>
      <c r="B1546" s="21" t="s">
        <v>9986</v>
      </c>
      <c r="C1546" s="19" t="s">
        <v>9987</v>
      </c>
    </row>
    <row r="1547" spans="1:3" x14ac:dyDescent="0.3">
      <c r="A1547" s="8"/>
      <c r="B1547" s="21" t="s">
        <v>9988</v>
      </c>
      <c r="C1547" s="19" t="s">
        <v>9989</v>
      </c>
    </row>
    <row r="1548" spans="1:3" x14ac:dyDescent="0.3">
      <c r="A1548" s="8"/>
      <c r="B1548" s="21" t="s">
        <v>9990</v>
      </c>
      <c r="C1548" s="19" t="s">
        <v>24248</v>
      </c>
    </row>
    <row r="1549" spans="1:3" x14ac:dyDescent="0.3">
      <c r="A1549" s="8"/>
      <c r="B1549" s="21" t="s">
        <v>9991</v>
      </c>
      <c r="C1549" s="19" t="s">
        <v>24249</v>
      </c>
    </row>
    <row r="1550" spans="1:3" x14ac:dyDescent="0.3">
      <c r="A1550" s="8"/>
      <c r="B1550" s="21" t="s">
        <v>9992</v>
      </c>
      <c r="C1550" s="19" t="s">
        <v>9993</v>
      </c>
    </row>
    <row r="1551" spans="1:3" x14ac:dyDescent="0.3">
      <c r="A1551" s="8"/>
      <c r="B1551" s="21" t="s">
        <v>9994</v>
      </c>
      <c r="C1551" s="19" t="s">
        <v>9995</v>
      </c>
    </row>
    <row r="1552" spans="1:3" x14ac:dyDescent="0.3">
      <c r="A1552" s="8"/>
      <c r="B1552" s="21" t="s">
        <v>9996</v>
      </c>
      <c r="C1552" s="19" t="s">
        <v>9997</v>
      </c>
    </row>
    <row r="1553" spans="1:3" x14ac:dyDescent="0.3">
      <c r="A1553" s="8"/>
      <c r="B1553" s="21" t="s">
        <v>9998</v>
      </c>
      <c r="C1553" s="19" t="s">
        <v>9999</v>
      </c>
    </row>
    <row r="1554" spans="1:3" x14ac:dyDescent="0.3">
      <c r="A1554" s="8"/>
      <c r="B1554" s="21" t="s">
        <v>10000</v>
      </c>
      <c r="C1554" s="19" t="s">
        <v>10001</v>
      </c>
    </row>
    <row r="1555" spans="1:3" x14ac:dyDescent="0.3">
      <c r="A1555" s="8"/>
      <c r="B1555" s="21" t="s">
        <v>10002</v>
      </c>
      <c r="C1555" s="19" t="s">
        <v>10003</v>
      </c>
    </row>
    <row r="1556" spans="1:3" x14ac:dyDescent="0.3">
      <c r="A1556" s="8"/>
      <c r="B1556" s="21" t="s">
        <v>10004</v>
      </c>
      <c r="C1556" s="19" t="s">
        <v>24250</v>
      </c>
    </row>
    <row r="1557" spans="1:3" x14ac:dyDescent="0.3">
      <c r="A1557" s="8"/>
      <c r="B1557" s="21" t="s">
        <v>10005</v>
      </c>
      <c r="C1557" s="19" t="s">
        <v>10006</v>
      </c>
    </row>
    <row r="1558" spans="1:3" x14ac:dyDescent="0.3">
      <c r="A1558" s="8"/>
      <c r="B1558" s="21" t="s">
        <v>10007</v>
      </c>
      <c r="C1558" s="19" t="s">
        <v>24251</v>
      </c>
    </row>
    <row r="1559" spans="1:3" x14ac:dyDescent="0.3">
      <c r="A1559" s="8"/>
      <c r="B1559" s="21" t="s">
        <v>10008</v>
      </c>
      <c r="C1559" s="19" t="s">
        <v>24252</v>
      </c>
    </row>
    <row r="1560" spans="1:3" x14ac:dyDescent="0.3">
      <c r="A1560" s="8"/>
      <c r="B1560" s="21" t="s">
        <v>10009</v>
      </c>
      <c r="C1560" s="19" t="s">
        <v>24253</v>
      </c>
    </row>
    <row r="1561" spans="1:3" x14ac:dyDescent="0.3">
      <c r="A1561" s="8"/>
      <c r="B1561" s="21" t="s">
        <v>10010</v>
      </c>
      <c r="C1561" s="19" t="s">
        <v>10011</v>
      </c>
    </row>
    <row r="1562" spans="1:3" x14ac:dyDescent="0.3">
      <c r="A1562" s="8"/>
      <c r="B1562" s="21" t="s">
        <v>10012</v>
      </c>
      <c r="C1562" s="19" t="s">
        <v>10013</v>
      </c>
    </row>
    <row r="1563" spans="1:3" x14ac:dyDescent="0.3">
      <c r="A1563" s="8"/>
      <c r="B1563" s="21" t="s">
        <v>10014</v>
      </c>
      <c r="C1563" s="19" t="s">
        <v>24254</v>
      </c>
    </row>
    <row r="1564" spans="1:3" x14ac:dyDescent="0.3">
      <c r="A1564" s="8"/>
      <c r="B1564" s="21" t="s">
        <v>10015</v>
      </c>
      <c r="C1564" s="19" t="s">
        <v>24255</v>
      </c>
    </row>
    <row r="1565" spans="1:3" x14ac:dyDescent="0.3">
      <c r="A1565" s="8"/>
      <c r="B1565" s="21" t="s">
        <v>10016</v>
      </c>
      <c r="C1565" s="19" t="s">
        <v>24256</v>
      </c>
    </row>
    <row r="1566" spans="1:3" x14ac:dyDescent="0.3">
      <c r="A1566" s="8"/>
      <c r="B1566" s="21" t="s">
        <v>10017</v>
      </c>
      <c r="C1566" s="19" t="s">
        <v>9993</v>
      </c>
    </row>
    <row r="1567" spans="1:3" x14ac:dyDescent="0.3">
      <c r="A1567" s="8"/>
      <c r="B1567" s="21" t="s">
        <v>10018</v>
      </c>
      <c r="C1567" s="19" t="s">
        <v>9995</v>
      </c>
    </row>
    <row r="1568" spans="1:3" x14ac:dyDescent="0.3">
      <c r="A1568" s="8"/>
      <c r="B1568" s="21" t="s">
        <v>10019</v>
      </c>
      <c r="C1568" s="19" t="s">
        <v>9997</v>
      </c>
    </row>
    <row r="1569" spans="1:3" x14ac:dyDescent="0.3">
      <c r="A1569" s="8"/>
      <c r="B1569" s="21" t="s">
        <v>10020</v>
      </c>
      <c r="C1569" s="19" t="s">
        <v>9999</v>
      </c>
    </row>
    <row r="1570" spans="1:3" x14ac:dyDescent="0.3">
      <c r="A1570" s="8"/>
      <c r="B1570" s="21" t="s">
        <v>10021</v>
      </c>
      <c r="C1570" s="19" t="s">
        <v>10001</v>
      </c>
    </row>
    <row r="1571" spans="1:3" x14ac:dyDescent="0.3">
      <c r="A1571" s="8"/>
      <c r="B1571" s="21" t="s">
        <v>10022</v>
      </c>
      <c r="C1571" s="19" t="s">
        <v>10003</v>
      </c>
    </row>
    <row r="1572" spans="1:3" x14ac:dyDescent="0.3">
      <c r="A1572" s="8"/>
      <c r="B1572" s="21" t="s">
        <v>10023</v>
      </c>
      <c r="C1572" s="19" t="s">
        <v>24250</v>
      </c>
    </row>
    <row r="1573" spans="1:3" x14ac:dyDescent="0.3">
      <c r="A1573" s="8"/>
      <c r="B1573" s="21" t="s">
        <v>10024</v>
      </c>
      <c r="C1573" s="19" t="s">
        <v>24257</v>
      </c>
    </row>
    <row r="1574" spans="1:3" x14ac:dyDescent="0.3">
      <c r="A1574" s="8"/>
      <c r="B1574" s="21" t="s">
        <v>10025</v>
      </c>
      <c r="C1574" s="19" t="s">
        <v>10026</v>
      </c>
    </row>
    <row r="1575" spans="1:3" x14ac:dyDescent="0.3">
      <c r="A1575" s="8"/>
      <c r="B1575" s="21" t="s">
        <v>10027</v>
      </c>
      <c r="C1575" s="19" t="s">
        <v>24258</v>
      </c>
    </row>
    <row r="1576" spans="1:3" x14ac:dyDescent="0.3">
      <c r="A1576" s="8"/>
      <c r="B1576" s="21" t="s">
        <v>10028</v>
      </c>
      <c r="C1576" s="19" t="s">
        <v>24256</v>
      </c>
    </row>
    <row r="1577" spans="1:3" x14ac:dyDescent="0.3">
      <c r="A1577" s="8"/>
      <c r="B1577" s="21" t="s">
        <v>10029</v>
      </c>
      <c r="C1577" s="19" t="s">
        <v>10030</v>
      </c>
    </row>
    <row r="1578" spans="1:3" x14ac:dyDescent="0.3">
      <c r="A1578" s="8"/>
      <c r="B1578" s="21" t="s">
        <v>10031</v>
      </c>
      <c r="C1578" s="19" t="s">
        <v>10032</v>
      </c>
    </row>
    <row r="1579" spans="1:3" x14ac:dyDescent="0.3">
      <c r="A1579" s="8"/>
      <c r="B1579" s="21" t="s">
        <v>10033</v>
      </c>
      <c r="C1579" s="19" t="s">
        <v>10034</v>
      </c>
    </row>
    <row r="1580" spans="1:3" x14ac:dyDescent="0.3">
      <c r="A1580" s="8"/>
      <c r="B1580" s="21" t="s">
        <v>10035</v>
      </c>
      <c r="C1580" s="19" t="s">
        <v>9999</v>
      </c>
    </row>
    <row r="1581" spans="1:3" x14ac:dyDescent="0.3">
      <c r="A1581" s="8"/>
      <c r="B1581" s="21" t="s">
        <v>10036</v>
      </c>
      <c r="C1581" s="19" t="s">
        <v>10037</v>
      </c>
    </row>
    <row r="1582" spans="1:3" x14ac:dyDescent="0.3">
      <c r="A1582" s="8"/>
      <c r="B1582" s="21" t="s">
        <v>10038</v>
      </c>
      <c r="C1582" s="19" t="s">
        <v>10039</v>
      </c>
    </row>
    <row r="1583" spans="1:3" x14ac:dyDescent="0.3">
      <c r="A1583" s="8"/>
      <c r="B1583" s="21" t="s">
        <v>10040</v>
      </c>
      <c r="C1583" s="19" t="s">
        <v>24259</v>
      </c>
    </row>
    <row r="1584" spans="1:3" x14ac:dyDescent="0.3">
      <c r="A1584" s="8"/>
      <c r="B1584" s="21" t="s">
        <v>10041</v>
      </c>
      <c r="C1584" s="19" t="s">
        <v>10042</v>
      </c>
    </row>
    <row r="1585" spans="1:3" x14ac:dyDescent="0.3">
      <c r="A1585" s="8"/>
      <c r="B1585" s="21" t="s">
        <v>10043</v>
      </c>
      <c r="C1585" s="19" t="s">
        <v>10044</v>
      </c>
    </row>
    <row r="1586" spans="1:3" x14ac:dyDescent="0.3">
      <c r="A1586" s="8"/>
      <c r="B1586" s="21" t="s">
        <v>10045</v>
      </c>
      <c r="C1586" s="19" t="s">
        <v>10046</v>
      </c>
    </row>
    <row r="1587" spans="1:3" x14ac:dyDescent="0.3">
      <c r="A1587" s="8"/>
      <c r="B1587" s="21" t="s">
        <v>10047</v>
      </c>
      <c r="C1587" s="19" t="s">
        <v>10048</v>
      </c>
    </row>
    <row r="1588" spans="1:3" x14ac:dyDescent="0.3">
      <c r="A1588" s="8"/>
      <c r="B1588" s="21" t="s">
        <v>10049</v>
      </c>
      <c r="C1588" s="19" t="s">
        <v>10050</v>
      </c>
    </row>
    <row r="1589" spans="1:3" x14ac:dyDescent="0.3">
      <c r="A1589" s="8"/>
      <c r="B1589" s="21" t="s">
        <v>10051</v>
      </c>
      <c r="C1589" s="19" t="s">
        <v>10052</v>
      </c>
    </row>
    <row r="1590" spans="1:3" x14ac:dyDescent="0.3">
      <c r="A1590" s="8"/>
      <c r="B1590" s="21" t="s">
        <v>10053</v>
      </c>
      <c r="C1590" s="19" t="s">
        <v>10054</v>
      </c>
    </row>
    <row r="1591" spans="1:3" x14ac:dyDescent="0.3">
      <c r="A1591" s="8"/>
      <c r="B1591" s="21" t="s">
        <v>10055</v>
      </c>
      <c r="C1591" s="19" t="s">
        <v>10056</v>
      </c>
    </row>
    <row r="1592" spans="1:3" x14ac:dyDescent="0.3">
      <c r="A1592" s="8"/>
      <c r="B1592" s="21" t="s">
        <v>10057</v>
      </c>
      <c r="C1592" s="19" t="s">
        <v>10058</v>
      </c>
    </row>
    <row r="1593" spans="1:3" x14ac:dyDescent="0.3">
      <c r="A1593" s="8"/>
      <c r="B1593" s="21" t="s">
        <v>10059</v>
      </c>
      <c r="C1593" s="19" t="s">
        <v>10060</v>
      </c>
    </row>
    <row r="1594" spans="1:3" x14ac:dyDescent="0.3">
      <c r="A1594" s="8"/>
      <c r="B1594" s="21" t="s">
        <v>10061</v>
      </c>
      <c r="C1594" s="19" t="s">
        <v>10062</v>
      </c>
    </row>
    <row r="1595" spans="1:3" x14ac:dyDescent="0.3">
      <c r="A1595" s="8"/>
      <c r="B1595" s="21" t="s">
        <v>10063</v>
      </c>
      <c r="C1595" s="19" t="s">
        <v>10064</v>
      </c>
    </row>
    <row r="1596" spans="1:3" x14ac:dyDescent="0.3">
      <c r="A1596" s="8"/>
      <c r="B1596" s="21" t="s">
        <v>10065</v>
      </c>
      <c r="C1596" s="19" t="s">
        <v>10066</v>
      </c>
    </row>
    <row r="1597" spans="1:3" x14ac:dyDescent="0.3">
      <c r="A1597" s="8"/>
      <c r="B1597" s="21" t="s">
        <v>10067</v>
      </c>
      <c r="C1597" s="19" t="s">
        <v>10068</v>
      </c>
    </row>
    <row r="1598" spans="1:3" x14ac:dyDescent="0.3">
      <c r="A1598" s="8"/>
      <c r="B1598" s="21" t="s">
        <v>10069</v>
      </c>
      <c r="C1598" s="19" t="s">
        <v>10070</v>
      </c>
    </row>
    <row r="1599" spans="1:3" x14ac:dyDescent="0.3">
      <c r="A1599" s="8"/>
      <c r="B1599" s="21" t="s">
        <v>10071</v>
      </c>
      <c r="C1599" s="19" t="s">
        <v>10072</v>
      </c>
    </row>
    <row r="1600" spans="1:3" x14ac:dyDescent="0.3">
      <c r="A1600" s="8"/>
      <c r="B1600" s="21" t="s">
        <v>10073</v>
      </c>
      <c r="C1600" s="19" t="s">
        <v>10074</v>
      </c>
    </row>
    <row r="1601" spans="1:3" x14ac:dyDescent="0.3">
      <c r="A1601" s="8"/>
      <c r="B1601" s="21" t="s">
        <v>10075</v>
      </c>
      <c r="C1601" s="19" t="s">
        <v>10076</v>
      </c>
    </row>
    <row r="1602" spans="1:3" x14ac:dyDescent="0.3">
      <c r="A1602" s="8"/>
      <c r="B1602" s="21" t="s">
        <v>10077</v>
      </c>
      <c r="C1602" s="19" t="s">
        <v>10078</v>
      </c>
    </row>
    <row r="1603" spans="1:3" x14ac:dyDescent="0.3">
      <c r="A1603" s="8"/>
      <c r="B1603" s="21" t="s">
        <v>10079</v>
      </c>
      <c r="C1603" s="19" t="s">
        <v>10080</v>
      </c>
    </row>
    <row r="1604" spans="1:3" x14ac:dyDescent="0.3">
      <c r="A1604" s="8"/>
      <c r="B1604" s="21" t="s">
        <v>10081</v>
      </c>
      <c r="C1604" s="19" t="s">
        <v>10082</v>
      </c>
    </row>
    <row r="1605" spans="1:3" x14ac:dyDescent="0.3">
      <c r="A1605" s="8"/>
      <c r="B1605" s="21" t="s">
        <v>10083</v>
      </c>
      <c r="C1605" s="19" t="s">
        <v>10066</v>
      </c>
    </row>
    <row r="1606" spans="1:3" x14ac:dyDescent="0.3">
      <c r="A1606" s="8"/>
      <c r="B1606" s="21" t="s">
        <v>10084</v>
      </c>
      <c r="C1606" s="19" t="s">
        <v>10068</v>
      </c>
    </row>
    <row r="1607" spans="1:3" x14ac:dyDescent="0.3">
      <c r="A1607" s="8"/>
      <c r="B1607" s="21" t="s">
        <v>10085</v>
      </c>
      <c r="C1607" s="19" t="s">
        <v>10070</v>
      </c>
    </row>
    <row r="1608" spans="1:3" x14ac:dyDescent="0.3">
      <c r="A1608" s="8"/>
      <c r="B1608" s="21" t="s">
        <v>10086</v>
      </c>
      <c r="C1608" s="19" t="s">
        <v>10072</v>
      </c>
    </row>
    <row r="1609" spans="1:3" x14ac:dyDescent="0.3">
      <c r="A1609" s="8"/>
      <c r="B1609" s="21" t="s">
        <v>10087</v>
      </c>
      <c r="C1609" s="19" t="s">
        <v>10074</v>
      </c>
    </row>
    <row r="1610" spans="1:3" x14ac:dyDescent="0.3">
      <c r="A1610" s="8"/>
      <c r="B1610" s="21" t="s">
        <v>10088</v>
      </c>
      <c r="C1610" s="19" t="s">
        <v>10089</v>
      </c>
    </row>
    <row r="1611" spans="1:3" x14ac:dyDescent="0.3">
      <c r="A1611" s="8"/>
      <c r="B1611" s="21" t="s">
        <v>10090</v>
      </c>
      <c r="C1611" s="19" t="s">
        <v>10091</v>
      </c>
    </row>
    <row r="1612" spans="1:3" x14ac:dyDescent="0.3">
      <c r="A1612" s="8"/>
      <c r="B1612" s="21" t="s">
        <v>10092</v>
      </c>
      <c r="C1612" s="19" t="s">
        <v>10093</v>
      </c>
    </row>
    <row r="1613" spans="1:3" x14ac:dyDescent="0.3">
      <c r="A1613" s="8"/>
      <c r="B1613" s="21" t="s">
        <v>10094</v>
      </c>
      <c r="C1613" s="19" t="s">
        <v>10095</v>
      </c>
    </row>
    <row r="1614" spans="1:3" x14ac:dyDescent="0.3">
      <c r="A1614" s="8"/>
      <c r="B1614" s="21" t="s">
        <v>10096</v>
      </c>
      <c r="C1614" s="19" t="s">
        <v>10097</v>
      </c>
    </row>
    <row r="1615" spans="1:3" x14ac:dyDescent="0.3">
      <c r="A1615" s="8"/>
      <c r="B1615" s="21" t="s">
        <v>10098</v>
      </c>
      <c r="C1615" s="19" t="s">
        <v>10099</v>
      </c>
    </row>
    <row r="1616" spans="1:3" x14ac:dyDescent="0.3">
      <c r="A1616" s="8"/>
      <c r="B1616" s="21" t="s">
        <v>10100</v>
      </c>
      <c r="C1616" s="19" t="s">
        <v>10068</v>
      </c>
    </row>
    <row r="1617" spans="1:3" x14ac:dyDescent="0.3">
      <c r="A1617" s="8"/>
      <c r="B1617" s="21" t="s">
        <v>10101</v>
      </c>
      <c r="C1617" s="19" t="s">
        <v>10102</v>
      </c>
    </row>
    <row r="1618" spans="1:3" x14ac:dyDescent="0.3">
      <c r="A1618" s="8"/>
      <c r="B1618" s="21" t="s">
        <v>10103</v>
      </c>
      <c r="C1618" s="19" t="s">
        <v>10104</v>
      </c>
    </row>
    <row r="1619" spans="1:3" x14ac:dyDescent="0.3">
      <c r="A1619" s="8"/>
      <c r="B1619" s="21" t="s">
        <v>10105</v>
      </c>
      <c r="C1619" s="19" t="s">
        <v>10074</v>
      </c>
    </row>
    <row r="1620" spans="1:3" x14ac:dyDescent="0.3">
      <c r="A1620" s="8"/>
      <c r="B1620" s="21" t="s">
        <v>10106</v>
      </c>
      <c r="C1620" s="19" t="s">
        <v>10107</v>
      </c>
    </row>
    <row r="1621" spans="1:3" x14ac:dyDescent="0.3">
      <c r="A1621" s="8"/>
      <c r="B1621" s="21" t="s">
        <v>10108</v>
      </c>
      <c r="C1621" s="19" t="s">
        <v>10109</v>
      </c>
    </row>
    <row r="1622" spans="1:3" x14ac:dyDescent="0.3">
      <c r="A1622" s="8"/>
      <c r="B1622" s="21" t="s">
        <v>10110</v>
      </c>
      <c r="C1622" s="19" t="s">
        <v>10111</v>
      </c>
    </row>
    <row r="1623" spans="1:3" x14ac:dyDescent="0.3">
      <c r="A1623" s="8"/>
      <c r="B1623" s="21" t="s">
        <v>10112</v>
      </c>
      <c r="C1623" s="19" t="s">
        <v>10113</v>
      </c>
    </row>
    <row r="1624" spans="1:3" x14ac:dyDescent="0.3">
      <c r="A1624" s="8"/>
      <c r="B1624" s="21" t="s">
        <v>10114</v>
      </c>
      <c r="C1624" s="19" t="s">
        <v>10115</v>
      </c>
    </row>
    <row r="1625" spans="1:3" x14ac:dyDescent="0.3">
      <c r="A1625" s="8"/>
      <c r="B1625" s="21" t="s">
        <v>10116</v>
      </c>
      <c r="C1625" s="19" t="s">
        <v>10117</v>
      </c>
    </row>
    <row r="1626" spans="1:3" x14ac:dyDescent="0.3">
      <c r="A1626" s="8"/>
      <c r="B1626" s="21" t="s">
        <v>10118</v>
      </c>
      <c r="C1626" s="19" t="s">
        <v>10119</v>
      </c>
    </row>
    <row r="1627" spans="1:3" x14ac:dyDescent="0.3">
      <c r="A1627" s="8"/>
      <c r="B1627" s="21" t="s">
        <v>10120</v>
      </c>
      <c r="C1627" s="19" t="s">
        <v>10121</v>
      </c>
    </row>
    <row r="1628" spans="1:3" x14ac:dyDescent="0.3">
      <c r="A1628" s="8"/>
      <c r="B1628" s="21" t="s">
        <v>10122</v>
      </c>
      <c r="C1628" s="19" t="s">
        <v>10123</v>
      </c>
    </row>
    <row r="1629" spans="1:3" x14ac:dyDescent="0.3">
      <c r="A1629" s="8"/>
      <c r="B1629" s="21" t="s">
        <v>10124</v>
      </c>
      <c r="C1629" s="19" t="s">
        <v>10125</v>
      </c>
    </row>
    <row r="1630" spans="1:3" x14ac:dyDescent="0.3">
      <c r="A1630" s="8"/>
      <c r="B1630" s="21" t="s">
        <v>10126</v>
      </c>
      <c r="C1630" s="19" t="s">
        <v>10127</v>
      </c>
    </row>
    <row r="1631" spans="1:3" x14ac:dyDescent="0.3">
      <c r="A1631" s="8"/>
      <c r="B1631" s="21" t="s">
        <v>10128</v>
      </c>
      <c r="C1631" s="19" t="s">
        <v>10129</v>
      </c>
    </row>
    <row r="1632" spans="1:3" x14ac:dyDescent="0.3">
      <c r="A1632" s="8"/>
      <c r="B1632" s="21" t="s">
        <v>10130</v>
      </c>
      <c r="C1632" s="19" t="s">
        <v>10123</v>
      </c>
    </row>
    <row r="1633" spans="1:3" x14ac:dyDescent="0.3">
      <c r="A1633" s="8"/>
      <c r="B1633" s="21" t="s">
        <v>10131</v>
      </c>
      <c r="C1633" s="19" t="s">
        <v>10123</v>
      </c>
    </row>
    <row r="1634" spans="1:3" x14ac:dyDescent="0.3">
      <c r="A1634" s="8"/>
      <c r="B1634" s="21" t="s">
        <v>10132</v>
      </c>
      <c r="C1634" s="19" t="s">
        <v>10133</v>
      </c>
    </row>
    <row r="1635" spans="1:3" x14ac:dyDescent="0.3">
      <c r="A1635" s="8"/>
      <c r="B1635" s="21" t="s">
        <v>10134</v>
      </c>
      <c r="C1635" s="19" t="s">
        <v>10135</v>
      </c>
    </row>
    <row r="1636" spans="1:3" x14ac:dyDescent="0.3">
      <c r="A1636" s="8"/>
      <c r="B1636" s="21" t="s">
        <v>10136</v>
      </c>
      <c r="C1636" s="19" t="s">
        <v>10137</v>
      </c>
    </row>
    <row r="1637" spans="1:3" x14ac:dyDescent="0.3">
      <c r="A1637" s="8"/>
      <c r="B1637" s="21" t="s">
        <v>10138</v>
      </c>
      <c r="C1637" s="19" t="s">
        <v>10139</v>
      </c>
    </row>
    <row r="1638" spans="1:3" x14ac:dyDescent="0.3">
      <c r="A1638" s="8"/>
      <c r="B1638" s="21" t="s">
        <v>10140</v>
      </c>
      <c r="C1638" s="19" t="s">
        <v>10141</v>
      </c>
    </row>
    <row r="1639" spans="1:3" x14ac:dyDescent="0.3">
      <c r="A1639" s="8"/>
      <c r="B1639" s="21" t="s">
        <v>10142</v>
      </c>
      <c r="C1639" s="19" t="s">
        <v>10143</v>
      </c>
    </row>
    <row r="1640" spans="1:3" x14ac:dyDescent="0.3">
      <c r="A1640" s="8"/>
      <c r="B1640" s="21" t="s">
        <v>10144</v>
      </c>
      <c r="C1640" s="19" t="s">
        <v>10145</v>
      </c>
    </row>
    <row r="1641" spans="1:3" x14ac:dyDescent="0.3">
      <c r="A1641" s="8"/>
      <c r="B1641" s="21" t="s">
        <v>10146</v>
      </c>
      <c r="C1641" s="19" t="s">
        <v>10147</v>
      </c>
    </row>
    <row r="1642" spans="1:3" x14ac:dyDescent="0.3">
      <c r="A1642" s="8"/>
      <c r="B1642" s="21" t="s">
        <v>10148</v>
      </c>
      <c r="C1642" s="19" t="s">
        <v>10149</v>
      </c>
    </row>
    <row r="1643" spans="1:3" x14ac:dyDescent="0.3">
      <c r="A1643" s="8"/>
      <c r="B1643" s="21" t="s">
        <v>10150</v>
      </c>
      <c r="C1643" s="19" t="s">
        <v>10121</v>
      </c>
    </row>
    <row r="1644" spans="1:3" x14ac:dyDescent="0.3">
      <c r="A1644" s="8"/>
      <c r="B1644" s="21" t="s">
        <v>10151</v>
      </c>
      <c r="C1644" s="19" t="s">
        <v>10123</v>
      </c>
    </row>
    <row r="1645" spans="1:3" x14ac:dyDescent="0.3">
      <c r="A1645" s="8"/>
      <c r="B1645" s="21" t="s">
        <v>10152</v>
      </c>
      <c r="C1645" s="19" t="s">
        <v>10125</v>
      </c>
    </row>
    <row r="1646" spans="1:3" x14ac:dyDescent="0.3">
      <c r="A1646" s="8"/>
      <c r="B1646" s="21" t="s">
        <v>10153</v>
      </c>
      <c r="C1646" s="19" t="s">
        <v>10127</v>
      </c>
    </row>
    <row r="1647" spans="1:3" x14ac:dyDescent="0.3">
      <c r="A1647" s="8"/>
      <c r="B1647" s="21" t="s">
        <v>10154</v>
      </c>
      <c r="C1647" s="19" t="s">
        <v>10129</v>
      </c>
    </row>
    <row r="1648" spans="1:3" x14ac:dyDescent="0.3">
      <c r="A1648" s="8"/>
      <c r="B1648" s="21" t="s">
        <v>10155</v>
      </c>
      <c r="C1648" s="19" t="s">
        <v>10123</v>
      </c>
    </row>
    <row r="1649" spans="1:3" x14ac:dyDescent="0.3">
      <c r="A1649" s="8"/>
      <c r="B1649" s="21" t="s">
        <v>10156</v>
      </c>
      <c r="C1649" s="19" t="s">
        <v>10157</v>
      </c>
    </row>
    <row r="1650" spans="1:3" x14ac:dyDescent="0.3">
      <c r="A1650" s="8"/>
      <c r="B1650" s="21" t="s">
        <v>10158</v>
      </c>
      <c r="C1650" s="19" t="s">
        <v>10159</v>
      </c>
    </row>
    <row r="1651" spans="1:3" x14ac:dyDescent="0.3">
      <c r="A1651" s="8"/>
      <c r="B1651" s="21" t="s">
        <v>10160</v>
      </c>
      <c r="C1651" s="19" t="s">
        <v>10161</v>
      </c>
    </row>
    <row r="1652" spans="1:3" x14ac:dyDescent="0.3">
      <c r="A1652" s="8"/>
      <c r="B1652" s="21" t="s">
        <v>10162</v>
      </c>
      <c r="C1652" s="19" t="s">
        <v>10163</v>
      </c>
    </row>
    <row r="1653" spans="1:3" x14ac:dyDescent="0.3">
      <c r="A1653" s="8"/>
      <c r="B1653" s="21" t="s">
        <v>10164</v>
      </c>
      <c r="C1653" s="19" t="s">
        <v>10121</v>
      </c>
    </row>
    <row r="1654" spans="1:3" x14ac:dyDescent="0.3">
      <c r="A1654" s="8"/>
      <c r="B1654" s="21" t="s">
        <v>10165</v>
      </c>
      <c r="C1654" s="19" t="s">
        <v>10123</v>
      </c>
    </row>
    <row r="1655" spans="1:3" x14ac:dyDescent="0.3">
      <c r="A1655" s="8"/>
      <c r="B1655" s="21" t="s">
        <v>10166</v>
      </c>
      <c r="C1655" s="19" t="s">
        <v>10125</v>
      </c>
    </row>
    <row r="1656" spans="1:3" x14ac:dyDescent="0.3">
      <c r="A1656" s="8"/>
      <c r="B1656" s="21" t="s">
        <v>10167</v>
      </c>
      <c r="C1656" s="19" t="s">
        <v>10127</v>
      </c>
    </row>
    <row r="1657" spans="1:3" x14ac:dyDescent="0.3">
      <c r="A1657" s="8"/>
      <c r="B1657" s="21" t="s">
        <v>10168</v>
      </c>
      <c r="C1657" s="19" t="s">
        <v>10129</v>
      </c>
    </row>
    <row r="1658" spans="1:3" x14ac:dyDescent="0.3">
      <c r="A1658" s="8"/>
      <c r="B1658" s="21" t="s">
        <v>10169</v>
      </c>
      <c r="C1658" s="19" t="s">
        <v>10121</v>
      </c>
    </row>
    <row r="1659" spans="1:3" x14ac:dyDescent="0.3">
      <c r="A1659" s="8"/>
      <c r="B1659" s="21" t="s">
        <v>10170</v>
      </c>
      <c r="C1659" s="19" t="s">
        <v>10123</v>
      </c>
    </row>
    <row r="1660" spans="1:3" x14ac:dyDescent="0.3">
      <c r="A1660" s="8"/>
      <c r="B1660" s="21" t="s">
        <v>10171</v>
      </c>
      <c r="C1660" s="19" t="s">
        <v>10125</v>
      </c>
    </row>
    <row r="1661" spans="1:3" x14ac:dyDescent="0.3">
      <c r="A1661" s="8"/>
      <c r="B1661" s="21" t="s">
        <v>10172</v>
      </c>
      <c r="C1661" s="19" t="s">
        <v>10127</v>
      </c>
    </row>
    <row r="1662" spans="1:3" x14ac:dyDescent="0.3">
      <c r="A1662" s="8"/>
      <c r="B1662" s="21" t="s">
        <v>10173</v>
      </c>
      <c r="C1662" s="19" t="s">
        <v>10129</v>
      </c>
    </row>
    <row r="1663" spans="1:3" x14ac:dyDescent="0.3">
      <c r="A1663" s="8"/>
      <c r="B1663" s="21" t="s">
        <v>10174</v>
      </c>
      <c r="C1663" s="19" t="s">
        <v>10175</v>
      </c>
    </row>
    <row r="1664" spans="1:3" x14ac:dyDescent="0.3">
      <c r="A1664" s="8"/>
      <c r="B1664" s="21" t="s">
        <v>10176</v>
      </c>
      <c r="C1664" s="19" t="s">
        <v>10123</v>
      </c>
    </row>
    <row r="1665" spans="1:3" x14ac:dyDescent="0.3">
      <c r="A1665" s="8"/>
      <c r="B1665" s="21" t="s">
        <v>10177</v>
      </c>
      <c r="C1665" s="19" t="s">
        <v>10123</v>
      </c>
    </row>
    <row r="1666" spans="1:3" x14ac:dyDescent="0.3">
      <c r="A1666" s="9"/>
      <c r="B1666" s="21" t="s">
        <v>10178</v>
      </c>
      <c r="C1666" s="19" t="s">
        <v>10179</v>
      </c>
    </row>
    <row r="1667" spans="1:3" x14ac:dyDescent="0.3">
      <c r="A1667" s="9"/>
      <c r="B1667" s="21" t="s">
        <v>10180</v>
      </c>
      <c r="C1667" s="19" t="s">
        <v>10179</v>
      </c>
    </row>
    <row r="1668" spans="1:3" x14ac:dyDescent="0.3">
      <c r="A1668" s="9"/>
      <c r="B1668" s="21" t="s">
        <v>10181</v>
      </c>
      <c r="C1668" s="19" t="s">
        <v>10182</v>
      </c>
    </row>
    <row r="1669" spans="1:3" x14ac:dyDescent="0.3">
      <c r="A1669" s="9"/>
      <c r="B1669" s="21" t="s">
        <v>10183</v>
      </c>
      <c r="C1669" s="19" t="s">
        <v>10184</v>
      </c>
    </row>
    <row r="1670" spans="1:3" x14ac:dyDescent="0.3">
      <c r="A1670" s="9"/>
      <c r="B1670" s="21" t="s">
        <v>10185</v>
      </c>
      <c r="C1670" s="19" t="s">
        <v>10186</v>
      </c>
    </row>
    <row r="1671" spans="1:3" x14ac:dyDescent="0.3">
      <c r="A1671" s="9"/>
      <c r="B1671" s="21" t="s">
        <v>10187</v>
      </c>
      <c r="C1671" s="19" t="s">
        <v>10188</v>
      </c>
    </row>
    <row r="1672" spans="1:3" x14ac:dyDescent="0.3">
      <c r="A1672" s="9"/>
      <c r="B1672" s="21" t="s">
        <v>10189</v>
      </c>
      <c r="C1672" s="19" t="s">
        <v>24260</v>
      </c>
    </row>
    <row r="1673" spans="1:3" x14ac:dyDescent="0.3">
      <c r="A1673" s="9"/>
      <c r="B1673" s="21" t="s">
        <v>10190</v>
      </c>
      <c r="C1673" s="19" t="s">
        <v>10191</v>
      </c>
    </row>
    <row r="1674" spans="1:3" x14ac:dyDescent="0.3">
      <c r="A1674" s="9"/>
      <c r="B1674" s="21" t="s">
        <v>10192</v>
      </c>
      <c r="C1674" s="19" t="s">
        <v>10193</v>
      </c>
    </row>
    <row r="1675" spans="1:3" x14ac:dyDescent="0.3">
      <c r="A1675" s="9"/>
      <c r="B1675" s="21" t="s">
        <v>10194</v>
      </c>
      <c r="C1675" s="19" t="s">
        <v>10195</v>
      </c>
    </row>
    <row r="1676" spans="1:3" x14ac:dyDescent="0.3">
      <c r="A1676" s="9"/>
      <c r="B1676" s="21" t="s">
        <v>10196</v>
      </c>
      <c r="C1676" s="19" t="s">
        <v>10197</v>
      </c>
    </row>
    <row r="1677" spans="1:3" x14ac:dyDescent="0.3">
      <c r="A1677" s="9"/>
      <c r="B1677" s="21" t="s">
        <v>10198</v>
      </c>
      <c r="C1677" s="19" t="s">
        <v>10199</v>
      </c>
    </row>
    <row r="1678" spans="1:3" x14ac:dyDescent="0.3">
      <c r="A1678" s="9"/>
      <c r="B1678" s="21" t="s">
        <v>10200</v>
      </c>
      <c r="C1678" s="19" t="s">
        <v>10201</v>
      </c>
    </row>
    <row r="1679" spans="1:3" x14ac:dyDescent="0.3">
      <c r="A1679" s="9"/>
      <c r="B1679" s="21" t="s">
        <v>10202</v>
      </c>
      <c r="C1679" s="19" t="s">
        <v>10203</v>
      </c>
    </row>
    <row r="1680" spans="1:3" x14ac:dyDescent="0.3">
      <c r="A1680" s="9"/>
      <c r="B1680" s="21" t="s">
        <v>10204</v>
      </c>
      <c r="C1680" s="19" t="s">
        <v>10205</v>
      </c>
    </row>
    <row r="1681" spans="1:3" x14ac:dyDescent="0.3">
      <c r="A1681" s="9"/>
      <c r="B1681" s="21" t="s">
        <v>10206</v>
      </c>
      <c r="C1681" s="19" t="s">
        <v>10207</v>
      </c>
    </row>
    <row r="1682" spans="1:3" x14ac:dyDescent="0.3">
      <c r="A1682" s="9"/>
      <c r="B1682" s="21" t="s">
        <v>10208</v>
      </c>
      <c r="C1682" s="19" t="s">
        <v>10209</v>
      </c>
    </row>
    <row r="1683" spans="1:3" x14ac:dyDescent="0.3">
      <c r="A1683" s="9"/>
      <c r="B1683" s="21" t="s">
        <v>10210</v>
      </c>
      <c r="C1683" s="19" t="s">
        <v>10211</v>
      </c>
    </row>
    <row r="1684" spans="1:3" x14ac:dyDescent="0.3">
      <c r="A1684" s="9"/>
      <c r="B1684" s="21" t="s">
        <v>10212</v>
      </c>
      <c r="C1684" s="19" t="s">
        <v>10213</v>
      </c>
    </row>
    <row r="1685" spans="1:3" x14ac:dyDescent="0.3">
      <c r="A1685" s="9"/>
      <c r="B1685" s="21" t="s">
        <v>10214</v>
      </c>
      <c r="C1685" s="19" t="s">
        <v>10215</v>
      </c>
    </row>
    <row r="1686" spans="1:3" x14ac:dyDescent="0.3">
      <c r="A1686" s="9"/>
      <c r="B1686" s="21" t="s">
        <v>10216</v>
      </c>
      <c r="C1686" s="19" t="s">
        <v>10217</v>
      </c>
    </row>
    <row r="1687" spans="1:3" x14ac:dyDescent="0.3">
      <c r="A1687" s="9"/>
      <c r="B1687" s="21" t="s">
        <v>10218</v>
      </c>
      <c r="C1687" s="19" t="s">
        <v>10219</v>
      </c>
    </row>
    <row r="1688" spans="1:3" x14ac:dyDescent="0.3">
      <c r="A1688" s="9"/>
      <c r="B1688" s="21" t="s">
        <v>10220</v>
      </c>
      <c r="C1688" s="19" t="s">
        <v>10197</v>
      </c>
    </row>
    <row r="1689" spans="1:3" x14ac:dyDescent="0.3">
      <c r="A1689" s="9"/>
      <c r="B1689" s="21" t="s">
        <v>10221</v>
      </c>
      <c r="C1689" s="19" t="s">
        <v>10199</v>
      </c>
    </row>
    <row r="1690" spans="1:3" x14ac:dyDescent="0.3">
      <c r="A1690" s="9"/>
      <c r="B1690" s="21" t="s">
        <v>10222</v>
      </c>
      <c r="C1690" s="19" t="s">
        <v>10201</v>
      </c>
    </row>
    <row r="1691" spans="1:3" x14ac:dyDescent="0.3">
      <c r="A1691" s="9"/>
      <c r="B1691" s="21" t="s">
        <v>10223</v>
      </c>
      <c r="C1691" s="19" t="s">
        <v>10203</v>
      </c>
    </row>
    <row r="1692" spans="1:3" x14ac:dyDescent="0.3">
      <c r="A1692" s="9"/>
      <c r="B1692" s="21" t="s">
        <v>10224</v>
      </c>
      <c r="C1692" s="19" t="s">
        <v>10225</v>
      </c>
    </row>
    <row r="1693" spans="1:3" x14ac:dyDescent="0.3">
      <c r="A1693" s="9"/>
      <c r="B1693" s="21" t="s">
        <v>10226</v>
      </c>
      <c r="C1693" s="19" t="s">
        <v>10227</v>
      </c>
    </row>
    <row r="1694" spans="1:3" x14ac:dyDescent="0.3">
      <c r="A1694" s="9"/>
      <c r="B1694" s="21" t="s">
        <v>10228</v>
      </c>
      <c r="C1694" s="19" t="s">
        <v>10201</v>
      </c>
    </row>
    <row r="1695" spans="1:3" x14ac:dyDescent="0.3">
      <c r="A1695" s="9"/>
      <c r="B1695" s="21" t="s">
        <v>10229</v>
      </c>
      <c r="C1695" s="19" t="s">
        <v>10203</v>
      </c>
    </row>
    <row r="1696" spans="1:3" x14ac:dyDescent="0.3">
      <c r="A1696" s="9"/>
      <c r="B1696" s="21" t="s">
        <v>10230</v>
      </c>
      <c r="C1696" s="19" t="s">
        <v>10231</v>
      </c>
    </row>
    <row r="1697" spans="1:3" x14ac:dyDescent="0.3">
      <c r="A1697" s="9"/>
      <c r="B1697" s="21" t="s">
        <v>10232</v>
      </c>
      <c r="C1697" s="19" t="s">
        <v>10233</v>
      </c>
    </row>
    <row r="1698" spans="1:3" x14ac:dyDescent="0.3">
      <c r="A1698" s="9"/>
      <c r="B1698" s="21" t="s">
        <v>10234</v>
      </c>
      <c r="C1698" s="19" t="s">
        <v>10235</v>
      </c>
    </row>
    <row r="1699" spans="1:3" x14ac:dyDescent="0.3">
      <c r="A1699" s="9"/>
      <c r="B1699" s="21" t="s">
        <v>10236</v>
      </c>
      <c r="C1699" s="19" t="s">
        <v>10237</v>
      </c>
    </row>
    <row r="1700" spans="1:3" x14ac:dyDescent="0.3">
      <c r="A1700" s="9"/>
      <c r="B1700" s="21" t="s">
        <v>10238</v>
      </c>
      <c r="C1700" s="19" t="s">
        <v>10239</v>
      </c>
    </row>
    <row r="1701" spans="1:3" x14ac:dyDescent="0.3">
      <c r="A1701" s="9"/>
      <c r="B1701" s="21" t="s">
        <v>10240</v>
      </c>
      <c r="C1701" s="19" t="s">
        <v>10241</v>
      </c>
    </row>
    <row r="1702" spans="1:3" x14ac:dyDescent="0.3">
      <c r="A1702" s="9"/>
      <c r="B1702" s="21" t="s">
        <v>10242</v>
      </c>
      <c r="C1702" s="19" t="s">
        <v>10243</v>
      </c>
    </row>
    <row r="1703" spans="1:3" x14ac:dyDescent="0.3">
      <c r="A1703" s="9"/>
      <c r="B1703" s="21" t="s">
        <v>10244</v>
      </c>
      <c r="C1703" s="19" t="s">
        <v>24261</v>
      </c>
    </row>
    <row r="1704" spans="1:3" x14ac:dyDescent="0.3">
      <c r="A1704" s="9"/>
      <c r="B1704" s="21" t="s">
        <v>10245</v>
      </c>
      <c r="C1704" s="19" t="s">
        <v>24262</v>
      </c>
    </row>
    <row r="1705" spans="1:3" x14ac:dyDescent="0.3">
      <c r="A1705" s="9"/>
      <c r="B1705" s="21" t="s">
        <v>10246</v>
      </c>
      <c r="C1705" s="19" t="s">
        <v>10247</v>
      </c>
    </row>
    <row r="1706" spans="1:3" x14ac:dyDescent="0.3">
      <c r="A1706" s="9"/>
      <c r="B1706" s="21" t="s">
        <v>10248</v>
      </c>
      <c r="C1706" s="19" t="s">
        <v>10249</v>
      </c>
    </row>
    <row r="1707" spans="1:3" x14ac:dyDescent="0.3">
      <c r="A1707" s="9"/>
      <c r="B1707" s="21" t="s">
        <v>10250</v>
      </c>
      <c r="C1707" s="19" t="s">
        <v>24263</v>
      </c>
    </row>
    <row r="1708" spans="1:3" x14ac:dyDescent="0.3">
      <c r="A1708" s="9"/>
      <c r="B1708" s="21" t="s">
        <v>10251</v>
      </c>
      <c r="C1708" s="19" t="s">
        <v>10252</v>
      </c>
    </row>
    <row r="1709" spans="1:3" x14ac:dyDescent="0.3">
      <c r="A1709" s="9"/>
      <c r="B1709" s="21" t="s">
        <v>10253</v>
      </c>
      <c r="C1709" s="19" t="s">
        <v>10254</v>
      </c>
    </row>
    <row r="1710" spans="1:3" x14ac:dyDescent="0.3">
      <c r="A1710" s="9"/>
      <c r="B1710" s="21" t="s">
        <v>10255</v>
      </c>
      <c r="C1710" s="19" t="s">
        <v>10256</v>
      </c>
    </row>
    <row r="1711" spans="1:3" x14ac:dyDescent="0.3">
      <c r="A1711" s="9"/>
      <c r="B1711" s="21" t="s">
        <v>10257</v>
      </c>
      <c r="C1711" s="19" t="s">
        <v>10258</v>
      </c>
    </row>
    <row r="1712" spans="1:3" x14ac:dyDescent="0.3">
      <c r="A1712" s="9"/>
      <c r="B1712" s="21" t="s">
        <v>10259</v>
      </c>
      <c r="C1712" s="19" t="s">
        <v>10260</v>
      </c>
    </row>
    <row r="1713" spans="1:3" x14ac:dyDescent="0.3">
      <c r="A1713" s="9"/>
      <c r="B1713" s="21" t="s">
        <v>10261</v>
      </c>
      <c r="C1713" s="19" t="s">
        <v>10262</v>
      </c>
    </row>
    <row r="1714" spans="1:3" x14ac:dyDescent="0.3">
      <c r="A1714" s="9"/>
      <c r="B1714" s="21" t="s">
        <v>10263</v>
      </c>
      <c r="C1714" s="19" t="s">
        <v>10264</v>
      </c>
    </row>
    <row r="1715" spans="1:3" x14ac:dyDescent="0.3">
      <c r="A1715" s="9"/>
      <c r="B1715" s="21" t="s">
        <v>10265</v>
      </c>
      <c r="C1715" s="19" t="s">
        <v>10266</v>
      </c>
    </row>
    <row r="1716" spans="1:3" x14ac:dyDescent="0.3">
      <c r="A1716" s="9"/>
      <c r="B1716" s="21" t="s">
        <v>10267</v>
      </c>
      <c r="C1716" s="19" t="s">
        <v>10268</v>
      </c>
    </row>
    <row r="1717" spans="1:3" x14ac:dyDescent="0.3">
      <c r="A1717" s="9"/>
      <c r="B1717" s="21" t="s">
        <v>10269</v>
      </c>
      <c r="C1717" s="19" t="s">
        <v>10270</v>
      </c>
    </row>
    <row r="1718" spans="1:3" x14ac:dyDescent="0.3">
      <c r="A1718" s="9"/>
      <c r="B1718" s="21" t="s">
        <v>10271</v>
      </c>
      <c r="C1718" s="19" t="s">
        <v>10272</v>
      </c>
    </row>
    <row r="1719" spans="1:3" x14ac:dyDescent="0.3">
      <c r="A1719" s="9"/>
      <c r="B1719" s="21" t="s">
        <v>10273</v>
      </c>
      <c r="C1719" s="19" t="s">
        <v>10274</v>
      </c>
    </row>
    <row r="1720" spans="1:3" x14ac:dyDescent="0.3">
      <c r="A1720" s="9"/>
      <c r="B1720" s="21" t="s">
        <v>10275</v>
      </c>
      <c r="C1720" s="19" t="s">
        <v>10276</v>
      </c>
    </row>
    <row r="1721" spans="1:3" x14ac:dyDescent="0.3">
      <c r="A1721" s="9"/>
      <c r="B1721" s="21" t="s">
        <v>10277</v>
      </c>
      <c r="C1721" s="19" t="s">
        <v>10278</v>
      </c>
    </row>
    <row r="1722" spans="1:3" x14ac:dyDescent="0.3">
      <c r="A1722" s="9"/>
      <c r="B1722" s="21" t="s">
        <v>10279</v>
      </c>
      <c r="C1722" s="19" t="s">
        <v>10280</v>
      </c>
    </row>
    <row r="1723" spans="1:3" x14ac:dyDescent="0.3">
      <c r="A1723" s="9"/>
      <c r="B1723" s="21" t="s">
        <v>10281</v>
      </c>
      <c r="C1723" s="19" t="s">
        <v>10282</v>
      </c>
    </row>
    <row r="1724" spans="1:3" x14ac:dyDescent="0.3">
      <c r="A1724" s="9"/>
      <c r="B1724" s="21" t="s">
        <v>10283</v>
      </c>
      <c r="C1724" s="19" t="s">
        <v>10284</v>
      </c>
    </row>
    <row r="1725" spans="1:3" x14ac:dyDescent="0.3">
      <c r="A1725" s="9"/>
      <c r="B1725" s="21" t="s">
        <v>10285</v>
      </c>
      <c r="C1725" s="19" t="s">
        <v>10286</v>
      </c>
    </row>
    <row r="1726" spans="1:3" x14ac:dyDescent="0.3">
      <c r="A1726" s="9"/>
      <c r="B1726" s="21" t="s">
        <v>10287</v>
      </c>
      <c r="C1726" s="19" t="s">
        <v>10288</v>
      </c>
    </row>
    <row r="1727" spans="1:3" x14ac:dyDescent="0.3">
      <c r="A1727" s="9"/>
      <c r="B1727" s="21" t="s">
        <v>10289</v>
      </c>
      <c r="C1727" s="19" t="s">
        <v>10284</v>
      </c>
    </row>
    <row r="1728" spans="1:3" x14ac:dyDescent="0.3">
      <c r="A1728" s="9"/>
      <c r="B1728" s="21" t="s">
        <v>10290</v>
      </c>
      <c r="C1728" s="19" t="s">
        <v>10291</v>
      </c>
    </row>
    <row r="1729" spans="1:3" x14ac:dyDescent="0.3">
      <c r="A1729" s="9"/>
      <c r="B1729" s="21" t="s">
        <v>10292</v>
      </c>
      <c r="C1729" s="19" t="s">
        <v>10293</v>
      </c>
    </row>
    <row r="1730" spans="1:3" x14ac:dyDescent="0.3">
      <c r="A1730" s="9"/>
      <c r="B1730" s="21" t="s">
        <v>10294</v>
      </c>
      <c r="C1730" s="19" t="s">
        <v>10295</v>
      </c>
    </row>
    <row r="1731" spans="1:3" x14ac:dyDescent="0.3">
      <c r="A1731" s="9"/>
      <c r="B1731" s="21" t="s">
        <v>10296</v>
      </c>
      <c r="C1731" s="19" t="s">
        <v>10297</v>
      </c>
    </row>
    <row r="1732" spans="1:3" x14ac:dyDescent="0.3">
      <c r="A1732" s="9"/>
      <c r="B1732" s="21" t="s">
        <v>10298</v>
      </c>
      <c r="C1732" s="19" t="s">
        <v>10299</v>
      </c>
    </row>
    <row r="1733" spans="1:3" x14ac:dyDescent="0.3">
      <c r="A1733" s="9"/>
      <c r="B1733" s="21" t="s">
        <v>10300</v>
      </c>
      <c r="C1733" s="19" t="s">
        <v>10301</v>
      </c>
    </row>
    <row r="1734" spans="1:3" x14ac:dyDescent="0.3">
      <c r="A1734" s="9"/>
      <c r="B1734" s="21" t="s">
        <v>10302</v>
      </c>
      <c r="C1734" s="19" t="s">
        <v>10280</v>
      </c>
    </row>
    <row r="1735" spans="1:3" x14ac:dyDescent="0.3">
      <c r="A1735" s="9"/>
      <c r="B1735" s="21" t="s">
        <v>10303</v>
      </c>
      <c r="C1735" s="19" t="s">
        <v>10282</v>
      </c>
    </row>
    <row r="1736" spans="1:3" x14ac:dyDescent="0.3">
      <c r="A1736" s="9"/>
      <c r="B1736" s="21" t="s">
        <v>10304</v>
      </c>
      <c r="C1736" s="19" t="s">
        <v>10284</v>
      </c>
    </row>
    <row r="1737" spans="1:3" x14ac:dyDescent="0.3">
      <c r="A1737" s="9"/>
      <c r="B1737" s="21" t="s">
        <v>10305</v>
      </c>
      <c r="C1737" s="19" t="s">
        <v>10286</v>
      </c>
    </row>
    <row r="1738" spans="1:3" x14ac:dyDescent="0.3">
      <c r="A1738" s="9"/>
      <c r="B1738" s="21" t="s">
        <v>10306</v>
      </c>
      <c r="C1738" s="19" t="s">
        <v>10288</v>
      </c>
    </row>
    <row r="1739" spans="1:3" x14ac:dyDescent="0.3">
      <c r="A1739" s="9"/>
      <c r="B1739" s="21" t="s">
        <v>10307</v>
      </c>
      <c r="C1739" s="19" t="s">
        <v>10284</v>
      </c>
    </row>
    <row r="1740" spans="1:3" x14ac:dyDescent="0.3">
      <c r="A1740" s="9"/>
      <c r="B1740" s="21" t="s">
        <v>10308</v>
      </c>
      <c r="C1740" s="19" t="s">
        <v>10309</v>
      </c>
    </row>
    <row r="1741" spans="1:3" x14ac:dyDescent="0.3">
      <c r="A1741" s="9"/>
      <c r="B1741" s="21" t="s">
        <v>10310</v>
      </c>
      <c r="C1741" s="19" t="s">
        <v>10311</v>
      </c>
    </row>
    <row r="1742" spans="1:3" x14ac:dyDescent="0.3">
      <c r="A1742" s="9"/>
      <c r="B1742" s="21" t="s">
        <v>10312</v>
      </c>
      <c r="C1742" s="19" t="s">
        <v>10313</v>
      </c>
    </row>
    <row r="1743" spans="1:3" x14ac:dyDescent="0.3">
      <c r="A1743" s="9"/>
      <c r="B1743" s="21" t="s">
        <v>10314</v>
      </c>
      <c r="C1743" s="19" t="s">
        <v>10315</v>
      </c>
    </row>
    <row r="1744" spans="1:3" x14ac:dyDescent="0.3">
      <c r="A1744" s="9"/>
      <c r="B1744" s="21" t="s">
        <v>10316</v>
      </c>
      <c r="C1744" s="19" t="s">
        <v>10317</v>
      </c>
    </row>
    <row r="1745" spans="1:3" x14ac:dyDescent="0.3">
      <c r="A1745" s="9"/>
      <c r="B1745" s="21" t="s">
        <v>10318</v>
      </c>
      <c r="C1745" s="19" t="s">
        <v>10280</v>
      </c>
    </row>
    <row r="1746" spans="1:3" x14ac:dyDescent="0.3">
      <c r="A1746" s="9"/>
      <c r="B1746" s="21" t="s">
        <v>10319</v>
      </c>
      <c r="C1746" s="19" t="s">
        <v>10320</v>
      </c>
    </row>
    <row r="1747" spans="1:3" x14ac:dyDescent="0.3">
      <c r="A1747" s="9"/>
      <c r="B1747" s="21" t="s">
        <v>10321</v>
      </c>
      <c r="C1747" s="19" t="s">
        <v>10284</v>
      </c>
    </row>
    <row r="1748" spans="1:3" x14ac:dyDescent="0.3">
      <c r="A1748" s="9"/>
      <c r="B1748" s="21" t="s">
        <v>10322</v>
      </c>
      <c r="C1748" s="19" t="s">
        <v>10286</v>
      </c>
    </row>
    <row r="1749" spans="1:3" x14ac:dyDescent="0.3">
      <c r="A1749" s="9"/>
      <c r="B1749" s="21" t="s">
        <v>10323</v>
      </c>
      <c r="C1749" s="19" t="s">
        <v>10288</v>
      </c>
    </row>
    <row r="1750" spans="1:3" x14ac:dyDescent="0.3">
      <c r="A1750" s="9"/>
      <c r="B1750" s="21" t="s">
        <v>10324</v>
      </c>
      <c r="C1750" s="19" t="s">
        <v>10284</v>
      </c>
    </row>
    <row r="1751" spans="1:3" x14ac:dyDescent="0.3">
      <c r="A1751" s="9"/>
      <c r="B1751" s="21" t="s">
        <v>10325</v>
      </c>
      <c r="C1751" s="19" t="s">
        <v>10326</v>
      </c>
    </row>
    <row r="1752" spans="1:3" x14ac:dyDescent="0.3">
      <c r="A1752" s="9"/>
      <c r="B1752" s="21" t="s">
        <v>10327</v>
      </c>
      <c r="C1752" s="19" t="s">
        <v>10328</v>
      </c>
    </row>
    <row r="1753" spans="1:3" x14ac:dyDescent="0.3">
      <c r="A1753" s="9"/>
      <c r="B1753" s="21" t="s">
        <v>10329</v>
      </c>
      <c r="C1753" s="19" t="s">
        <v>10326</v>
      </c>
    </row>
    <row r="1754" spans="1:3" x14ac:dyDescent="0.3">
      <c r="A1754" s="9"/>
      <c r="B1754" s="21" t="s">
        <v>10330</v>
      </c>
      <c r="C1754" s="19" t="s">
        <v>10331</v>
      </c>
    </row>
    <row r="1755" spans="1:3" x14ac:dyDescent="0.3">
      <c r="A1755" s="9"/>
      <c r="B1755" s="21" t="s">
        <v>10332</v>
      </c>
      <c r="C1755" s="19" t="s">
        <v>10333</v>
      </c>
    </row>
    <row r="1756" spans="1:3" x14ac:dyDescent="0.3">
      <c r="A1756" s="9"/>
      <c r="B1756" s="21" t="s">
        <v>10334</v>
      </c>
      <c r="C1756" s="19" t="s">
        <v>10335</v>
      </c>
    </row>
    <row r="1757" spans="1:3" x14ac:dyDescent="0.3">
      <c r="A1757" s="9"/>
      <c r="B1757" s="21" t="s">
        <v>10336</v>
      </c>
      <c r="C1757" s="19" t="s">
        <v>10337</v>
      </c>
    </row>
    <row r="1758" spans="1:3" x14ac:dyDescent="0.3">
      <c r="A1758" s="9"/>
      <c r="B1758" s="21" t="s">
        <v>10338</v>
      </c>
      <c r="C1758" s="19" t="s">
        <v>10339</v>
      </c>
    </row>
    <row r="1759" spans="1:3" x14ac:dyDescent="0.3">
      <c r="A1759" s="9"/>
      <c r="B1759" s="21" t="s">
        <v>10340</v>
      </c>
      <c r="C1759" s="19" t="s">
        <v>10341</v>
      </c>
    </row>
    <row r="1760" spans="1:3" x14ac:dyDescent="0.3">
      <c r="A1760" s="9"/>
      <c r="B1760" s="21" t="s">
        <v>10342</v>
      </c>
      <c r="C1760" s="19" t="s">
        <v>10343</v>
      </c>
    </row>
    <row r="1761" spans="1:3" x14ac:dyDescent="0.3">
      <c r="A1761" s="9"/>
      <c r="B1761" s="21" t="s">
        <v>10344</v>
      </c>
      <c r="C1761" s="19" t="s">
        <v>10345</v>
      </c>
    </row>
    <row r="1762" spans="1:3" x14ac:dyDescent="0.3">
      <c r="A1762" s="9"/>
      <c r="B1762" s="21" t="s">
        <v>10346</v>
      </c>
      <c r="C1762" s="19" t="s">
        <v>10347</v>
      </c>
    </row>
    <row r="1763" spans="1:3" x14ac:dyDescent="0.3">
      <c r="A1763" s="9"/>
      <c r="B1763" s="21" t="s">
        <v>10348</v>
      </c>
      <c r="C1763" s="19" t="s">
        <v>10349</v>
      </c>
    </row>
    <row r="1764" spans="1:3" x14ac:dyDescent="0.3">
      <c r="A1764" s="9"/>
      <c r="B1764" s="21" t="s">
        <v>10350</v>
      </c>
      <c r="C1764" s="19" t="s">
        <v>24264</v>
      </c>
    </row>
    <row r="1765" spans="1:3" x14ac:dyDescent="0.3">
      <c r="A1765" s="9"/>
      <c r="B1765" s="21" t="s">
        <v>10351</v>
      </c>
      <c r="C1765" s="19" t="s">
        <v>10352</v>
      </c>
    </row>
    <row r="1766" spans="1:3" x14ac:dyDescent="0.3">
      <c r="A1766" s="9"/>
      <c r="B1766" s="21" t="s">
        <v>10353</v>
      </c>
      <c r="C1766" s="19" t="s">
        <v>10354</v>
      </c>
    </row>
    <row r="1767" spans="1:3" x14ac:dyDescent="0.3">
      <c r="A1767" s="9"/>
      <c r="B1767" s="21" t="s">
        <v>10355</v>
      </c>
      <c r="C1767" s="19" t="s">
        <v>10356</v>
      </c>
    </row>
    <row r="1768" spans="1:3" x14ac:dyDescent="0.3">
      <c r="A1768" s="9"/>
      <c r="B1768" s="21" t="s">
        <v>10357</v>
      </c>
      <c r="C1768" s="19" t="s">
        <v>10358</v>
      </c>
    </row>
    <row r="1769" spans="1:3" x14ac:dyDescent="0.3">
      <c r="A1769" s="9"/>
      <c r="B1769" s="21" t="s">
        <v>10359</v>
      </c>
      <c r="C1769" s="19" t="s">
        <v>10360</v>
      </c>
    </row>
    <row r="1770" spans="1:3" x14ac:dyDescent="0.3">
      <c r="A1770" s="9"/>
      <c r="B1770" s="21" t="s">
        <v>10361</v>
      </c>
      <c r="C1770" s="19" t="s">
        <v>10362</v>
      </c>
    </row>
    <row r="1771" spans="1:3" x14ac:dyDescent="0.3">
      <c r="A1771" s="9"/>
      <c r="B1771" s="21" t="s">
        <v>10363</v>
      </c>
      <c r="C1771" s="19" t="s">
        <v>10364</v>
      </c>
    </row>
    <row r="1772" spans="1:3" x14ac:dyDescent="0.3">
      <c r="A1772" s="9"/>
      <c r="B1772" s="21" t="s">
        <v>10365</v>
      </c>
      <c r="C1772" s="19" t="s">
        <v>10366</v>
      </c>
    </row>
    <row r="1773" spans="1:3" x14ac:dyDescent="0.3">
      <c r="A1773" s="9"/>
      <c r="B1773" s="21" t="s">
        <v>10367</v>
      </c>
      <c r="C1773" s="19" t="s">
        <v>10368</v>
      </c>
    </row>
    <row r="1774" spans="1:3" x14ac:dyDescent="0.3">
      <c r="A1774" s="9"/>
      <c r="B1774" s="21" t="s">
        <v>10369</v>
      </c>
      <c r="C1774" s="19" t="s">
        <v>10370</v>
      </c>
    </row>
    <row r="1775" spans="1:3" x14ac:dyDescent="0.3">
      <c r="A1775" s="9"/>
      <c r="B1775" s="21" t="s">
        <v>10371</v>
      </c>
      <c r="C1775" s="19" t="s">
        <v>10372</v>
      </c>
    </row>
    <row r="1776" spans="1:3" x14ac:dyDescent="0.3">
      <c r="A1776" s="9"/>
      <c r="B1776" s="21" t="s">
        <v>10373</v>
      </c>
      <c r="C1776" s="19" t="s">
        <v>10374</v>
      </c>
    </row>
    <row r="1777" spans="1:3" x14ac:dyDescent="0.3">
      <c r="A1777" s="9"/>
      <c r="B1777" s="21" t="s">
        <v>10375</v>
      </c>
      <c r="C1777" s="19" t="s">
        <v>10376</v>
      </c>
    </row>
    <row r="1778" spans="1:3" x14ac:dyDescent="0.3">
      <c r="A1778" s="9"/>
      <c r="B1778" s="21" t="s">
        <v>10377</v>
      </c>
      <c r="C1778" s="19" t="s">
        <v>10378</v>
      </c>
    </row>
    <row r="1779" spans="1:3" x14ac:dyDescent="0.3">
      <c r="A1779" s="9"/>
      <c r="B1779" s="21" t="s">
        <v>10379</v>
      </c>
      <c r="C1779" s="19" t="s">
        <v>10349</v>
      </c>
    </row>
    <row r="1780" spans="1:3" x14ac:dyDescent="0.3">
      <c r="A1780" s="9"/>
      <c r="B1780" s="21" t="s">
        <v>10380</v>
      </c>
      <c r="C1780" s="19" t="s">
        <v>24265</v>
      </c>
    </row>
    <row r="1781" spans="1:3" x14ac:dyDescent="0.3">
      <c r="A1781" s="9"/>
      <c r="B1781" s="21" t="s">
        <v>10381</v>
      </c>
      <c r="C1781" s="19" t="s">
        <v>10352</v>
      </c>
    </row>
    <row r="1782" spans="1:3" x14ac:dyDescent="0.3">
      <c r="A1782" s="9"/>
      <c r="B1782" s="21" t="s">
        <v>10382</v>
      </c>
      <c r="C1782" s="19" t="s">
        <v>10354</v>
      </c>
    </row>
    <row r="1783" spans="1:3" x14ac:dyDescent="0.3">
      <c r="A1783" s="9"/>
      <c r="B1783" s="21" t="s">
        <v>10383</v>
      </c>
      <c r="C1783" s="19" t="s">
        <v>10356</v>
      </c>
    </row>
    <row r="1784" spans="1:3" x14ac:dyDescent="0.3">
      <c r="A1784" s="9"/>
      <c r="B1784" s="21" t="s">
        <v>10384</v>
      </c>
      <c r="C1784" s="19" t="s">
        <v>10385</v>
      </c>
    </row>
    <row r="1785" spans="1:3" x14ac:dyDescent="0.3">
      <c r="A1785" s="9"/>
      <c r="B1785" s="21" t="s">
        <v>10386</v>
      </c>
      <c r="C1785" s="19" t="s">
        <v>10360</v>
      </c>
    </row>
    <row r="1786" spans="1:3" x14ac:dyDescent="0.3">
      <c r="A1786" s="9"/>
      <c r="B1786" s="21" t="s">
        <v>10387</v>
      </c>
      <c r="C1786" s="19" t="s">
        <v>10388</v>
      </c>
    </row>
    <row r="1787" spans="1:3" x14ac:dyDescent="0.3">
      <c r="A1787" s="9"/>
      <c r="B1787" s="21" t="s">
        <v>10389</v>
      </c>
      <c r="C1787" s="19" t="s">
        <v>10390</v>
      </c>
    </row>
    <row r="1788" spans="1:3" x14ac:dyDescent="0.3">
      <c r="A1788" s="9"/>
      <c r="B1788" s="21" t="s">
        <v>10391</v>
      </c>
      <c r="C1788" s="19" t="s">
        <v>10392</v>
      </c>
    </row>
    <row r="1789" spans="1:3" x14ac:dyDescent="0.3">
      <c r="A1789" s="9"/>
      <c r="B1789" s="21" t="s">
        <v>10393</v>
      </c>
      <c r="C1789" s="19" t="s">
        <v>10394</v>
      </c>
    </row>
    <row r="1790" spans="1:3" x14ac:dyDescent="0.3">
      <c r="A1790" s="9"/>
      <c r="B1790" s="21" t="s">
        <v>10395</v>
      </c>
      <c r="C1790" s="19" t="s">
        <v>10396</v>
      </c>
    </row>
    <row r="1791" spans="1:3" x14ac:dyDescent="0.3">
      <c r="A1791" s="9"/>
      <c r="B1791" s="21" t="s">
        <v>10397</v>
      </c>
      <c r="C1791" s="19" t="s">
        <v>10398</v>
      </c>
    </row>
    <row r="1792" spans="1:3" x14ac:dyDescent="0.3">
      <c r="A1792" s="9"/>
      <c r="B1792" s="21" t="s">
        <v>10399</v>
      </c>
      <c r="C1792" s="19" t="s">
        <v>10400</v>
      </c>
    </row>
    <row r="1793" spans="1:3" x14ac:dyDescent="0.3">
      <c r="A1793" s="9"/>
      <c r="B1793" s="21" t="s">
        <v>10401</v>
      </c>
      <c r="C1793" s="19" t="s">
        <v>10402</v>
      </c>
    </row>
    <row r="1794" spans="1:3" x14ac:dyDescent="0.3">
      <c r="A1794" s="9"/>
      <c r="B1794" s="21" t="s">
        <v>10403</v>
      </c>
      <c r="C1794" s="19" t="s">
        <v>10404</v>
      </c>
    </row>
    <row r="1795" spans="1:3" x14ac:dyDescent="0.3">
      <c r="A1795" s="9"/>
      <c r="B1795" s="21" t="s">
        <v>10405</v>
      </c>
      <c r="C1795" s="19" t="s">
        <v>10406</v>
      </c>
    </row>
    <row r="1796" spans="1:3" x14ac:dyDescent="0.3">
      <c r="A1796" s="9"/>
      <c r="B1796" s="21" t="s">
        <v>10407</v>
      </c>
      <c r="C1796" s="19" t="s">
        <v>24265</v>
      </c>
    </row>
    <row r="1797" spans="1:3" x14ac:dyDescent="0.3">
      <c r="A1797" s="9"/>
      <c r="B1797" s="21" t="s">
        <v>10408</v>
      </c>
      <c r="C1797" s="19" t="s">
        <v>10409</v>
      </c>
    </row>
    <row r="1798" spans="1:3" x14ac:dyDescent="0.3">
      <c r="A1798" s="9"/>
      <c r="B1798" s="21" t="s">
        <v>10410</v>
      </c>
      <c r="C1798" s="19" t="s">
        <v>10354</v>
      </c>
    </row>
    <row r="1799" spans="1:3" x14ac:dyDescent="0.3">
      <c r="A1799" s="9"/>
      <c r="B1799" s="21" t="s">
        <v>10411</v>
      </c>
      <c r="C1799" s="19" t="s">
        <v>10356</v>
      </c>
    </row>
    <row r="1800" spans="1:3" x14ac:dyDescent="0.3">
      <c r="A1800" s="9"/>
      <c r="B1800" s="21" t="s">
        <v>10412</v>
      </c>
      <c r="C1800" s="19" t="s">
        <v>10358</v>
      </c>
    </row>
    <row r="1801" spans="1:3" x14ac:dyDescent="0.3">
      <c r="A1801" s="9"/>
      <c r="B1801" s="21" t="s">
        <v>10413</v>
      </c>
      <c r="C1801" s="19" t="s">
        <v>10385</v>
      </c>
    </row>
    <row r="1802" spans="1:3" x14ac:dyDescent="0.3">
      <c r="A1802" s="9"/>
      <c r="B1802" s="21" t="s">
        <v>10414</v>
      </c>
      <c r="C1802" s="19" t="s">
        <v>10360</v>
      </c>
    </row>
    <row r="1803" spans="1:3" x14ac:dyDescent="0.3">
      <c r="A1803" s="9"/>
      <c r="B1803" s="21" t="s">
        <v>10415</v>
      </c>
      <c r="C1803" s="19" t="s">
        <v>10416</v>
      </c>
    </row>
    <row r="1804" spans="1:3" x14ac:dyDescent="0.3">
      <c r="A1804" s="9"/>
      <c r="B1804" s="21" t="s">
        <v>10417</v>
      </c>
      <c r="C1804" s="19" t="s">
        <v>10418</v>
      </c>
    </row>
    <row r="1805" spans="1:3" x14ac:dyDescent="0.3">
      <c r="A1805" s="9"/>
      <c r="B1805" s="21" t="s">
        <v>10419</v>
      </c>
      <c r="C1805" s="19" t="s">
        <v>10420</v>
      </c>
    </row>
    <row r="1806" spans="1:3" x14ac:dyDescent="0.3">
      <c r="A1806" s="9"/>
      <c r="B1806" s="21" t="s">
        <v>10421</v>
      </c>
      <c r="C1806" s="19" t="s">
        <v>10422</v>
      </c>
    </row>
    <row r="1807" spans="1:3" x14ac:dyDescent="0.3">
      <c r="A1807" s="9"/>
      <c r="B1807" s="21" t="s">
        <v>10423</v>
      </c>
      <c r="C1807" s="19" t="s">
        <v>10424</v>
      </c>
    </row>
    <row r="1808" spans="1:3" x14ac:dyDescent="0.3">
      <c r="A1808" s="9"/>
      <c r="B1808" s="21" t="s">
        <v>10425</v>
      </c>
      <c r="C1808" s="19" t="s">
        <v>10426</v>
      </c>
    </row>
    <row r="1809" spans="1:3" x14ac:dyDescent="0.3">
      <c r="A1809" s="9"/>
      <c r="B1809" s="21" t="s">
        <v>10427</v>
      </c>
      <c r="C1809" s="19" t="s">
        <v>10428</v>
      </c>
    </row>
    <row r="1810" spans="1:3" x14ac:dyDescent="0.3">
      <c r="A1810" s="9"/>
      <c r="B1810" s="21" t="s">
        <v>10429</v>
      </c>
      <c r="C1810" s="19" t="s">
        <v>10430</v>
      </c>
    </row>
    <row r="1811" spans="1:3" x14ac:dyDescent="0.3">
      <c r="A1811" s="9"/>
      <c r="B1811" s="21" t="s">
        <v>10431</v>
      </c>
      <c r="C1811" s="19" t="s">
        <v>10432</v>
      </c>
    </row>
    <row r="1812" spans="1:3" x14ac:dyDescent="0.3">
      <c r="A1812" s="9"/>
      <c r="B1812" s="21" t="s">
        <v>10433</v>
      </c>
      <c r="C1812" s="19" t="s">
        <v>10434</v>
      </c>
    </row>
    <row r="1813" spans="1:3" x14ac:dyDescent="0.3">
      <c r="A1813" s="9"/>
      <c r="B1813" s="21" t="s">
        <v>10435</v>
      </c>
      <c r="C1813" s="19" t="s">
        <v>10436</v>
      </c>
    </row>
    <row r="1814" spans="1:3" x14ac:dyDescent="0.3">
      <c r="A1814" s="9"/>
      <c r="B1814" s="21" t="s">
        <v>10437</v>
      </c>
      <c r="C1814" s="19" t="s">
        <v>10438</v>
      </c>
    </row>
    <row r="1815" spans="1:3" x14ac:dyDescent="0.3">
      <c r="A1815" s="9"/>
      <c r="B1815" s="21" t="s">
        <v>10439</v>
      </c>
      <c r="C1815" s="19" t="s">
        <v>10440</v>
      </c>
    </row>
    <row r="1816" spans="1:3" x14ac:dyDescent="0.3">
      <c r="A1816" s="9"/>
      <c r="B1816" s="21" t="s">
        <v>10441</v>
      </c>
      <c r="C1816" s="19" t="s">
        <v>10442</v>
      </c>
    </row>
    <row r="1817" spans="1:3" x14ac:dyDescent="0.3">
      <c r="A1817" s="9"/>
      <c r="B1817" s="21" t="s">
        <v>10443</v>
      </c>
      <c r="C1817" s="19" t="s">
        <v>10444</v>
      </c>
    </row>
    <row r="1818" spans="1:3" x14ac:dyDescent="0.3">
      <c r="A1818" s="9"/>
      <c r="B1818" s="21" t="s">
        <v>10445</v>
      </c>
      <c r="C1818" s="19" t="s">
        <v>10446</v>
      </c>
    </row>
    <row r="1819" spans="1:3" x14ac:dyDescent="0.3">
      <c r="A1819" s="9"/>
      <c r="B1819" s="21" t="s">
        <v>10447</v>
      </c>
      <c r="C1819" s="19" t="s">
        <v>10448</v>
      </c>
    </row>
    <row r="1820" spans="1:3" x14ac:dyDescent="0.3">
      <c r="A1820" s="9"/>
      <c r="B1820" s="21" t="s">
        <v>10449</v>
      </c>
      <c r="C1820" s="19" t="s">
        <v>10450</v>
      </c>
    </row>
    <row r="1821" spans="1:3" x14ac:dyDescent="0.3">
      <c r="A1821" s="9"/>
      <c r="B1821" s="21" t="s">
        <v>10451</v>
      </c>
      <c r="C1821" s="19" t="s">
        <v>24266</v>
      </c>
    </row>
    <row r="1822" spans="1:3" x14ac:dyDescent="0.3">
      <c r="A1822" s="9"/>
      <c r="B1822" s="21" t="s">
        <v>10452</v>
      </c>
      <c r="C1822" s="19" t="s">
        <v>10453</v>
      </c>
    </row>
    <row r="1823" spans="1:3" x14ac:dyDescent="0.3">
      <c r="A1823" s="9"/>
      <c r="B1823" s="21" t="s">
        <v>10454</v>
      </c>
      <c r="C1823" s="19" t="s">
        <v>10455</v>
      </c>
    </row>
    <row r="1824" spans="1:3" x14ac:dyDescent="0.3">
      <c r="A1824" s="9"/>
      <c r="B1824" s="21" t="s">
        <v>10456</v>
      </c>
      <c r="C1824" s="19" t="s">
        <v>10457</v>
      </c>
    </row>
    <row r="1825" spans="1:3" x14ac:dyDescent="0.3">
      <c r="A1825" s="9"/>
      <c r="B1825" s="21" t="s">
        <v>10458</v>
      </c>
      <c r="C1825" s="19" t="s">
        <v>10459</v>
      </c>
    </row>
    <row r="1826" spans="1:3" x14ac:dyDescent="0.3">
      <c r="A1826" s="9"/>
      <c r="B1826" s="21" t="s">
        <v>10460</v>
      </c>
      <c r="C1826" s="19" t="s">
        <v>10461</v>
      </c>
    </row>
    <row r="1827" spans="1:3" x14ac:dyDescent="0.3">
      <c r="A1827" s="9"/>
      <c r="B1827" s="21" t="s">
        <v>10462</v>
      </c>
      <c r="C1827" s="19" t="s">
        <v>10463</v>
      </c>
    </row>
    <row r="1828" spans="1:3" x14ac:dyDescent="0.3">
      <c r="A1828" s="9"/>
      <c r="B1828" s="21" t="s">
        <v>10464</v>
      </c>
      <c r="C1828" s="19" t="s">
        <v>10465</v>
      </c>
    </row>
    <row r="1829" spans="1:3" x14ac:dyDescent="0.3">
      <c r="A1829" s="9"/>
      <c r="B1829" s="21" t="s">
        <v>10466</v>
      </c>
      <c r="C1829" s="19" t="s">
        <v>10442</v>
      </c>
    </row>
    <row r="1830" spans="1:3" x14ac:dyDescent="0.3">
      <c r="A1830" s="9"/>
      <c r="B1830" s="21" t="s">
        <v>10467</v>
      </c>
      <c r="C1830" s="19" t="s">
        <v>10444</v>
      </c>
    </row>
    <row r="1831" spans="1:3" x14ac:dyDescent="0.3">
      <c r="A1831" s="9"/>
      <c r="B1831" s="21" t="s">
        <v>10468</v>
      </c>
      <c r="C1831" s="19" t="s">
        <v>10446</v>
      </c>
    </row>
    <row r="1832" spans="1:3" x14ac:dyDescent="0.3">
      <c r="A1832" s="9"/>
      <c r="B1832" s="21" t="s">
        <v>10469</v>
      </c>
      <c r="C1832" s="19" t="s">
        <v>10448</v>
      </c>
    </row>
    <row r="1833" spans="1:3" x14ac:dyDescent="0.3">
      <c r="A1833" s="9"/>
      <c r="B1833" s="21" t="s">
        <v>10470</v>
      </c>
      <c r="C1833" s="19" t="s">
        <v>10450</v>
      </c>
    </row>
    <row r="1834" spans="1:3" x14ac:dyDescent="0.3">
      <c r="A1834" s="9"/>
      <c r="B1834" s="21" t="s">
        <v>10471</v>
      </c>
      <c r="C1834" s="19" t="s">
        <v>24266</v>
      </c>
    </row>
    <row r="1835" spans="1:3" x14ac:dyDescent="0.3">
      <c r="A1835" s="9"/>
      <c r="B1835" s="21" t="s">
        <v>10472</v>
      </c>
      <c r="C1835" s="19" t="s">
        <v>10473</v>
      </c>
    </row>
    <row r="1836" spans="1:3" x14ac:dyDescent="0.3">
      <c r="A1836" s="9"/>
      <c r="B1836" s="21" t="s">
        <v>10474</v>
      </c>
      <c r="C1836" s="19" t="s">
        <v>10444</v>
      </c>
    </row>
    <row r="1837" spans="1:3" x14ac:dyDescent="0.3">
      <c r="A1837" s="9"/>
      <c r="B1837" s="21" t="s">
        <v>10475</v>
      </c>
      <c r="C1837" s="19" t="s">
        <v>10446</v>
      </c>
    </row>
    <row r="1838" spans="1:3" x14ac:dyDescent="0.3">
      <c r="A1838" s="9"/>
      <c r="B1838" s="21" t="s">
        <v>10476</v>
      </c>
      <c r="C1838" s="19" t="s">
        <v>10477</v>
      </c>
    </row>
    <row r="1839" spans="1:3" x14ac:dyDescent="0.3">
      <c r="A1839" s="9"/>
      <c r="B1839" s="21" t="s">
        <v>10478</v>
      </c>
      <c r="C1839" s="19" t="s">
        <v>10479</v>
      </c>
    </row>
    <row r="1840" spans="1:3" x14ac:dyDescent="0.3">
      <c r="A1840" s="9"/>
      <c r="B1840" s="21" t="s">
        <v>10480</v>
      </c>
      <c r="C1840" s="19" t="s">
        <v>24266</v>
      </c>
    </row>
    <row r="1841" spans="1:3" x14ac:dyDescent="0.3">
      <c r="A1841" s="9"/>
      <c r="B1841" s="21" t="s">
        <v>10481</v>
      </c>
      <c r="C1841" s="19" t="s">
        <v>10482</v>
      </c>
    </row>
    <row r="1842" spans="1:3" x14ac:dyDescent="0.3">
      <c r="A1842" s="9"/>
      <c r="B1842" s="21" t="s">
        <v>10483</v>
      </c>
      <c r="C1842" s="19" t="s">
        <v>10484</v>
      </c>
    </row>
    <row r="1843" spans="1:3" x14ac:dyDescent="0.3">
      <c r="A1843" s="9"/>
      <c r="B1843" s="21" t="s">
        <v>10485</v>
      </c>
      <c r="C1843" s="19" t="s">
        <v>10486</v>
      </c>
    </row>
    <row r="1844" spans="1:3" x14ac:dyDescent="0.3">
      <c r="A1844" s="9"/>
      <c r="B1844" s="21" t="s">
        <v>10487</v>
      </c>
      <c r="C1844" s="19" t="s">
        <v>24267</v>
      </c>
    </row>
    <row r="1845" spans="1:3" x14ac:dyDescent="0.3">
      <c r="A1845" s="9"/>
      <c r="B1845" s="21" t="s">
        <v>10488</v>
      </c>
      <c r="C1845" s="19" t="s">
        <v>10489</v>
      </c>
    </row>
    <row r="1846" spans="1:3" x14ac:dyDescent="0.3">
      <c r="A1846" s="9"/>
      <c r="B1846" s="21" t="s">
        <v>10490</v>
      </c>
      <c r="C1846" s="19" t="s">
        <v>10491</v>
      </c>
    </row>
    <row r="1847" spans="1:3" x14ac:dyDescent="0.3">
      <c r="A1847" s="9"/>
      <c r="B1847" s="21" t="s">
        <v>10492</v>
      </c>
      <c r="C1847" s="19" t="s">
        <v>10493</v>
      </c>
    </row>
    <row r="1848" spans="1:3" x14ac:dyDescent="0.3">
      <c r="A1848" s="9"/>
      <c r="B1848" s="21" t="s">
        <v>10494</v>
      </c>
      <c r="C1848" s="19" t="s">
        <v>10495</v>
      </c>
    </row>
    <row r="1849" spans="1:3" x14ac:dyDescent="0.3">
      <c r="A1849" s="9"/>
      <c r="B1849" s="21" t="s">
        <v>10496</v>
      </c>
      <c r="C1849" s="19" t="s">
        <v>10418</v>
      </c>
    </row>
    <row r="1850" spans="1:3" x14ac:dyDescent="0.3">
      <c r="A1850" s="9"/>
      <c r="B1850" s="21" t="s">
        <v>10497</v>
      </c>
      <c r="C1850" s="19" t="s">
        <v>10420</v>
      </c>
    </row>
    <row r="1851" spans="1:3" x14ac:dyDescent="0.3">
      <c r="A1851" s="9"/>
      <c r="B1851" s="21" t="s">
        <v>10498</v>
      </c>
      <c r="C1851" s="19" t="s">
        <v>10422</v>
      </c>
    </row>
    <row r="1852" spans="1:3" x14ac:dyDescent="0.3">
      <c r="A1852" s="9"/>
      <c r="B1852" s="21" t="s">
        <v>10499</v>
      </c>
      <c r="C1852" s="19" t="s">
        <v>10500</v>
      </c>
    </row>
    <row r="1853" spans="1:3" x14ac:dyDescent="0.3">
      <c r="A1853" s="9"/>
      <c r="B1853" s="21" t="s">
        <v>10501</v>
      </c>
      <c r="C1853" s="19" t="s">
        <v>10502</v>
      </c>
    </row>
    <row r="1854" spans="1:3" x14ac:dyDescent="0.3">
      <c r="A1854" s="9"/>
      <c r="B1854" s="21" t="s">
        <v>10503</v>
      </c>
      <c r="C1854" s="19" t="s">
        <v>10444</v>
      </c>
    </row>
    <row r="1855" spans="1:3" x14ac:dyDescent="0.3">
      <c r="A1855" s="9"/>
      <c r="B1855" s="21" t="s">
        <v>10504</v>
      </c>
      <c r="C1855" s="19" t="s">
        <v>10446</v>
      </c>
    </row>
    <row r="1856" spans="1:3" x14ac:dyDescent="0.3">
      <c r="A1856" s="9"/>
      <c r="B1856" s="21" t="s">
        <v>10505</v>
      </c>
      <c r="C1856" s="19" t="s">
        <v>10448</v>
      </c>
    </row>
    <row r="1857" spans="1:3" x14ac:dyDescent="0.3">
      <c r="A1857" s="9"/>
      <c r="B1857" s="21" t="s">
        <v>10506</v>
      </c>
      <c r="C1857" s="19" t="s">
        <v>10450</v>
      </c>
    </row>
    <row r="1858" spans="1:3" x14ac:dyDescent="0.3">
      <c r="A1858" s="9"/>
      <c r="B1858" s="21" t="s">
        <v>10507</v>
      </c>
      <c r="C1858" s="19" t="s">
        <v>24268</v>
      </c>
    </row>
    <row r="1859" spans="1:3" x14ac:dyDescent="0.3">
      <c r="A1859" s="9"/>
      <c r="B1859" s="21" t="s">
        <v>10508</v>
      </c>
      <c r="C1859" s="19" t="s">
        <v>24269</v>
      </c>
    </row>
    <row r="1860" spans="1:3" x14ac:dyDescent="0.3">
      <c r="A1860" s="9"/>
      <c r="B1860" s="21" t="s">
        <v>10509</v>
      </c>
      <c r="C1860" s="19" t="s">
        <v>10510</v>
      </c>
    </row>
    <row r="1861" spans="1:3" x14ac:dyDescent="0.3">
      <c r="A1861" s="9"/>
      <c r="B1861" s="21" t="s">
        <v>10511</v>
      </c>
      <c r="C1861" s="19" t="s">
        <v>10512</v>
      </c>
    </row>
    <row r="1862" spans="1:3" x14ac:dyDescent="0.3">
      <c r="A1862" s="9"/>
      <c r="B1862" s="21" t="s">
        <v>10513</v>
      </c>
      <c r="C1862" s="19" t="s">
        <v>10514</v>
      </c>
    </row>
    <row r="1863" spans="1:3" x14ac:dyDescent="0.3">
      <c r="A1863" s="9"/>
      <c r="B1863" s="21" t="s">
        <v>10515</v>
      </c>
      <c r="C1863" s="19" t="s">
        <v>10516</v>
      </c>
    </row>
    <row r="1864" spans="1:3" x14ac:dyDescent="0.3">
      <c r="A1864" s="9"/>
      <c r="B1864" s="21" t="s">
        <v>10517</v>
      </c>
      <c r="C1864" s="19" t="s">
        <v>10518</v>
      </c>
    </row>
    <row r="1865" spans="1:3" x14ac:dyDescent="0.3">
      <c r="A1865" s="9"/>
      <c r="B1865" s="21" t="s">
        <v>10519</v>
      </c>
      <c r="C1865" s="19" t="s">
        <v>10520</v>
      </c>
    </row>
    <row r="1866" spans="1:3" x14ac:dyDescent="0.3">
      <c r="A1866" s="9"/>
      <c r="B1866" s="21" t="s">
        <v>10521</v>
      </c>
      <c r="C1866" s="19" t="s">
        <v>10522</v>
      </c>
    </row>
    <row r="1867" spans="1:3" x14ac:dyDescent="0.3">
      <c r="A1867" s="9"/>
      <c r="B1867" s="21" t="s">
        <v>10523</v>
      </c>
      <c r="C1867" s="19" t="s">
        <v>10524</v>
      </c>
    </row>
    <row r="1868" spans="1:3" x14ac:dyDescent="0.3">
      <c r="A1868" s="9"/>
      <c r="B1868" s="21" t="s">
        <v>10525</v>
      </c>
      <c r="C1868" s="19" t="s">
        <v>10526</v>
      </c>
    </row>
    <row r="1869" spans="1:3" x14ac:dyDescent="0.3">
      <c r="A1869" s="9"/>
      <c r="B1869" s="21" t="s">
        <v>10527</v>
      </c>
      <c r="C1869" s="19" t="s">
        <v>10528</v>
      </c>
    </row>
    <row r="1870" spans="1:3" x14ac:dyDescent="0.3">
      <c r="A1870" s="9"/>
      <c r="B1870" s="21" t="s">
        <v>10529</v>
      </c>
      <c r="C1870" s="19" t="s">
        <v>10530</v>
      </c>
    </row>
    <row r="1871" spans="1:3" x14ac:dyDescent="0.3">
      <c r="A1871" s="9"/>
      <c r="B1871" s="21" t="s">
        <v>10531</v>
      </c>
      <c r="C1871" s="19" t="s">
        <v>10532</v>
      </c>
    </row>
    <row r="1872" spans="1:3" x14ac:dyDescent="0.3">
      <c r="A1872" s="9"/>
      <c r="B1872" s="21" t="s">
        <v>10533</v>
      </c>
      <c r="C1872" s="19" t="s">
        <v>10534</v>
      </c>
    </row>
    <row r="1873" spans="1:3" x14ac:dyDescent="0.3">
      <c r="A1873" s="9"/>
      <c r="B1873" s="21" t="s">
        <v>10535</v>
      </c>
      <c r="C1873" s="19" t="s">
        <v>10536</v>
      </c>
    </row>
    <row r="1874" spans="1:3" x14ac:dyDescent="0.3">
      <c r="A1874" s="9"/>
      <c r="B1874" s="21" t="s">
        <v>10537</v>
      </c>
      <c r="C1874" s="19" t="s">
        <v>10538</v>
      </c>
    </row>
    <row r="1875" spans="1:3" x14ac:dyDescent="0.3">
      <c r="A1875" s="9"/>
      <c r="B1875" s="21" t="s">
        <v>10539</v>
      </c>
      <c r="C1875" s="19" t="s">
        <v>10540</v>
      </c>
    </row>
    <row r="1876" spans="1:3" x14ac:dyDescent="0.3">
      <c r="A1876" s="9"/>
      <c r="B1876" s="21" t="s">
        <v>10541</v>
      </c>
      <c r="C1876" s="19" t="s">
        <v>10542</v>
      </c>
    </row>
    <row r="1877" spans="1:3" x14ac:dyDescent="0.3">
      <c r="A1877" s="9"/>
      <c r="B1877" s="21" t="s">
        <v>10543</v>
      </c>
      <c r="C1877" s="19" t="s">
        <v>10544</v>
      </c>
    </row>
    <row r="1878" spans="1:3" x14ac:dyDescent="0.3">
      <c r="A1878" s="9"/>
      <c r="B1878" s="21" t="s">
        <v>10545</v>
      </c>
      <c r="C1878" s="19" t="s">
        <v>10546</v>
      </c>
    </row>
    <row r="1879" spans="1:3" x14ac:dyDescent="0.3">
      <c r="A1879" s="9"/>
      <c r="B1879" s="21" t="s">
        <v>10547</v>
      </c>
      <c r="C1879" s="19" t="s">
        <v>10548</v>
      </c>
    </row>
    <row r="1880" spans="1:3" x14ac:dyDescent="0.3">
      <c r="A1880" s="9"/>
      <c r="B1880" s="21" t="s">
        <v>10549</v>
      </c>
      <c r="C1880" s="19" t="s">
        <v>10550</v>
      </c>
    </row>
    <row r="1881" spans="1:3" x14ac:dyDescent="0.3">
      <c r="A1881" s="9"/>
      <c r="B1881" s="21" t="s">
        <v>10551</v>
      </c>
      <c r="C1881" s="19" t="s">
        <v>10552</v>
      </c>
    </row>
    <row r="1882" spans="1:3" x14ac:dyDescent="0.3">
      <c r="A1882" s="9"/>
      <c r="B1882" s="21" t="s">
        <v>10553</v>
      </c>
      <c r="C1882" s="19" t="s">
        <v>10554</v>
      </c>
    </row>
    <row r="1883" spans="1:3" x14ac:dyDescent="0.3">
      <c r="A1883" s="9"/>
      <c r="B1883" s="21" t="s">
        <v>10555</v>
      </c>
      <c r="C1883" s="19" t="s">
        <v>10556</v>
      </c>
    </row>
    <row r="1884" spans="1:3" x14ac:dyDescent="0.3">
      <c r="A1884" s="9"/>
      <c r="B1884" s="21" t="s">
        <v>10557</v>
      </c>
      <c r="C1884" s="19" t="s">
        <v>10558</v>
      </c>
    </row>
    <row r="1885" spans="1:3" x14ac:dyDescent="0.3">
      <c r="A1885" s="9"/>
      <c r="B1885" s="21" t="s">
        <v>10559</v>
      </c>
      <c r="C1885" s="19" t="s">
        <v>10560</v>
      </c>
    </row>
    <row r="1886" spans="1:3" x14ac:dyDescent="0.3">
      <c r="A1886" s="9"/>
      <c r="B1886" s="21" t="s">
        <v>10561</v>
      </c>
      <c r="C1886" s="19" t="s">
        <v>10562</v>
      </c>
    </row>
    <row r="1887" spans="1:3" x14ac:dyDescent="0.3">
      <c r="A1887" s="9"/>
      <c r="B1887" s="21" t="s">
        <v>10563</v>
      </c>
      <c r="C1887" s="19" t="s">
        <v>10564</v>
      </c>
    </row>
    <row r="1888" spans="1:3" x14ac:dyDescent="0.3">
      <c r="A1888" s="9"/>
      <c r="B1888" s="21" t="s">
        <v>10565</v>
      </c>
      <c r="C1888" s="19" t="s">
        <v>10566</v>
      </c>
    </row>
    <row r="1889" spans="1:3" x14ac:dyDescent="0.3">
      <c r="A1889" s="9"/>
      <c r="B1889" s="21" t="s">
        <v>10567</v>
      </c>
      <c r="C1889" s="19" t="s">
        <v>24270</v>
      </c>
    </row>
    <row r="1890" spans="1:3" x14ac:dyDescent="0.3">
      <c r="A1890" s="9"/>
      <c r="B1890" s="21" t="s">
        <v>10568</v>
      </c>
      <c r="C1890" s="19" t="s">
        <v>10548</v>
      </c>
    </row>
    <row r="1891" spans="1:3" x14ac:dyDescent="0.3">
      <c r="A1891" s="9"/>
      <c r="B1891" s="21" t="s">
        <v>10569</v>
      </c>
      <c r="C1891" s="19" t="s">
        <v>10550</v>
      </c>
    </row>
    <row r="1892" spans="1:3" x14ac:dyDescent="0.3">
      <c r="A1892" s="9"/>
      <c r="B1892" s="21" t="s">
        <v>10570</v>
      </c>
      <c r="C1892" s="19" t="s">
        <v>10552</v>
      </c>
    </row>
    <row r="1893" spans="1:3" x14ac:dyDescent="0.3">
      <c r="A1893" s="9"/>
      <c r="B1893" s="21" t="s">
        <v>10571</v>
      </c>
      <c r="C1893" s="19" t="s">
        <v>10572</v>
      </c>
    </row>
    <row r="1894" spans="1:3" x14ac:dyDescent="0.3">
      <c r="A1894" s="9"/>
      <c r="B1894" s="21" t="s">
        <v>10573</v>
      </c>
      <c r="C1894" s="19" t="s">
        <v>10574</v>
      </c>
    </row>
    <row r="1895" spans="1:3" x14ac:dyDescent="0.3">
      <c r="A1895" s="9"/>
      <c r="B1895" s="21" t="s">
        <v>10575</v>
      </c>
      <c r="C1895" s="19" t="s">
        <v>10576</v>
      </c>
    </row>
    <row r="1896" spans="1:3" x14ac:dyDescent="0.3">
      <c r="A1896" s="9"/>
      <c r="B1896" s="21" t="s">
        <v>10577</v>
      </c>
      <c r="C1896" s="19" t="s">
        <v>10554</v>
      </c>
    </row>
    <row r="1897" spans="1:3" x14ac:dyDescent="0.3">
      <c r="A1897" s="9"/>
      <c r="B1897" s="21" t="s">
        <v>10578</v>
      </c>
      <c r="C1897" s="19" t="s">
        <v>24271</v>
      </c>
    </row>
    <row r="1898" spans="1:3" x14ac:dyDescent="0.3">
      <c r="A1898" s="9"/>
      <c r="B1898" s="21" t="s">
        <v>10579</v>
      </c>
      <c r="C1898" s="19" t="s">
        <v>10580</v>
      </c>
    </row>
    <row r="1899" spans="1:3" x14ac:dyDescent="0.3">
      <c r="A1899" s="9"/>
      <c r="B1899" s="21" t="s">
        <v>10581</v>
      </c>
      <c r="C1899" s="19" t="s">
        <v>10582</v>
      </c>
    </row>
    <row r="1900" spans="1:3" x14ac:dyDescent="0.3">
      <c r="A1900" s="9"/>
      <c r="B1900" s="21" t="s">
        <v>10583</v>
      </c>
      <c r="C1900" s="19" t="s">
        <v>10584</v>
      </c>
    </row>
    <row r="1901" spans="1:3" x14ac:dyDescent="0.3">
      <c r="A1901" s="9"/>
      <c r="B1901" s="21" t="s">
        <v>10585</v>
      </c>
      <c r="C1901" s="19" t="s">
        <v>10586</v>
      </c>
    </row>
    <row r="1902" spans="1:3" x14ac:dyDescent="0.3">
      <c r="A1902" s="9"/>
      <c r="B1902" s="21" t="s">
        <v>10587</v>
      </c>
      <c r="C1902" s="19" t="s">
        <v>10588</v>
      </c>
    </row>
    <row r="1903" spans="1:3" x14ac:dyDescent="0.3">
      <c r="A1903" s="9"/>
      <c r="B1903" s="21" t="s">
        <v>10589</v>
      </c>
      <c r="C1903" s="19" t="s">
        <v>10590</v>
      </c>
    </row>
    <row r="1904" spans="1:3" x14ac:dyDescent="0.3">
      <c r="A1904" s="9"/>
      <c r="B1904" s="21" t="s">
        <v>10591</v>
      </c>
      <c r="C1904" s="19" t="s">
        <v>7837</v>
      </c>
    </row>
    <row r="1905" spans="1:3" x14ac:dyDescent="0.3">
      <c r="A1905" s="9"/>
      <c r="B1905" s="21" t="s">
        <v>10592</v>
      </c>
      <c r="C1905" s="19" t="s">
        <v>10548</v>
      </c>
    </row>
    <row r="1906" spans="1:3" x14ac:dyDescent="0.3">
      <c r="A1906" s="9"/>
      <c r="B1906" s="21" t="s">
        <v>10593</v>
      </c>
      <c r="C1906" s="19" t="s">
        <v>10550</v>
      </c>
    </row>
    <row r="1907" spans="1:3" x14ac:dyDescent="0.3">
      <c r="A1907" s="9"/>
      <c r="B1907" s="21" t="s">
        <v>10594</v>
      </c>
      <c r="C1907" s="19" t="s">
        <v>10552</v>
      </c>
    </row>
    <row r="1908" spans="1:3" x14ac:dyDescent="0.3">
      <c r="A1908" s="9"/>
      <c r="B1908" s="21" t="s">
        <v>10595</v>
      </c>
      <c r="C1908" s="19" t="s">
        <v>10596</v>
      </c>
    </row>
    <row r="1909" spans="1:3" x14ac:dyDescent="0.3">
      <c r="A1909" s="9"/>
      <c r="B1909" s="21" t="s">
        <v>10597</v>
      </c>
      <c r="C1909" s="19" t="s">
        <v>10550</v>
      </c>
    </row>
    <row r="1910" spans="1:3" x14ac:dyDescent="0.3">
      <c r="A1910" s="9"/>
      <c r="B1910" s="21" t="s">
        <v>10598</v>
      </c>
      <c r="C1910" s="19" t="s">
        <v>10599</v>
      </c>
    </row>
    <row r="1911" spans="1:3" x14ac:dyDescent="0.3">
      <c r="A1911" s="9"/>
      <c r="B1911" s="21" t="s">
        <v>10600</v>
      </c>
      <c r="C1911" s="19" t="s">
        <v>10601</v>
      </c>
    </row>
    <row r="1912" spans="1:3" x14ac:dyDescent="0.3">
      <c r="A1912" s="9"/>
      <c r="B1912" s="21" t="s">
        <v>10602</v>
      </c>
      <c r="C1912" s="19" t="s">
        <v>10601</v>
      </c>
    </row>
    <row r="1913" spans="1:3" x14ac:dyDescent="0.3">
      <c r="A1913" s="9"/>
      <c r="B1913" s="21" t="s">
        <v>10603</v>
      </c>
      <c r="C1913" s="19" t="s">
        <v>10604</v>
      </c>
    </row>
    <row r="1914" spans="1:3" x14ac:dyDescent="0.3">
      <c r="A1914" s="9"/>
      <c r="B1914" s="21" t="s">
        <v>10605</v>
      </c>
      <c r="C1914" s="19" t="s">
        <v>10601</v>
      </c>
    </row>
    <row r="1915" spans="1:3" x14ac:dyDescent="0.3">
      <c r="A1915" s="9"/>
      <c r="B1915" s="21" t="s">
        <v>10606</v>
      </c>
      <c r="C1915" s="19" t="s">
        <v>10607</v>
      </c>
    </row>
    <row r="1916" spans="1:3" x14ac:dyDescent="0.3">
      <c r="A1916" s="9"/>
      <c r="B1916" s="21" t="s">
        <v>10608</v>
      </c>
      <c r="C1916" s="19" t="s">
        <v>10609</v>
      </c>
    </row>
    <row r="1917" spans="1:3" x14ac:dyDescent="0.3">
      <c r="A1917" s="9"/>
      <c r="B1917" s="21" t="s">
        <v>10610</v>
      </c>
      <c r="C1917" s="19" t="s">
        <v>10611</v>
      </c>
    </row>
    <row r="1918" spans="1:3" x14ac:dyDescent="0.3">
      <c r="A1918" s="9"/>
      <c r="B1918" s="21" t="s">
        <v>10612</v>
      </c>
      <c r="C1918" s="19" t="s">
        <v>10613</v>
      </c>
    </row>
    <row r="1919" spans="1:3" x14ac:dyDescent="0.3">
      <c r="A1919" s="9"/>
      <c r="B1919" s="21" t="s">
        <v>10614</v>
      </c>
      <c r="C1919" s="19" t="s">
        <v>10615</v>
      </c>
    </row>
    <row r="1920" spans="1:3" x14ac:dyDescent="0.3">
      <c r="A1920" s="9"/>
      <c r="B1920" s="21" t="s">
        <v>10616</v>
      </c>
      <c r="C1920" s="19" t="s">
        <v>10617</v>
      </c>
    </row>
    <row r="1921" spans="1:3" x14ac:dyDescent="0.3">
      <c r="A1921" s="9"/>
      <c r="B1921" s="21" t="s">
        <v>10618</v>
      </c>
      <c r="C1921" s="19" t="s">
        <v>10619</v>
      </c>
    </row>
    <row r="1922" spans="1:3" x14ac:dyDescent="0.3">
      <c r="A1922" s="9"/>
      <c r="B1922" s="21" t="s">
        <v>10620</v>
      </c>
      <c r="C1922" s="19" t="s">
        <v>10621</v>
      </c>
    </row>
    <row r="1923" spans="1:3" x14ac:dyDescent="0.3">
      <c r="A1923" s="9"/>
      <c r="B1923" s="21" t="s">
        <v>10622</v>
      </c>
      <c r="C1923" s="19" t="s">
        <v>10623</v>
      </c>
    </row>
    <row r="1924" spans="1:3" x14ac:dyDescent="0.3">
      <c r="A1924" s="9"/>
      <c r="B1924" s="21" t="s">
        <v>10624</v>
      </c>
      <c r="C1924" s="19" t="s">
        <v>10625</v>
      </c>
    </row>
    <row r="1925" spans="1:3" x14ac:dyDescent="0.3">
      <c r="A1925" s="9"/>
      <c r="B1925" s="21" t="s">
        <v>10626</v>
      </c>
      <c r="C1925" s="19" t="s">
        <v>10627</v>
      </c>
    </row>
    <row r="1926" spans="1:3" x14ac:dyDescent="0.3">
      <c r="A1926" s="9"/>
      <c r="B1926" s="21" t="s">
        <v>10628</v>
      </c>
      <c r="C1926" s="19" t="s">
        <v>10629</v>
      </c>
    </row>
    <row r="1927" spans="1:3" x14ac:dyDescent="0.3">
      <c r="A1927" s="9"/>
      <c r="B1927" s="21" t="s">
        <v>10630</v>
      </c>
      <c r="C1927" s="19" t="s">
        <v>10631</v>
      </c>
    </row>
    <row r="1928" spans="1:3" x14ac:dyDescent="0.3">
      <c r="A1928" s="9"/>
      <c r="B1928" s="21" t="s">
        <v>10632</v>
      </c>
      <c r="C1928" s="19" t="s">
        <v>10629</v>
      </c>
    </row>
    <row r="1929" spans="1:3" x14ac:dyDescent="0.3">
      <c r="A1929" s="9"/>
      <c r="B1929" s="21" t="s">
        <v>10633</v>
      </c>
      <c r="C1929" s="19" t="s">
        <v>10634</v>
      </c>
    </row>
    <row r="1930" spans="1:3" x14ac:dyDescent="0.3">
      <c r="A1930" s="9"/>
      <c r="B1930" s="21" t="s">
        <v>10635</v>
      </c>
      <c r="C1930" s="19" t="s">
        <v>10636</v>
      </c>
    </row>
    <row r="1931" spans="1:3" x14ac:dyDescent="0.3">
      <c r="A1931" s="9"/>
      <c r="B1931" s="21" t="s">
        <v>10637</v>
      </c>
      <c r="C1931" s="19" t="s">
        <v>10638</v>
      </c>
    </row>
    <row r="1932" spans="1:3" x14ac:dyDescent="0.3">
      <c r="A1932" s="9"/>
      <c r="B1932" s="21" t="s">
        <v>10639</v>
      </c>
      <c r="C1932" s="19" t="s">
        <v>10640</v>
      </c>
    </row>
    <row r="1933" spans="1:3" x14ac:dyDescent="0.3">
      <c r="A1933" s="9"/>
      <c r="B1933" s="21" t="s">
        <v>10641</v>
      </c>
      <c r="C1933" s="19" t="s">
        <v>10642</v>
      </c>
    </row>
    <row r="1934" spans="1:3" x14ac:dyDescent="0.3">
      <c r="A1934" s="9"/>
      <c r="B1934" s="21" t="s">
        <v>10643</v>
      </c>
      <c r="C1934" s="19" t="s">
        <v>10644</v>
      </c>
    </row>
    <row r="1935" spans="1:3" x14ac:dyDescent="0.3">
      <c r="A1935" s="9"/>
      <c r="B1935" s="21" t="s">
        <v>10645</v>
      </c>
      <c r="C1935" s="19" t="s">
        <v>10646</v>
      </c>
    </row>
    <row r="1936" spans="1:3" x14ac:dyDescent="0.3">
      <c r="A1936" s="9"/>
      <c r="B1936" s="21" t="s">
        <v>10647</v>
      </c>
      <c r="C1936" s="19" t="s">
        <v>10648</v>
      </c>
    </row>
    <row r="1937" spans="1:3" x14ac:dyDescent="0.3">
      <c r="A1937" s="9"/>
      <c r="B1937" s="21" t="s">
        <v>10649</v>
      </c>
      <c r="C1937" s="19" t="s">
        <v>10650</v>
      </c>
    </row>
    <row r="1938" spans="1:3" x14ac:dyDescent="0.3">
      <c r="A1938" s="9"/>
      <c r="B1938" s="21" t="s">
        <v>10651</v>
      </c>
      <c r="C1938" s="19" t="s">
        <v>10652</v>
      </c>
    </row>
    <row r="1939" spans="1:3" x14ac:dyDescent="0.3">
      <c r="A1939" s="9"/>
      <c r="B1939" s="21" t="s">
        <v>10653</v>
      </c>
      <c r="C1939" s="19" t="s">
        <v>10654</v>
      </c>
    </row>
    <row r="1940" spans="1:3" x14ac:dyDescent="0.3">
      <c r="A1940" s="9"/>
      <c r="B1940" s="21" t="s">
        <v>10655</v>
      </c>
      <c r="C1940" s="19" t="s">
        <v>10656</v>
      </c>
    </row>
    <row r="1941" spans="1:3" x14ac:dyDescent="0.3">
      <c r="A1941" s="9"/>
      <c r="B1941" s="21" t="s">
        <v>10657</v>
      </c>
      <c r="C1941" s="19" t="s">
        <v>10658</v>
      </c>
    </row>
    <row r="1942" spans="1:3" x14ac:dyDescent="0.3">
      <c r="A1942" s="9"/>
      <c r="B1942" s="21" t="s">
        <v>10659</v>
      </c>
      <c r="C1942" s="19" t="s">
        <v>10627</v>
      </c>
    </row>
    <row r="1943" spans="1:3" x14ac:dyDescent="0.3">
      <c r="A1943" s="9"/>
      <c r="B1943" s="21" t="s">
        <v>10660</v>
      </c>
      <c r="C1943" s="19" t="s">
        <v>10629</v>
      </c>
    </row>
    <row r="1944" spans="1:3" x14ac:dyDescent="0.3">
      <c r="A1944" s="9"/>
      <c r="B1944" s="21" t="s">
        <v>10661</v>
      </c>
      <c r="C1944" s="19" t="s">
        <v>10631</v>
      </c>
    </row>
    <row r="1945" spans="1:3" x14ac:dyDescent="0.3">
      <c r="A1945" s="9"/>
      <c r="B1945" s="21" t="s">
        <v>10662</v>
      </c>
      <c r="C1945" s="19" t="s">
        <v>10629</v>
      </c>
    </row>
    <row r="1946" spans="1:3" x14ac:dyDescent="0.3">
      <c r="A1946" s="9"/>
      <c r="B1946" s="21" t="s">
        <v>10663</v>
      </c>
      <c r="C1946" s="19" t="s">
        <v>10634</v>
      </c>
    </row>
    <row r="1947" spans="1:3" x14ac:dyDescent="0.3">
      <c r="A1947" s="9"/>
      <c r="B1947" s="21" t="s">
        <v>10664</v>
      </c>
      <c r="C1947" s="19" t="s">
        <v>10665</v>
      </c>
    </row>
    <row r="1948" spans="1:3" x14ac:dyDescent="0.3">
      <c r="A1948" s="9"/>
      <c r="B1948" s="21" t="s">
        <v>10666</v>
      </c>
      <c r="C1948" s="19" t="s">
        <v>10667</v>
      </c>
    </row>
    <row r="1949" spans="1:3" x14ac:dyDescent="0.3">
      <c r="A1949" s="9"/>
      <c r="B1949" s="21" t="s">
        <v>10668</v>
      </c>
      <c r="C1949" s="19" t="s">
        <v>10669</v>
      </c>
    </row>
    <row r="1950" spans="1:3" x14ac:dyDescent="0.3">
      <c r="A1950" s="9"/>
      <c r="B1950" s="21" t="s">
        <v>10670</v>
      </c>
      <c r="C1950" s="19" t="s">
        <v>10671</v>
      </c>
    </row>
    <row r="1951" spans="1:3" x14ac:dyDescent="0.3">
      <c r="A1951" s="9"/>
      <c r="B1951" s="21" t="s">
        <v>10672</v>
      </c>
      <c r="C1951" s="19" t="s">
        <v>10673</v>
      </c>
    </row>
    <row r="1952" spans="1:3" x14ac:dyDescent="0.3">
      <c r="A1952" s="9"/>
      <c r="B1952" s="21" t="s">
        <v>10674</v>
      </c>
      <c r="C1952" s="19" t="s">
        <v>10675</v>
      </c>
    </row>
    <row r="1953" spans="1:3" x14ac:dyDescent="0.3">
      <c r="A1953" s="9"/>
      <c r="B1953" s="21" t="s">
        <v>10676</v>
      </c>
      <c r="C1953" s="19" t="s">
        <v>10677</v>
      </c>
    </row>
    <row r="1954" spans="1:3" x14ac:dyDescent="0.3">
      <c r="A1954" s="9"/>
      <c r="B1954" s="21" t="s">
        <v>10678</v>
      </c>
      <c r="C1954" s="19" t="s">
        <v>10679</v>
      </c>
    </row>
    <row r="1955" spans="1:3" x14ac:dyDescent="0.3">
      <c r="A1955" s="9"/>
      <c r="B1955" s="21" t="s">
        <v>10680</v>
      </c>
      <c r="C1955" s="19" t="s">
        <v>10681</v>
      </c>
    </row>
    <row r="1956" spans="1:3" x14ac:dyDescent="0.3">
      <c r="A1956" s="9"/>
      <c r="B1956" s="21" t="s">
        <v>10682</v>
      </c>
      <c r="C1956" s="19" t="s">
        <v>10683</v>
      </c>
    </row>
    <row r="1957" spans="1:3" x14ac:dyDescent="0.3">
      <c r="A1957" s="9"/>
      <c r="B1957" s="21" t="s">
        <v>10684</v>
      </c>
      <c r="C1957" s="19" t="s">
        <v>10685</v>
      </c>
    </row>
    <row r="1958" spans="1:3" x14ac:dyDescent="0.3">
      <c r="A1958" s="9"/>
      <c r="B1958" s="21" t="s">
        <v>10686</v>
      </c>
      <c r="C1958" s="19" t="s">
        <v>10687</v>
      </c>
    </row>
    <row r="1959" spans="1:3" x14ac:dyDescent="0.3">
      <c r="A1959" s="9"/>
      <c r="B1959" s="21" t="s">
        <v>10688</v>
      </c>
      <c r="C1959" s="19" t="s">
        <v>10631</v>
      </c>
    </row>
    <row r="1960" spans="1:3" x14ac:dyDescent="0.3">
      <c r="A1960" s="9"/>
      <c r="B1960" s="21" t="s">
        <v>10689</v>
      </c>
      <c r="C1960" s="19" t="s">
        <v>10629</v>
      </c>
    </row>
    <row r="1961" spans="1:3" x14ac:dyDescent="0.3">
      <c r="A1961" s="9"/>
      <c r="B1961" s="21" t="s">
        <v>10690</v>
      </c>
      <c r="C1961" s="19" t="s">
        <v>10634</v>
      </c>
    </row>
    <row r="1962" spans="1:3" x14ac:dyDescent="0.3">
      <c r="A1962" s="9"/>
      <c r="B1962" s="21" t="s">
        <v>10691</v>
      </c>
      <c r="C1962" s="19" t="s">
        <v>10627</v>
      </c>
    </row>
    <row r="1963" spans="1:3" x14ac:dyDescent="0.3">
      <c r="A1963" s="9"/>
      <c r="B1963" s="21" t="s">
        <v>10692</v>
      </c>
      <c r="C1963" s="19" t="s">
        <v>10693</v>
      </c>
    </row>
    <row r="1964" spans="1:3" x14ac:dyDescent="0.3">
      <c r="A1964" s="9"/>
      <c r="B1964" s="21" t="s">
        <v>10694</v>
      </c>
      <c r="C1964" s="19" t="s">
        <v>10629</v>
      </c>
    </row>
    <row r="1965" spans="1:3" x14ac:dyDescent="0.3">
      <c r="A1965" s="9"/>
      <c r="B1965" s="21" t="s">
        <v>10695</v>
      </c>
      <c r="C1965" s="19" t="s">
        <v>10693</v>
      </c>
    </row>
    <row r="1966" spans="1:3" x14ac:dyDescent="0.3">
      <c r="A1966" s="9"/>
      <c r="B1966" s="21" t="s">
        <v>10696</v>
      </c>
      <c r="C1966" s="19" t="s">
        <v>10631</v>
      </c>
    </row>
    <row r="1967" spans="1:3" x14ac:dyDescent="0.3">
      <c r="A1967" s="9"/>
      <c r="B1967" s="21" t="s">
        <v>10697</v>
      </c>
      <c r="C1967" s="19" t="s">
        <v>10693</v>
      </c>
    </row>
    <row r="1968" spans="1:3" x14ac:dyDescent="0.3">
      <c r="A1968" s="9"/>
      <c r="B1968" s="21" t="s">
        <v>10698</v>
      </c>
      <c r="C1968" s="19" t="s">
        <v>10629</v>
      </c>
    </row>
    <row r="1969" spans="1:3" x14ac:dyDescent="0.3">
      <c r="A1969" s="9"/>
      <c r="B1969" s="21" t="s">
        <v>10699</v>
      </c>
      <c r="C1969" s="19" t="s">
        <v>10634</v>
      </c>
    </row>
    <row r="1970" spans="1:3" x14ac:dyDescent="0.3">
      <c r="A1970" s="9"/>
      <c r="B1970" s="21" t="s">
        <v>10700</v>
      </c>
      <c r="C1970" s="19" t="s">
        <v>10701</v>
      </c>
    </row>
    <row r="1971" spans="1:3" x14ac:dyDescent="0.3">
      <c r="A1971" s="9"/>
      <c r="B1971" s="21" t="s">
        <v>10702</v>
      </c>
      <c r="C1971" s="19" t="s">
        <v>10703</v>
      </c>
    </row>
    <row r="1972" spans="1:3" x14ac:dyDescent="0.3">
      <c r="A1972" s="9"/>
      <c r="B1972" s="21" t="s">
        <v>10704</v>
      </c>
      <c r="C1972" s="19" t="s">
        <v>24272</v>
      </c>
    </row>
    <row r="1973" spans="1:3" x14ac:dyDescent="0.3">
      <c r="A1973" s="9"/>
      <c r="B1973" s="21" t="s">
        <v>10705</v>
      </c>
      <c r="C1973" s="19" t="s">
        <v>10706</v>
      </c>
    </row>
    <row r="1974" spans="1:3" x14ac:dyDescent="0.3">
      <c r="A1974" s="9"/>
      <c r="B1974" s="21" t="s">
        <v>10707</v>
      </c>
      <c r="C1974" s="19" t="s">
        <v>10708</v>
      </c>
    </row>
    <row r="1975" spans="1:3" x14ac:dyDescent="0.3">
      <c r="A1975" s="9"/>
      <c r="B1975" s="21" t="s">
        <v>10709</v>
      </c>
      <c r="C1975" s="19" t="s">
        <v>10710</v>
      </c>
    </row>
    <row r="1976" spans="1:3" x14ac:dyDescent="0.3">
      <c r="A1976" s="9"/>
      <c r="B1976" s="21" t="s">
        <v>10711</v>
      </c>
      <c r="C1976" s="19" t="s">
        <v>10712</v>
      </c>
    </row>
    <row r="1977" spans="1:3" x14ac:dyDescent="0.3">
      <c r="A1977" s="9"/>
      <c r="B1977" s="21" t="s">
        <v>10713</v>
      </c>
      <c r="C1977" s="19" t="s">
        <v>10714</v>
      </c>
    </row>
    <row r="1978" spans="1:3" x14ac:dyDescent="0.3">
      <c r="A1978" s="9"/>
      <c r="B1978" s="21" t="s">
        <v>10715</v>
      </c>
      <c r="C1978" s="19" t="s">
        <v>10716</v>
      </c>
    </row>
    <row r="1979" spans="1:3" x14ac:dyDescent="0.3">
      <c r="A1979" s="9"/>
      <c r="B1979" s="21" t="s">
        <v>10717</v>
      </c>
      <c r="C1979" s="19" t="s">
        <v>10718</v>
      </c>
    </row>
    <row r="1980" spans="1:3" x14ac:dyDescent="0.3">
      <c r="A1980" s="9"/>
      <c r="B1980" s="21" t="s">
        <v>10719</v>
      </c>
      <c r="C1980" s="19" t="s">
        <v>10720</v>
      </c>
    </row>
    <row r="1981" spans="1:3" x14ac:dyDescent="0.3">
      <c r="A1981" s="9"/>
      <c r="B1981" s="21" t="s">
        <v>10721</v>
      </c>
      <c r="C1981" s="19" t="s">
        <v>10722</v>
      </c>
    </row>
    <row r="1982" spans="1:3" x14ac:dyDescent="0.3">
      <c r="A1982" s="9"/>
      <c r="B1982" s="21" t="s">
        <v>10723</v>
      </c>
      <c r="C1982" s="19" t="s">
        <v>10724</v>
      </c>
    </row>
    <row r="1983" spans="1:3" x14ac:dyDescent="0.3">
      <c r="A1983" s="9"/>
      <c r="B1983" s="21" t="s">
        <v>10725</v>
      </c>
      <c r="C1983" s="19" t="s">
        <v>10726</v>
      </c>
    </row>
    <row r="1984" spans="1:3" x14ac:dyDescent="0.3">
      <c r="A1984" s="9"/>
      <c r="B1984" s="21" t="s">
        <v>10727</v>
      </c>
      <c r="C1984" s="19" t="s">
        <v>10728</v>
      </c>
    </row>
    <row r="1985" spans="1:3" x14ac:dyDescent="0.3">
      <c r="A1985" s="9"/>
      <c r="B1985" s="21" t="s">
        <v>10729</v>
      </c>
      <c r="C1985" s="19" t="s">
        <v>10730</v>
      </c>
    </row>
    <row r="1986" spans="1:3" x14ac:dyDescent="0.3">
      <c r="A1986" s="9"/>
      <c r="B1986" s="21" t="s">
        <v>10731</v>
      </c>
      <c r="C1986" s="19" t="s">
        <v>10732</v>
      </c>
    </row>
    <row r="1987" spans="1:3" x14ac:dyDescent="0.3">
      <c r="A1987" s="9"/>
      <c r="B1987" s="21" t="s">
        <v>10733</v>
      </c>
      <c r="C1987" s="19" t="s">
        <v>10734</v>
      </c>
    </row>
    <row r="1988" spans="1:3" x14ac:dyDescent="0.3">
      <c r="A1988" s="9"/>
      <c r="B1988" s="21" t="s">
        <v>10735</v>
      </c>
      <c r="C1988" s="19" t="s">
        <v>10736</v>
      </c>
    </row>
    <row r="1989" spans="1:3" x14ac:dyDescent="0.3">
      <c r="A1989" s="9"/>
      <c r="B1989" s="21" t="s">
        <v>10737</v>
      </c>
      <c r="C1989" s="19" t="s">
        <v>10738</v>
      </c>
    </row>
    <row r="1990" spans="1:3" x14ac:dyDescent="0.3">
      <c r="A1990" s="9"/>
      <c r="B1990" s="21" t="s">
        <v>10739</v>
      </c>
      <c r="C1990" s="19" t="s">
        <v>10740</v>
      </c>
    </row>
    <row r="1991" spans="1:3" x14ac:dyDescent="0.3">
      <c r="A1991" s="9"/>
      <c r="B1991" s="21" t="s">
        <v>10741</v>
      </c>
      <c r="C1991" s="19" t="s">
        <v>10742</v>
      </c>
    </row>
    <row r="1992" spans="1:3" x14ac:dyDescent="0.3">
      <c r="A1992" s="9"/>
      <c r="B1992" s="21" t="s">
        <v>10743</v>
      </c>
      <c r="C1992" s="19" t="s">
        <v>10744</v>
      </c>
    </row>
    <row r="1993" spans="1:3" x14ac:dyDescent="0.3">
      <c r="A1993" s="9"/>
      <c r="B1993" s="21" t="s">
        <v>10745</v>
      </c>
      <c r="C1993" s="19" t="s">
        <v>10746</v>
      </c>
    </row>
    <row r="1994" spans="1:3" x14ac:dyDescent="0.3">
      <c r="A1994" s="9"/>
      <c r="B1994" s="21" t="s">
        <v>10747</v>
      </c>
      <c r="C1994" s="19" t="s">
        <v>10748</v>
      </c>
    </row>
    <row r="1995" spans="1:3" x14ac:dyDescent="0.3">
      <c r="A1995" s="9"/>
      <c r="B1995" s="21" t="s">
        <v>10749</v>
      </c>
      <c r="C1995" s="19" t="s">
        <v>10750</v>
      </c>
    </row>
    <row r="1996" spans="1:3" x14ac:dyDescent="0.3">
      <c r="A1996" s="9"/>
      <c r="B1996" s="21" t="s">
        <v>10751</v>
      </c>
      <c r="C1996" s="19" t="s">
        <v>10752</v>
      </c>
    </row>
    <row r="1997" spans="1:3" x14ac:dyDescent="0.3">
      <c r="A1997" s="9"/>
      <c r="B1997" s="21" t="s">
        <v>10753</v>
      </c>
      <c r="C1997" s="19" t="s">
        <v>10754</v>
      </c>
    </row>
    <row r="1998" spans="1:3" x14ac:dyDescent="0.3">
      <c r="A1998" s="9"/>
      <c r="B1998" s="21" t="s">
        <v>10755</v>
      </c>
      <c r="C1998" s="19" t="s">
        <v>10720</v>
      </c>
    </row>
    <row r="1999" spans="1:3" x14ac:dyDescent="0.3">
      <c r="A1999" s="9"/>
      <c r="B1999" s="21" t="s">
        <v>10756</v>
      </c>
      <c r="C1999" s="19" t="s">
        <v>10722</v>
      </c>
    </row>
    <row r="2000" spans="1:3" x14ac:dyDescent="0.3">
      <c r="A2000" s="9"/>
      <c r="B2000" s="21" t="s">
        <v>10757</v>
      </c>
      <c r="C2000" s="19" t="s">
        <v>10724</v>
      </c>
    </row>
    <row r="2001" spans="1:3" x14ac:dyDescent="0.3">
      <c r="A2001" s="9"/>
      <c r="B2001" s="21" t="s">
        <v>10758</v>
      </c>
      <c r="C2001" s="19" t="s">
        <v>10726</v>
      </c>
    </row>
    <row r="2002" spans="1:3" x14ac:dyDescent="0.3">
      <c r="A2002" s="9"/>
      <c r="B2002" s="21" t="s">
        <v>10759</v>
      </c>
      <c r="C2002" s="19" t="s">
        <v>10728</v>
      </c>
    </row>
    <row r="2003" spans="1:3" x14ac:dyDescent="0.3">
      <c r="A2003" s="9"/>
      <c r="B2003" s="21" t="s">
        <v>10760</v>
      </c>
      <c r="C2003" s="19" t="s">
        <v>10730</v>
      </c>
    </row>
    <row r="2004" spans="1:3" x14ac:dyDescent="0.3">
      <c r="A2004" s="9"/>
      <c r="B2004" s="21" t="s">
        <v>10761</v>
      </c>
      <c r="C2004" s="19" t="s">
        <v>10732</v>
      </c>
    </row>
    <row r="2005" spans="1:3" x14ac:dyDescent="0.3">
      <c r="A2005" s="9"/>
      <c r="B2005" s="21" t="s">
        <v>10762</v>
      </c>
      <c r="C2005" s="19" t="s">
        <v>10763</v>
      </c>
    </row>
    <row r="2006" spans="1:3" x14ac:dyDescent="0.3">
      <c r="A2006" s="9"/>
      <c r="B2006" s="21" t="s">
        <v>10764</v>
      </c>
      <c r="C2006" s="19" t="s">
        <v>10765</v>
      </c>
    </row>
    <row r="2007" spans="1:3" x14ac:dyDescent="0.3">
      <c r="A2007" s="9"/>
      <c r="B2007" s="21" t="s">
        <v>10766</v>
      </c>
      <c r="C2007" s="19" t="s">
        <v>10767</v>
      </c>
    </row>
    <row r="2008" spans="1:3" x14ac:dyDescent="0.3">
      <c r="A2008" s="9"/>
      <c r="B2008" s="21" t="s">
        <v>10768</v>
      </c>
      <c r="C2008" s="19" t="s">
        <v>10769</v>
      </c>
    </row>
    <row r="2009" spans="1:3" x14ac:dyDescent="0.3">
      <c r="A2009" s="9"/>
      <c r="B2009" s="21" t="s">
        <v>10770</v>
      </c>
      <c r="C2009" s="19" t="s">
        <v>10771</v>
      </c>
    </row>
    <row r="2010" spans="1:3" x14ac:dyDescent="0.3">
      <c r="A2010" s="9"/>
      <c r="B2010" s="21" t="s">
        <v>10772</v>
      </c>
      <c r="C2010" s="19" t="s">
        <v>10773</v>
      </c>
    </row>
    <row r="2011" spans="1:3" x14ac:dyDescent="0.3">
      <c r="A2011" s="9"/>
      <c r="B2011" s="21" t="s">
        <v>10774</v>
      </c>
      <c r="C2011" s="19" t="s">
        <v>10775</v>
      </c>
    </row>
    <row r="2012" spans="1:3" x14ac:dyDescent="0.3">
      <c r="A2012" s="9"/>
      <c r="B2012" s="21" t="s">
        <v>10776</v>
      </c>
      <c r="C2012" s="19" t="s">
        <v>10777</v>
      </c>
    </row>
    <row r="2013" spans="1:3" x14ac:dyDescent="0.3">
      <c r="A2013" s="9"/>
      <c r="B2013" s="21" t="s">
        <v>10778</v>
      </c>
      <c r="C2013" s="19" t="s">
        <v>10720</v>
      </c>
    </row>
    <row r="2014" spans="1:3" x14ac:dyDescent="0.3">
      <c r="A2014" s="9"/>
      <c r="B2014" s="21" t="s">
        <v>10779</v>
      </c>
      <c r="C2014" s="19" t="s">
        <v>10722</v>
      </c>
    </row>
    <row r="2015" spans="1:3" x14ac:dyDescent="0.3">
      <c r="A2015" s="9"/>
      <c r="B2015" s="21" t="s">
        <v>10780</v>
      </c>
      <c r="C2015" s="19" t="s">
        <v>10724</v>
      </c>
    </row>
    <row r="2016" spans="1:3" x14ac:dyDescent="0.3">
      <c r="A2016" s="9"/>
      <c r="B2016" s="21" t="s">
        <v>10781</v>
      </c>
      <c r="C2016" s="19" t="s">
        <v>10726</v>
      </c>
    </row>
    <row r="2017" spans="1:3" x14ac:dyDescent="0.3">
      <c r="A2017" s="9"/>
      <c r="B2017" s="21" t="s">
        <v>10782</v>
      </c>
      <c r="C2017" s="19" t="s">
        <v>10783</v>
      </c>
    </row>
    <row r="2018" spans="1:3" x14ac:dyDescent="0.3">
      <c r="A2018" s="9"/>
      <c r="B2018" s="21" t="s">
        <v>10784</v>
      </c>
      <c r="C2018" s="19" t="s">
        <v>10730</v>
      </c>
    </row>
    <row r="2019" spans="1:3" x14ac:dyDescent="0.3">
      <c r="A2019" s="9"/>
      <c r="B2019" s="21" t="s">
        <v>10785</v>
      </c>
      <c r="C2019" s="19" t="s">
        <v>10786</v>
      </c>
    </row>
    <row r="2020" spans="1:3" x14ac:dyDescent="0.3">
      <c r="A2020" s="9"/>
      <c r="B2020" s="21" t="s">
        <v>10787</v>
      </c>
      <c r="C2020" s="19" t="s">
        <v>10722</v>
      </c>
    </row>
    <row r="2021" spans="1:3" x14ac:dyDescent="0.3">
      <c r="A2021" s="9"/>
      <c r="B2021" s="21" t="s">
        <v>10788</v>
      </c>
      <c r="C2021" s="19" t="s">
        <v>10724</v>
      </c>
    </row>
    <row r="2022" spans="1:3" x14ac:dyDescent="0.3">
      <c r="A2022" s="9"/>
      <c r="B2022" s="21" t="s">
        <v>10789</v>
      </c>
      <c r="C2022" s="19" t="s">
        <v>10726</v>
      </c>
    </row>
    <row r="2023" spans="1:3" x14ac:dyDescent="0.3">
      <c r="A2023" s="9"/>
      <c r="B2023" s="21" t="s">
        <v>10790</v>
      </c>
      <c r="C2023" s="19" t="s">
        <v>10728</v>
      </c>
    </row>
    <row r="2024" spans="1:3" x14ac:dyDescent="0.3">
      <c r="A2024" s="9"/>
      <c r="B2024" s="21" t="s">
        <v>10791</v>
      </c>
      <c r="C2024" s="19" t="s">
        <v>10792</v>
      </c>
    </row>
    <row r="2025" spans="1:3" x14ac:dyDescent="0.3">
      <c r="A2025" s="9"/>
      <c r="B2025" s="21" t="s">
        <v>10793</v>
      </c>
      <c r="C2025" s="19" t="s">
        <v>10732</v>
      </c>
    </row>
    <row r="2026" spans="1:3" x14ac:dyDescent="0.3">
      <c r="A2026" s="9"/>
      <c r="B2026" s="21" t="s">
        <v>10794</v>
      </c>
      <c r="C2026" s="19" t="s">
        <v>10795</v>
      </c>
    </row>
    <row r="2027" spans="1:3" x14ac:dyDescent="0.3">
      <c r="A2027" s="9"/>
      <c r="B2027" s="21" t="s">
        <v>10796</v>
      </c>
      <c r="C2027" s="19" t="s">
        <v>10797</v>
      </c>
    </row>
    <row r="2028" spans="1:3" x14ac:dyDescent="0.3">
      <c r="A2028" s="9"/>
      <c r="B2028" s="21" t="s">
        <v>10798</v>
      </c>
      <c r="C2028" s="19" t="s">
        <v>10799</v>
      </c>
    </row>
    <row r="2029" spans="1:3" x14ac:dyDescent="0.3">
      <c r="A2029" s="9"/>
      <c r="B2029" s="21" t="s">
        <v>10800</v>
      </c>
      <c r="C2029" s="19" t="s">
        <v>10801</v>
      </c>
    </row>
    <row r="2030" spans="1:3" x14ac:dyDescent="0.3">
      <c r="A2030" s="9"/>
      <c r="B2030" s="21" t="s">
        <v>10802</v>
      </c>
      <c r="C2030" s="19" t="s">
        <v>10803</v>
      </c>
    </row>
    <row r="2031" spans="1:3" x14ac:dyDescent="0.3">
      <c r="A2031" s="9"/>
      <c r="B2031" s="21" t="s">
        <v>10804</v>
      </c>
      <c r="C2031" s="19" t="s">
        <v>10805</v>
      </c>
    </row>
    <row r="2032" spans="1:3" x14ac:dyDescent="0.3">
      <c r="A2032" s="9"/>
      <c r="B2032" s="21" t="s">
        <v>10806</v>
      </c>
      <c r="C2032" s="19" t="s">
        <v>10807</v>
      </c>
    </row>
    <row r="2033" spans="1:3" x14ac:dyDescent="0.3">
      <c r="A2033" s="9"/>
      <c r="B2033" s="21" t="s">
        <v>10808</v>
      </c>
      <c r="C2033" s="19" t="s">
        <v>10809</v>
      </c>
    </row>
    <row r="2034" spans="1:3" x14ac:dyDescent="0.3">
      <c r="A2034" s="9"/>
      <c r="B2034" s="21" t="s">
        <v>10810</v>
      </c>
      <c r="C2034" s="19" t="s">
        <v>10811</v>
      </c>
    </row>
    <row r="2035" spans="1:3" x14ac:dyDescent="0.3">
      <c r="A2035" s="9"/>
      <c r="B2035" s="21" t="s">
        <v>10812</v>
      </c>
      <c r="C2035" s="19" t="s">
        <v>10813</v>
      </c>
    </row>
    <row r="2036" spans="1:3" x14ac:dyDescent="0.3">
      <c r="A2036" s="9"/>
      <c r="B2036" s="21" t="s">
        <v>10814</v>
      </c>
      <c r="C2036" s="19" t="s">
        <v>10815</v>
      </c>
    </row>
    <row r="2037" spans="1:3" x14ac:dyDescent="0.3">
      <c r="A2037" s="9"/>
      <c r="B2037" s="21" t="s">
        <v>10816</v>
      </c>
      <c r="C2037" s="19" t="s">
        <v>10813</v>
      </c>
    </row>
    <row r="2038" spans="1:3" x14ac:dyDescent="0.3">
      <c r="A2038" s="9"/>
      <c r="B2038" s="21" t="s">
        <v>10817</v>
      </c>
      <c r="C2038" s="19" t="s">
        <v>10818</v>
      </c>
    </row>
    <row r="2039" spans="1:3" x14ac:dyDescent="0.3">
      <c r="A2039" s="9"/>
      <c r="B2039" s="21" t="s">
        <v>10819</v>
      </c>
      <c r="C2039" s="19" t="s">
        <v>10820</v>
      </c>
    </row>
    <row r="2040" spans="1:3" x14ac:dyDescent="0.3">
      <c r="A2040" s="9"/>
      <c r="B2040" s="21" t="s">
        <v>10821</v>
      </c>
      <c r="C2040" s="19" t="s">
        <v>10822</v>
      </c>
    </row>
    <row r="2041" spans="1:3" x14ac:dyDescent="0.3">
      <c r="A2041" s="9"/>
      <c r="B2041" s="21" t="s">
        <v>10823</v>
      </c>
      <c r="C2041" s="19" t="s">
        <v>10824</v>
      </c>
    </row>
    <row r="2042" spans="1:3" x14ac:dyDescent="0.3">
      <c r="A2042" s="9"/>
      <c r="B2042" s="21" t="s">
        <v>10825</v>
      </c>
      <c r="C2042" s="19" t="s">
        <v>10826</v>
      </c>
    </row>
    <row r="2043" spans="1:3" x14ac:dyDescent="0.3">
      <c r="A2043" s="9"/>
      <c r="B2043" s="21" t="s">
        <v>10827</v>
      </c>
      <c r="C2043" s="19" t="s">
        <v>10828</v>
      </c>
    </row>
    <row r="2044" spans="1:3" x14ac:dyDescent="0.3">
      <c r="A2044" s="9"/>
      <c r="B2044" s="21" t="s">
        <v>10829</v>
      </c>
      <c r="C2044" s="19" t="s">
        <v>10830</v>
      </c>
    </row>
    <row r="2045" spans="1:3" x14ac:dyDescent="0.3">
      <c r="A2045" s="9"/>
      <c r="B2045" s="21" t="s">
        <v>10831</v>
      </c>
      <c r="C2045" s="19" t="s">
        <v>10832</v>
      </c>
    </row>
    <row r="2046" spans="1:3" x14ac:dyDescent="0.3">
      <c r="A2046" s="9"/>
      <c r="B2046" s="21" t="s">
        <v>10833</v>
      </c>
      <c r="C2046" s="19" t="s">
        <v>10834</v>
      </c>
    </row>
    <row r="2047" spans="1:3" x14ac:dyDescent="0.3">
      <c r="A2047" s="9"/>
      <c r="B2047" s="21" t="s">
        <v>10835</v>
      </c>
      <c r="C2047" s="19" t="s">
        <v>10836</v>
      </c>
    </row>
    <row r="2048" spans="1:3" x14ac:dyDescent="0.3">
      <c r="A2048" s="9"/>
      <c r="B2048" s="21" t="s">
        <v>10837</v>
      </c>
      <c r="C2048" s="19" t="s">
        <v>10838</v>
      </c>
    </row>
    <row r="2049" spans="1:3" x14ac:dyDescent="0.3">
      <c r="A2049" s="9"/>
      <c r="B2049" s="21" t="s">
        <v>10839</v>
      </c>
      <c r="C2049" s="19" t="s">
        <v>10840</v>
      </c>
    </row>
    <row r="2050" spans="1:3" x14ac:dyDescent="0.3">
      <c r="A2050" s="9"/>
      <c r="B2050" s="21" t="s">
        <v>10841</v>
      </c>
      <c r="C2050" s="19" t="s">
        <v>10842</v>
      </c>
    </row>
    <row r="2051" spans="1:3" x14ac:dyDescent="0.3">
      <c r="A2051" s="9"/>
      <c r="B2051" s="21" t="s">
        <v>10843</v>
      </c>
      <c r="C2051" s="19" t="s">
        <v>10844</v>
      </c>
    </row>
    <row r="2052" spans="1:3" x14ac:dyDescent="0.3">
      <c r="A2052" s="9"/>
      <c r="B2052" s="21" t="s">
        <v>10845</v>
      </c>
      <c r="C2052" s="19" t="s">
        <v>10813</v>
      </c>
    </row>
    <row r="2053" spans="1:3" x14ac:dyDescent="0.3">
      <c r="A2053" s="9"/>
      <c r="B2053" s="21" t="s">
        <v>10846</v>
      </c>
      <c r="C2053" s="19" t="s">
        <v>10815</v>
      </c>
    </row>
    <row r="2054" spans="1:3" x14ac:dyDescent="0.3">
      <c r="A2054" s="9"/>
      <c r="B2054" s="21" t="s">
        <v>10847</v>
      </c>
      <c r="C2054" s="19" t="s">
        <v>10813</v>
      </c>
    </row>
    <row r="2055" spans="1:3" x14ac:dyDescent="0.3">
      <c r="A2055" s="9"/>
      <c r="B2055" s="21" t="s">
        <v>10848</v>
      </c>
      <c r="C2055" s="19" t="s">
        <v>10818</v>
      </c>
    </row>
    <row r="2056" spans="1:3" x14ac:dyDescent="0.3">
      <c r="A2056" s="9"/>
      <c r="B2056" s="21" t="s">
        <v>10849</v>
      </c>
      <c r="C2056" s="19" t="s">
        <v>10850</v>
      </c>
    </row>
    <row r="2057" spans="1:3" x14ac:dyDescent="0.3">
      <c r="A2057" s="9"/>
      <c r="B2057" s="21" t="s">
        <v>10851</v>
      </c>
      <c r="C2057" s="19" t="s">
        <v>10852</v>
      </c>
    </row>
    <row r="2058" spans="1:3" x14ac:dyDescent="0.3">
      <c r="A2058" s="9"/>
      <c r="B2058" s="21" t="s">
        <v>10853</v>
      </c>
      <c r="C2058" s="19" t="s">
        <v>10854</v>
      </c>
    </row>
    <row r="2059" spans="1:3" x14ac:dyDescent="0.3">
      <c r="A2059" s="9"/>
      <c r="B2059" s="21" t="s">
        <v>10855</v>
      </c>
      <c r="C2059" s="19" t="s">
        <v>10826</v>
      </c>
    </row>
    <row r="2060" spans="1:3" x14ac:dyDescent="0.3">
      <c r="A2060" s="9"/>
      <c r="B2060" s="21" t="s">
        <v>10856</v>
      </c>
      <c r="C2060" s="19" t="s">
        <v>10857</v>
      </c>
    </row>
    <row r="2061" spans="1:3" x14ac:dyDescent="0.3">
      <c r="A2061" s="9"/>
      <c r="B2061" s="21" t="s">
        <v>10858</v>
      </c>
      <c r="C2061" s="19" t="s">
        <v>10859</v>
      </c>
    </row>
    <row r="2062" spans="1:3" x14ac:dyDescent="0.3">
      <c r="A2062" s="9"/>
      <c r="B2062" s="21" t="s">
        <v>10860</v>
      </c>
      <c r="C2062" s="19" t="s">
        <v>10861</v>
      </c>
    </row>
    <row r="2063" spans="1:3" x14ac:dyDescent="0.3">
      <c r="A2063" s="9"/>
      <c r="B2063" s="21" t="s">
        <v>10862</v>
      </c>
      <c r="C2063" s="19" t="s">
        <v>10863</v>
      </c>
    </row>
    <row r="2064" spans="1:3" x14ac:dyDescent="0.3">
      <c r="A2064" s="9"/>
      <c r="B2064" s="21" t="s">
        <v>10864</v>
      </c>
      <c r="C2064" s="19" t="s">
        <v>10865</v>
      </c>
    </row>
    <row r="2065" spans="1:3" x14ac:dyDescent="0.3">
      <c r="A2065" s="9"/>
      <c r="B2065" s="21" t="s">
        <v>10866</v>
      </c>
      <c r="C2065" s="19" t="s">
        <v>10867</v>
      </c>
    </row>
    <row r="2066" spans="1:3" x14ac:dyDescent="0.3">
      <c r="A2066" s="9"/>
      <c r="B2066" s="21" t="s">
        <v>10868</v>
      </c>
      <c r="C2066" s="19" t="s">
        <v>10869</v>
      </c>
    </row>
    <row r="2067" spans="1:3" x14ac:dyDescent="0.3">
      <c r="A2067" s="9"/>
      <c r="B2067" s="21" t="s">
        <v>10870</v>
      </c>
      <c r="C2067" s="19" t="s">
        <v>10871</v>
      </c>
    </row>
    <row r="2068" spans="1:3" x14ac:dyDescent="0.3">
      <c r="A2068" s="9"/>
      <c r="B2068" s="21" t="s">
        <v>10872</v>
      </c>
      <c r="C2068" s="19" t="s">
        <v>10873</v>
      </c>
    </row>
    <row r="2069" spans="1:3" x14ac:dyDescent="0.3">
      <c r="A2069" s="9"/>
      <c r="B2069" s="21" t="s">
        <v>10874</v>
      </c>
      <c r="C2069" s="19" t="s">
        <v>10875</v>
      </c>
    </row>
    <row r="2070" spans="1:3" x14ac:dyDescent="0.3">
      <c r="A2070" s="9"/>
      <c r="B2070" s="21" t="s">
        <v>10876</v>
      </c>
      <c r="C2070" s="19" t="s">
        <v>10875</v>
      </c>
    </row>
    <row r="2071" spans="1:3" x14ac:dyDescent="0.3">
      <c r="A2071" s="9"/>
      <c r="B2071" s="21" t="s">
        <v>10877</v>
      </c>
      <c r="C2071" s="19" t="s">
        <v>10878</v>
      </c>
    </row>
    <row r="2072" spans="1:3" x14ac:dyDescent="0.3">
      <c r="A2072" s="9"/>
      <c r="B2072" s="21" t="s">
        <v>10879</v>
      </c>
      <c r="C2072" s="19" t="s">
        <v>10880</v>
      </c>
    </row>
    <row r="2073" spans="1:3" x14ac:dyDescent="0.3">
      <c r="A2073" s="9"/>
      <c r="B2073" s="21" t="s">
        <v>10881</v>
      </c>
      <c r="C2073" s="19" t="s">
        <v>10878</v>
      </c>
    </row>
    <row r="2074" spans="1:3" x14ac:dyDescent="0.3">
      <c r="A2074" s="9"/>
      <c r="B2074" s="21" t="s">
        <v>10882</v>
      </c>
      <c r="C2074" s="19" t="s">
        <v>10883</v>
      </c>
    </row>
    <row r="2075" spans="1:3" x14ac:dyDescent="0.3">
      <c r="A2075" s="9"/>
      <c r="B2075" s="21" t="s">
        <v>10884</v>
      </c>
      <c r="C2075" s="19" t="s">
        <v>10813</v>
      </c>
    </row>
    <row r="2076" spans="1:3" x14ac:dyDescent="0.3">
      <c r="A2076" s="9"/>
      <c r="B2076" s="21" t="s">
        <v>10885</v>
      </c>
      <c r="C2076" s="19" t="s">
        <v>10815</v>
      </c>
    </row>
    <row r="2077" spans="1:3" x14ac:dyDescent="0.3">
      <c r="A2077" s="9"/>
      <c r="B2077" s="21" t="s">
        <v>10886</v>
      </c>
      <c r="C2077" s="19" t="s">
        <v>10813</v>
      </c>
    </row>
    <row r="2078" spans="1:3" x14ac:dyDescent="0.3">
      <c r="A2078" s="9"/>
      <c r="B2078" s="21" t="s">
        <v>10887</v>
      </c>
      <c r="C2078" s="19" t="s">
        <v>10818</v>
      </c>
    </row>
    <row r="2079" spans="1:3" x14ac:dyDescent="0.3">
      <c r="A2079" s="9"/>
      <c r="B2079" s="21" t="s">
        <v>10888</v>
      </c>
      <c r="C2079" s="19" t="s">
        <v>10889</v>
      </c>
    </row>
    <row r="2080" spans="1:3" x14ac:dyDescent="0.3">
      <c r="A2080" s="9"/>
      <c r="B2080" s="21" t="s">
        <v>10890</v>
      </c>
      <c r="C2080" s="19" t="s">
        <v>10822</v>
      </c>
    </row>
    <row r="2081" spans="1:3" x14ac:dyDescent="0.3">
      <c r="A2081" s="9"/>
      <c r="B2081" s="21" t="s">
        <v>10891</v>
      </c>
      <c r="C2081" s="19" t="s">
        <v>10854</v>
      </c>
    </row>
    <row r="2082" spans="1:3" x14ac:dyDescent="0.3">
      <c r="A2082" s="9"/>
      <c r="B2082" s="21" t="s">
        <v>10892</v>
      </c>
      <c r="C2082" s="19" t="s">
        <v>10893</v>
      </c>
    </row>
    <row r="2083" spans="1:3" x14ac:dyDescent="0.3">
      <c r="A2083" s="9"/>
      <c r="B2083" s="21" t="s">
        <v>10894</v>
      </c>
      <c r="C2083" s="19" t="s">
        <v>10895</v>
      </c>
    </row>
    <row r="2084" spans="1:3" x14ac:dyDescent="0.3">
      <c r="A2084" s="9"/>
      <c r="B2084" s="21" t="s">
        <v>10896</v>
      </c>
      <c r="C2084" s="19" t="s">
        <v>10897</v>
      </c>
    </row>
    <row r="2085" spans="1:3" x14ac:dyDescent="0.3">
      <c r="A2085" s="9"/>
      <c r="B2085" s="21" t="s">
        <v>10898</v>
      </c>
      <c r="C2085" s="19" t="s">
        <v>10899</v>
      </c>
    </row>
    <row r="2086" spans="1:3" x14ac:dyDescent="0.3">
      <c r="A2086" s="9"/>
      <c r="B2086" s="21" t="s">
        <v>10900</v>
      </c>
      <c r="C2086" s="19" t="s">
        <v>10897</v>
      </c>
    </row>
    <row r="2087" spans="1:3" x14ac:dyDescent="0.3">
      <c r="A2087" s="9"/>
      <c r="B2087" s="21" t="s">
        <v>10901</v>
      </c>
      <c r="C2087" s="19" t="s">
        <v>10902</v>
      </c>
    </row>
    <row r="2088" spans="1:3" x14ac:dyDescent="0.3">
      <c r="A2088" s="9"/>
      <c r="B2088" s="21" t="s">
        <v>10903</v>
      </c>
      <c r="C2088" s="19" t="s">
        <v>10904</v>
      </c>
    </row>
    <row r="2089" spans="1:3" x14ac:dyDescent="0.3">
      <c r="A2089" s="9"/>
      <c r="B2089" s="21" t="s">
        <v>10905</v>
      </c>
      <c r="C2089" s="19" t="s">
        <v>10906</v>
      </c>
    </row>
    <row r="2090" spans="1:3" x14ac:dyDescent="0.3">
      <c r="A2090" s="9"/>
      <c r="B2090" s="21" t="s">
        <v>10907</v>
      </c>
      <c r="C2090" s="19" t="s">
        <v>10908</v>
      </c>
    </row>
    <row r="2091" spans="1:3" x14ac:dyDescent="0.3">
      <c r="A2091" s="9"/>
      <c r="B2091" s="21" t="s">
        <v>10909</v>
      </c>
      <c r="C2091" s="19" t="s">
        <v>10910</v>
      </c>
    </row>
    <row r="2092" spans="1:3" x14ac:dyDescent="0.3">
      <c r="A2092" s="9"/>
      <c r="B2092" s="21" t="s">
        <v>10911</v>
      </c>
      <c r="C2092" s="19" t="s">
        <v>10912</v>
      </c>
    </row>
    <row r="2093" spans="1:3" x14ac:dyDescent="0.3">
      <c r="A2093" s="9"/>
      <c r="B2093" s="21" t="s">
        <v>10913</v>
      </c>
      <c r="C2093" s="19" t="s">
        <v>10914</v>
      </c>
    </row>
    <row r="2094" spans="1:3" x14ac:dyDescent="0.3">
      <c r="A2094" s="9"/>
      <c r="B2094" s="21" t="s">
        <v>10915</v>
      </c>
      <c r="C2094" s="19" t="s">
        <v>24273</v>
      </c>
    </row>
    <row r="2095" spans="1:3" x14ac:dyDescent="0.3">
      <c r="A2095" s="9"/>
      <c r="B2095" s="21" t="s">
        <v>10916</v>
      </c>
      <c r="C2095" s="19" t="s">
        <v>10917</v>
      </c>
    </row>
    <row r="2096" spans="1:3" x14ac:dyDescent="0.3">
      <c r="A2096" s="9"/>
      <c r="B2096" s="21" t="s">
        <v>10918</v>
      </c>
      <c r="C2096" s="19" t="s">
        <v>10919</v>
      </c>
    </row>
    <row r="2097" spans="1:3" x14ac:dyDescent="0.3">
      <c r="A2097" s="9"/>
      <c r="B2097" s="21" t="s">
        <v>10920</v>
      </c>
      <c r="C2097" s="19" t="s">
        <v>10921</v>
      </c>
    </row>
    <row r="2098" spans="1:3" x14ac:dyDescent="0.3">
      <c r="A2098" s="9"/>
      <c r="B2098" s="21" t="s">
        <v>10922</v>
      </c>
      <c r="C2098" s="19" t="s">
        <v>10923</v>
      </c>
    </row>
    <row r="2099" spans="1:3" x14ac:dyDescent="0.3">
      <c r="A2099" s="9"/>
      <c r="B2099" s="21" t="s">
        <v>10924</v>
      </c>
      <c r="C2099" s="19" t="s">
        <v>10925</v>
      </c>
    </row>
    <row r="2100" spans="1:3" x14ac:dyDescent="0.3">
      <c r="A2100" s="9"/>
      <c r="B2100" s="21" t="s">
        <v>10926</v>
      </c>
      <c r="C2100" s="19" t="s">
        <v>10927</v>
      </c>
    </row>
    <row r="2101" spans="1:3" x14ac:dyDescent="0.3">
      <c r="A2101" s="9"/>
      <c r="B2101" s="21" t="s">
        <v>10928</v>
      </c>
      <c r="C2101" s="19" t="s">
        <v>10929</v>
      </c>
    </row>
    <row r="2102" spans="1:3" x14ac:dyDescent="0.3">
      <c r="A2102" s="9"/>
      <c r="B2102" s="21" t="s">
        <v>10930</v>
      </c>
      <c r="C2102" s="19" t="s">
        <v>10931</v>
      </c>
    </row>
    <row r="2103" spans="1:3" x14ac:dyDescent="0.3">
      <c r="A2103" s="9"/>
      <c r="B2103" s="21" t="s">
        <v>10932</v>
      </c>
      <c r="C2103" s="19" t="s">
        <v>10933</v>
      </c>
    </row>
    <row r="2104" spans="1:3" x14ac:dyDescent="0.3">
      <c r="A2104" s="9"/>
      <c r="B2104" s="21" t="s">
        <v>10934</v>
      </c>
      <c r="C2104" s="19" t="s">
        <v>10935</v>
      </c>
    </row>
    <row r="2105" spans="1:3" x14ac:dyDescent="0.3">
      <c r="A2105" s="9"/>
      <c r="B2105" s="21" t="s">
        <v>10936</v>
      </c>
      <c r="C2105" s="19" t="s">
        <v>10937</v>
      </c>
    </row>
    <row r="2106" spans="1:3" x14ac:dyDescent="0.3">
      <c r="A2106" s="9"/>
      <c r="B2106" s="21" t="s">
        <v>10938</v>
      </c>
      <c r="C2106" s="19" t="s">
        <v>10939</v>
      </c>
    </row>
    <row r="2107" spans="1:3" x14ac:dyDescent="0.3">
      <c r="A2107" s="9"/>
      <c r="B2107" s="21" t="s">
        <v>10940</v>
      </c>
      <c r="C2107" s="19" t="s">
        <v>10941</v>
      </c>
    </row>
    <row r="2108" spans="1:3" x14ac:dyDescent="0.3">
      <c r="A2108" s="9"/>
      <c r="B2108" s="21" t="s">
        <v>10942</v>
      </c>
      <c r="C2108" s="19" t="s">
        <v>10943</v>
      </c>
    </row>
    <row r="2109" spans="1:3" x14ac:dyDescent="0.3">
      <c r="A2109" s="9"/>
      <c r="B2109" s="21" t="s">
        <v>10944</v>
      </c>
      <c r="C2109" s="19" t="s">
        <v>10945</v>
      </c>
    </row>
    <row r="2110" spans="1:3" x14ac:dyDescent="0.3">
      <c r="A2110" s="9"/>
      <c r="B2110" s="21" t="s">
        <v>10946</v>
      </c>
      <c r="C2110" s="19" t="s">
        <v>10947</v>
      </c>
    </row>
    <row r="2111" spans="1:3" x14ac:dyDescent="0.3">
      <c r="A2111" s="9"/>
      <c r="B2111" s="21" t="s">
        <v>10948</v>
      </c>
      <c r="C2111" s="19" t="s">
        <v>10949</v>
      </c>
    </row>
    <row r="2112" spans="1:3" x14ac:dyDescent="0.3">
      <c r="A2112" s="9"/>
      <c r="B2112" s="21" t="s">
        <v>10950</v>
      </c>
      <c r="C2112" s="19" t="s">
        <v>24274</v>
      </c>
    </row>
    <row r="2113" spans="1:3" x14ac:dyDescent="0.3">
      <c r="A2113" s="9"/>
      <c r="B2113" s="21" t="s">
        <v>10951</v>
      </c>
      <c r="C2113" s="19" t="s">
        <v>10952</v>
      </c>
    </row>
    <row r="2114" spans="1:3" x14ac:dyDescent="0.3">
      <c r="A2114" s="9"/>
      <c r="B2114" s="21" t="s">
        <v>10953</v>
      </c>
      <c r="C2114" s="19" t="s">
        <v>10931</v>
      </c>
    </row>
    <row r="2115" spans="1:3" x14ac:dyDescent="0.3">
      <c r="A2115" s="9"/>
      <c r="B2115" s="21" t="s">
        <v>10954</v>
      </c>
      <c r="C2115" s="19" t="s">
        <v>10933</v>
      </c>
    </row>
    <row r="2116" spans="1:3" x14ac:dyDescent="0.3">
      <c r="A2116" s="9"/>
      <c r="B2116" s="21" t="s">
        <v>10955</v>
      </c>
      <c r="C2116" s="19" t="s">
        <v>10935</v>
      </c>
    </row>
    <row r="2117" spans="1:3" x14ac:dyDescent="0.3">
      <c r="A2117" s="9"/>
      <c r="B2117" s="21" t="s">
        <v>10956</v>
      </c>
      <c r="C2117" s="19" t="s">
        <v>10957</v>
      </c>
    </row>
    <row r="2118" spans="1:3" x14ac:dyDescent="0.3">
      <c r="A2118" s="9"/>
      <c r="B2118" s="21" t="s">
        <v>10958</v>
      </c>
      <c r="C2118" s="19" t="s">
        <v>10959</v>
      </c>
    </row>
    <row r="2119" spans="1:3" x14ac:dyDescent="0.3">
      <c r="A2119" s="9"/>
      <c r="B2119" s="21" t="s">
        <v>10960</v>
      </c>
      <c r="C2119" s="19" t="s">
        <v>10935</v>
      </c>
    </row>
    <row r="2120" spans="1:3" x14ac:dyDescent="0.3">
      <c r="A2120" s="9"/>
      <c r="B2120" s="21" t="s">
        <v>10961</v>
      </c>
      <c r="C2120" s="19" t="s">
        <v>10937</v>
      </c>
    </row>
    <row r="2121" spans="1:3" x14ac:dyDescent="0.3">
      <c r="A2121" s="9"/>
      <c r="B2121" s="21" t="s">
        <v>10962</v>
      </c>
      <c r="C2121" s="19" t="s">
        <v>10963</v>
      </c>
    </row>
    <row r="2122" spans="1:3" x14ac:dyDescent="0.3">
      <c r="A2122" s="9"/>
      <c r="B2122" s="21" t="s">
        <v>10964</v>
      </c>
      <c r="C2122" s="19" t="s">
        <v>10965</v>
      </c>
    </row>
    <row r="2123" spans="1:3" x14ac:dyDescent="0.3">
      <c r="A2123" s="9"/>
      <c r="B2123" s="21" t="s">
        <v>10966</v>
      </c>
      <c r="C2123" s="19" t="s">
        <v>10967</v>
      </c>
    </row>
    <row r="2124" spans="1:3" x14ac:dyDescent="0.3">
      <c r="A2124" s="9"/>
      <c r="B2124" s="21" t="s">
        <v>10968</v>
      </c>
      <c r="C2124" s="19" t="s">
        <v>10969</v>
      </c>
    </row>
    <row r="2125" spans="1:3" x14ac:dyDescent="0.3">
      <c r="A2125" s="9"/>
      <c r="B2125" s="21" t="s">
        <v>10970</v>
      </c>
      <c r="C2125" s="19" t="s">
        <v>10971</v>
      </c>
    </row>
    <row r="2126" spans="1:3" x14ac:dyDescent="0.3">
      <c r="A2126" s="9"/>
      <c r="B2126" s="21" t="s">
        <v>10972</v>
      </c>
      <c r="C2126" s="19" t="s">
        <v>10973</v>
      </c>
    </row>
    <row r="2127" spans="1:3" x14ac:dyDescent="0.3">
      <c r="A2127" s="9"/>
      <c r="B2127" s="21" t="s">
        <v>10974</v>
      </c>
      <c r="C2127" s="19" t="s">
        <v>10975</v>
      </c>
    </row>
    <row r="2128" spans="1:3" x14ac:dyDescent="0.3">
      <c r="A2128" s="9"/>
      <c r="B2128" s="21" t="s">
        <v>10976</v>
      </c>
      <c r="C2128" s="19" t="s">
        <v>10937</v>
      </c>
    </row>
    <row r="2129" spans="1:3" x14ac:dyDescent="0.3">
      <c r="A2129" s="9"/>
      <c r="B2129" s="21" t="s">
        <v>10977</v>
      </c>
      <c r="C2129" s="19" t="s">
        <v>10978</v>
      </c>
    </row>
    <row r="2130" spans="1:3" x14ac:dyDescent="0.3">
      <c r="A2130" s="9"/>
      <c r="B2130" s="21" t="s">
        <v>10979</v>
      </c>
      <c r="C2130" s="19" t="s">
        <v>10980</v>
      </c>
    </row>
    <row r="2131" spans="1:3" x14ac:dyDescent="0.3">
      <c r="A2131" s="9"/>
      <c r="B2131" s="21" t="s">
        <v>10981</v>
      </c>
      <c r="C2131" s="19" t="s">
        <v>10982</v>
      </c>
    </row>
    <row r="2132" spans="1:3" x14ac:dyDescent="0.3">
      <c r="A2132" s="9"/>
      <c r="B2132" s="21" t="s">
        <v>10983</v>
      </c>
      <c r="C2132" s="19" t="s">
        <v>10984</v>
      </c>
    </row>
    <row r="2133" spans="1:3" x14ac:dyDescent="0.3">
      <c r="A2133" s="9"/>
      <c r="B2133" s="21" t="s">
        <v>10985</v>
      </c>
      <c r="C2133" s="19" t="s">
        <v>10931</v>
      </c>
    </row>
    <row r="2134" spans="1:3" x14ac:dyDescent="0.3">
      <c r="A2134" s="9"/>
      <c r="B2134" s="21" t="s">
        <v>10986</v>
      </c>
      <c r="C2134" s="19" t="s">
        <v>10933</v>
      </c>
    </row>
    <row r="2135" spans="1:3" x14ac:dyDescent="0.3">
      <c r="A2135" s="9"/>
      <c r="B2135" s="21" t="s">
        <v>10987</v>
      </c>
      <c r="C2135" s="19" t="s">
        <v>10935</v>
      </c>
    </row>
    <row r="2136" spans="1:3" x14ac:dyDescent="0.3">
      <c r="A2136" s="9"/>
      <c r="B2136" s="21" t="s">
        <v>10988</v>
      </c>
      <c r="C2136" s="19" t="s">
        <v>10989</v>
      </c>
    </row>
    <row r="2137" spans="1:3" x14ac:dyDescent="0.3">
      <c r="A2137" s="9"/>
      <c r="B2137" s="21" t="s">
        <v>10990</v>
      </c>
      <c r="C2137" s="19" t="s">
        <v>10991</v>
      </c>
    </row>
    <row r="2138" spans="1:3" x14ac:dyDescent="0.3">
      <c r="A2138" s="9"/>
      <c r="B2138" s="21" t="s">
        <v>10992</v>
      </c>
      <c r="C2138" s="19" t="s">
        <v>10993</v>
      </c>
    </row>
    <row r="2139" spans="1:3" x14ac:dyDescent="0.3">
      <c r="A2139" s="9"/>
      <c r="B2139" s="21" t="s">
        <v>10994</v>
      </c>
      <c r="C2139" s="19" t="s">
        <v>10995</v>
      </c>
    </row>
    <row r="2140" spans="1:3" x14ac:dyDescent="0.3">
      <c r="A2140" s="9"/>
      <c r="B2140" s="21" t="s">
        <v>10996</v>
      </c>
      <c r="C2140" s="19" t="s">
        <v>10997</v>
      </c>
    </row>
    <row r="2141" spans="1:3" x14ac:dyDescent="0.3">
      <c r="A2141" s="9"/>
      <c r="B2141" s="21" t="s">
        <v>10998</v>
      </c>
      <c r="C2141" s="19" t="s">
        <v>10999</v>
      </c>
    </row>
    <row r="2142" spans="1:3" x14ac:dyDescent="0.3">
      <c r="A2142" s="9"/>
      <c r="B2142" s="21" t="s">
        <v>11000</v>
      </c>
      <c r="C2142" s="19" t="s">
        <v>10937</v>
      </c>
    </row>
    <row r="2143" spans="1:3" x14ac:dyDescent="0.3">
      <c r="A2143" s="9"/>
      <c r="B2143" s="21" t="s">
        <v>11001</v>
      </c>
      <c r="C2143" s="19" t="s">
        <v>10978</v>
      </c>
    </row>
    <row r="2144" spans="1:3" x14ac:dyDescent="0.3">
      <c r="A2144" s="9"/>
      <c r="B2144" s="21" t="s">
        <v>11002</v>
      </c>
      <c r="C2144" s="19" t="s">
        <v>10980</v>
      </c>
    </row>
    <row r="2145" spans="1:3" x14ac:dyDescent="0.3">
      <c r="A2145" s="9"/>
      <c r="B2145" s="21" t="s">
        <v>11003</v>
      </c>
      <c r="C2145" s="19" t="s">
        <v>11004</v>
      </c>
    </row>
    <row r="2146" spans="1:3" x14ac:dyDescent="0.3">
      <c r="A2146" s="9"/>
      <c r="B2146" s="21" t="s">
        <v>11005</v>
      </c>
      <c r="C2146" s="19" t="s">
        <v>11006</v>
      </c>
    </row>
    <row r="2147" spans="1:3" x14ac:dyDescent="0.3">
      <c r="A2147" s="9"/>
      <c r="B2147" s="21" t="s">
        <v>11007</v>
      </c>
      <c r="C2147" s="19" t="s">
        <v>11008</v>
      </c>
    </row>
    <row r="2148" spans="1:3" x14ac:dyDescent="0.3">
      <c r="A2148" s="9"/>
      <c r="B2148" s="21" t="s">
        <v>11009</v>
      </c>
      <c r="C2148" s="19" t="s">
        <v>11010</v>
      </c>
    </row>
    <row r="2149" spans="1:3" x14ac:dyDescent="0.3">
      <c r="A2149" s="9"/>
      <c r="B2149" s="21" t="s">
        <v>11011</v>
      </c>
      <c r="C2149" s="19" t="s">
        <v>11012</v>
      </c>
    </row>
    <row r="2150" spans="1:3" x14ac:dyDescent="0.3">
      <c r="A2150" s="9"/>
      <c r="B2150" s="21" t="s">
        <v>11013</v>
      </c>
      <c r="C2150" s="19" t="s">
        <v>24275</v>
      </c>
    </row>
    <row r="2151" spans="1:3" x14ac:dyDescent="0.3">
      <c r="A2151" s="9"/>
      <c r="B2151" s="21" t="s">
        <v>11014</v>
      </c>
      <c r="C2151" s="19" t="s">
        <v>11015</v>
      </c>
    </row>
    <row r="2152" spans="1:3" x14ac:dyDescent="0.3">
      <c r="A2152" s="9"/>
      <c r="B2152" s="21" t="s">
        <v>11016</v>
      </c>
      <c r="C2152" s="19" t="s">
        <v>11017</v>
      </c>
    </row>
    <row r="2153" spans="1:3" x14ac:dyDescent="0.3">
      <c r="A2153" s="9"/>
      <c r="B2153" s="21" t="s">
        <v>11018</v>
      </c>
      <c r="C2153" s="19" t="s">
        <v>11019</v>
      </c>
    </row>
    <row r="2154" spans="1:3" x14ac:dyDescent="0.3">
      <c r="A2154" s="9"/>
      <c r="B2154" s="21" t="s">
        <v>11020</v>
      </c>
      <c r="C2154" s="19" t="s">
        <v>11021</v>
      </c>
    </row>
    <row r="2155" spans="1:3" x14ac:dyDescent="0.3">
      <c r="A2155" s="9"/>
      <c r="B2155" s="21" t="s">
        <v>11022</v>
      </c>
      <c r="C2155" s="19" t="s">
        <v>11023</v>
      </c>
    </row>
    <row r="2156" spans="1:3" x14ac:dyDescent="0.3">
      <c r="A2156" s="9"/>
      <c r="B2156" s="21" t="s">
        <v>11024</v>
      </c>
      <c r="C2156" s="19" t="s">
        <v>11025</v>
      </c>
    </row>
    <row r="2157" spans="1:3" x14ac:dyDescent="0.3">
      <c r="A2157" s="9"/>
      <c r="B2157" s="21" t="s">
        <v>11026</v>
      </c>
      <c r="C2157" s="19" t="s">
        <v>11027</v>
      </c>
    </row>
    <row r="2158" spans="1:3" x14ac:dyDescent="0.3">
      <c r="A2158" s="9"/>
      <c r="B2158" s="21" t="s">
        <v>11028</v>
      </c>
      <c r="C2158" s="19" t="s">
        <v>11029</v>
      </c>
    </row>
    <row r="2159" spans="1:3" x14ac:dyDescent="0.3">
      <c r="A2159" s="9"/>
      <c r="B2159" s="21" t="s">
        <v>11030</v>
      </c>
      <c r="C2159" s="19" t="s">
        <v>11031</v>
      </c>
    </row>
    <row r="2160" spans="1:3" x14ac:dyDescent="0.3">
      <c r="A2160" s="9"/>
      <c r="B2160" s="21" t="s">
        <v>11032</v>
      </c>
      <c r="C2160" s="19" t="s">
        <v>11033</v>
      </c>
    </row>
    <row r="2161" spans="1:3" x14ac:dyDescent="0.3">
      <c r="A2161" s="9"/>
      <c r="B2161" s="21" t="s">
        <v>11034</v>
      </c>
      <c r="C2161" s="19" t="s">
        <v>11035</v>
      </c>
    </row>
    <row r="2162" spans="1:3" x14ac:dyDescent="0.3">
      <c r="A2162" s="9"/>
      <c r="B2162" s="21" t="s">
        <v>11036</v>
      </c>
      <c r="C2162" s="19" t="s">
        <v>11037</v>
      </c>
    </row>
    <row r="2163" spans="1:3" x14ac:dyDescent="0.3">
      <c r="A2163" s="9"/>
      <c r="B2163" s="21" t="s">
        <v>11038</v>
      </c>
      <c r="C2163" s="19" t="s">
        <v>11039</v>
      </c>
    </row>
    <row r="2164" spans="1:3" x14ac:dyDescent="0.3">
      <c r="A2164" s="9"/>
      <c r="B2164" s="21" t="s">
        <v>11040</v>
      </c>
      <c r="C2164" s="19" t="s">
        <v>11041</v>
      </c>
    </row>
    <row r="2165" spans="1:3" x14ac:dyDescent="0.3">
      <c r="A2165" s="9"/>
      <c r="B2165" s="21" t="s">
        <v>11042</v>
      </c>
      <c r="C2165" s="19" t="s">
        <v>11043</v>
      </c>
    </row>
    <row r="2166" spans="1:3" x14ac:dyDescent="0.3">
      <c r="A2166" s="9"/>
      <c r="B2166" s="21" t="s">
        <v>11044</v>
      </c>
      <c r="C2166" s="19" t="s">
        <v>11045</v>
      </c>
    </row>
    <row r="2167" spans="1:3" x14ac:dyDescent="0.3">
      <c r="A2167" s="9"/>
      <c r="B2167" s="21" t="s">
        <v>11046</v>
      </c>
      <c r="C2167" s="19" t="s">
        <v>11047</v>
      </c>
    </row>
    <row r="2168" spans="1:3" x14ac:dyDescent="0.3">
      <c r="A2168" s="9"/>
      <c r="B2168" s="21" t="s">
        <v>11048</v>
      </c>
      <c r="C2168" s="19" t="s">
        <v>11049</v>
      </c>
    </row>
    <row r="2169" spans="1:3" x14ac:dyDescent="0.3">
      <c r="A2169" s="9"/>
      <c r="B2169" s="21" t="s">
        <v>11050</v>
      </c>
      <c r="C2169" s="19" t="s">
        <v>11051</v>
      </c>
    </row>
    <row r="2170" spans="1:3" x14ac:dyDescent="0.3">
      <c r="A2170" s="9"/>
      <c r="B2170" s="21" t="s">
        <v>11052</v>
      </c>
      <c r="C2170" s="19" t="s">
        <v>11053</v>
      </c>
    </row>
    <row r="2171" spans="1:3" x14ac:dyDescent="0.3">
      <c r="A2171" s="9"/>
      <c r="B2171" s="21" t="s">
        <v>11054</v>
      </c>
      <c r="C2171" s="19" t="s">
        <v>11055</v>
      </c>
    </row>
    <row r="2172" spans="1:3" x14ac:dyDescent="0.3">
      <c r="A2172" s="9"/>
      <c r="B2172" s="21" t="s">
        <v>11056</v>
      </c>
      <c r="C2172" s="19" t="s">
        <v>11023</v>
      </c>
    </row>
    <row r="2173" spans="1:3" x14ac:dyDescent="0.3">
      <c r="A2173" s="9"/>
      <c r="B2173" s="21" t="s">
        <v>11057</v>
      </c>
      <c r="C2173" s="19" t="s">
        <v>11025</v>
      </c>
    </row>
    <row r="2174" spans="1:3" x14ac:dyDescent="0.3">
      <c r="A2174" s="9"/>
      <c r="B2174" s="21" t="s">
        <v>11058</v>
      </c>
      <c r="C2174" s="19" t="s">
        <v>11027</v>
      </c>
    </row>
    <row r="2175" spans="1:3" x14ac:dyDescent="0.3">
      <c r="A2175" s="9"/>
      <c r="B2175" s="21" t="s">
        <v>11059</v>
      </c>
      <c r="C2175" s="19" t="s">
        <v>11029</v>
      </c>
    </row>
    <row r="2176" spans="1:3" x14ac:dyDescent="0.3">
      <c r="A2176" s="9"/>
      <c r="B2176" s="21" t="s">
        <v>11060</v>
      </c>
      <c r="C2176" s="19" t="s">
        <v>11031</v>
      </c>
    </row>
    <row r="2177" spans="1:3" x14ac:dyDescent="0.3">
      <c r="A2177" s="9"/>
      <c r="B2177" s="21" t="s">
        <v>11061</v>
      </c>
      <c r="C2177" s="19" t="s">
        <v>11033</v>
      </c>
    </row>
    <row r="2178" spans="1:3" x14ac:dyDescent="0.3">
      <c r="A2178" s="9"/>
      <c r="B2178" s="21" t="s">
        <v>11062</v>
      </c>
      <c r="C2178" s="19" t="s">
        <v>11035</v>
      </c>
    </row>
    <row r="2179" spans="1:3" x14ac:dyDescent="0.3">
      <c r="A2179" s="9"/>
      <c r="B2179" s="21" t="s">
        <v>11063</v>
      </c>
      <c r="C2179" s="19" t="s">
        <v>11064</v>
      </c>
    </row>
    <row r="2180" spans="1:3" x14ac:dyDescent="0.3">
      <c r="A2180" s="9"/>
      <c r="B2180" s="21" t="s">
        <v>11065</v>
      </c>
      <c r="C2180" s="19" t="s">
        <v>11066</v>
      </c>
    </row>
    <row r="2181" spans="1:3" x14ac:dyDescent="0.3">
      <c r="A2181" s="9"/>
      <c r="B2181" s="21" t="s">
        <v>11067</v>
      </c>
      <c r="C2181" s="19" t="s">
        <v>11068</v>
      </c>
    </row>
    <row r="2182" spans="1:3" x14ac:dyDescent="0.3">
      <c r="A2182" s="9"/>
      <c r="B2182" s="21" t="s">
        <v>11069</v>
      </c>
      <c r="C2182" s="19" t="s">
        <v>11066</v>
      </c>
    </row>
    <row r="2183" spans="1:3" x14ac:dyDescent="0.3">
      <c r="A2183" s="9"/>
      <c r="B2183" s="21" t="s">
        <v>11070</v>
      </c>
      <c r="C2183" s="19" t="s">
        <v>11071</v>
      </c>
    </row>
    <row r="2184" spans="1:3" x14ac:dyDescent="0.3">
      <c r="A2184" s="9"/>
      <c r="B2184" s="21" t="s">
        <v>11072</v>
      </c>
      <c r="C2184" s="19" t="s">
        <v>11073</v>
      </c>
    </row>
    <row r="2185" spans="1:3" x14ac:dyDescent="0.3">
      <c r="A2185" s="9"/>
      <c r="B2185" s="21" t="s">
        <v>11074</v>
      </c>
      <c r="C2185" s="19" t="s">
        <v>11075</v>
      </c>
    </row>
    <row r="2186" spans="1:3" x14ac:dyDescent="0.3">
      <c r="A2186" s="9"/>
      <c r="B2186" s="21" t="s">
        <v>11076</v>
      </c>
      <c r="C2186" s="19" t="s">
        <v>11077</v>
      </c>
    </row>
    <row r="2187" spans="1:3" x14ac:dyDescent="0.3">
      <c r="A2187" s="9"/>
      <c r="B2187" s="21" t="s">
        <v>11078</v>
      </c>
      <c r="C2187" s="19" t="s">
        <v>11027</v>
      </c>
    </row>
    <row r="2188" spans="1:3" x14ac:dyDescent="0.3">
      <c r="A2188" s="9"/>
      <c r="B2188" s="21" t="s">
        <v>11079</v>
      </c>
      <c r="C2188" s="19" t="s">
        <v>11029</v>
      </c>
    </row>
    <row r="2189" spans="1:3" x14ac:dyDescent="0.3">
      <c r="A2189" s="9"/>
      <c r="B2189" s="21" t="s">
        <v>11080</v>
      </c>
      <c r="C2189" s="19" t="s">
        <v>11031</v>
      </c>
    </row>
    <row r="2190" spans="1:3" x14ac:dyDescent="0.3">
      <c r="A2190" s="9"/>
      <c r="B2190" s="21" t="s">
        <v>11081</v>
      </c>
      <c r="C2190" s="19" t="s">
        <v>11033</v>
      </c>
    </row>
    <row r="2191" spans="1:3" x14ac:dyDescent="0.3">
      <c r="A2191" s="9"/>
      <c r="B2191" s="21" t="s">
        <v>11082</v>
      </c>
      <c r="C2191" s="19" t="s">
        <v>11035</v>
      </c>
    </row>
    <row r="2192" spans="1:3" x14ac:dyDescent="0.3">
      <c r="A2192" s="9"/>
      <c r="B2192" s="21" t="s">
        <v>11083</v>
      </c>
      <c r="C2192" s="19" t="s">
        <v>11084</v>
      </c>
    </row>
    <row r="2193" spans="1:3" x14ac:dyDescent="0.3">
      <c r="A2193" s="9"/>
      <c r="B2193" s="21" t="s">
        <v>11085</v>
      </c>
      <c r="C2193" s="19" t="s">
        <v>11086</v>
      </c>
    </row>
    <row r="2194" spans="1:3" x14ac:dyDescent="0.3">
      <c r="A2194" s="9"/>
      <c r="B2194" s="21" t="s">
        <v>11087</v>
      </c>
      <c r="C2194" s="19" t="s">
        <v>11088</v>
      </c>
    </row>
    <row r="2195" spans="1:3" x14ac:dyDescent="0.3">
      <c r="A2195" s="9"/>
      <c r="B2195" s="21" t="s">
        <v>11089</v>
      </c>
      <c r="C2195" s="19" t="s">
        <v>11090</v>
      </c>
    </row>
    <row r="2196" spans="1:3" x14ac:dyDescent="0.3">
      <c r="A2196" s="9"/>
      <c r="B2196" s="21" t="s">
        <v>11091</v>
      </c>
      <c r="C2196" s="19" t="s">
        <v>11092</v>
      </c>
    </row>
    <row r="2197" spans="1:3" x14ac:dyDescent="0.3">
      <c r="A2197" s="9"/>
      <c r="B2197" s="21" t="s">
        <v>11093</v>
      </c>
      <c r="C2197" s="19" t="s">
        <v>11094</v>
      </c>
    </row>
    <row r="2198" spans="1:3" x14ac:dyDescent="0.3">
      <c r="A2198" s="9"/>
      <c r="B2198" s="21" t="s">
        <v>11095</v>
      </c>
      <c r="C2198" s="19" t="s">
        <v>11096</v>
      </c>
    </row>
    <row r="2199" spans="1:3" x14ac:dyDescent="0.3">
      <c r="A2199" s="9"/>
      <c r="B2199" s="21" t="s">
        <v>11097</v>
      </c>
      <c r="C2199" s="19" t="s">
        <v>11098</v>
      </c>
    </row>
    <row r="2200" spans="1:3" x14ac:dyDescent="0.3">
      <c r="A2200" s="9"/>
      <c r="B2200" s="21" t="s">
        <v>11099</v>
      </c>
      <c r="C2200" s="19" t="s">
        <v>11100</v>
      </c>
    </row>
    <row r="2201" spans="1:3" x14ac:dyDescent="0.3">
      <c r="A2201" s="9"/>
      <c r="B2201" s="21" t="s">
        <v>11101</v>
      </c>
      <c r="C2201" s="19" t="s">
        <v>11102</v>
      </c>
    </row>
    <row r="2202" spans="1:3" x14ac:dyDescent="0.3">
      <c r="A2202" s="9"/>
      <c r="B2202" s="21" t="s">
        <v>11103</v>
      </c>
      <c r="C2202" s="19" t="s">
        <v>24276</v>
      </c>
    </row>
    <row r="2203" spans="1:3" x14ac:dyDescent="0.3">
      <c r="A2203" s="9"/>
      <c r="B2203" s="21" t="s">
        <v>11104</v>
      </c>
      <c r="C2203" s="19" t="s">
        <v>11105</v>
      </c>
    </row>
    <row r="2204" spans="1:3" x14ac:dyDescent="0.3">
      <c r="A2204" s="9"/>
      <c r="B2204" s="21" t="s">
        <v>11106</v>
      </c>
      <c r="C2204" s="19" t="s">
        <v>11107</v>
      </c>
    </row>
    <row r="2205" spans="1:3" x14ac:dyDescent="0.3">
      <c r="A2205" s="9"/>
      <c r="B2205" s="21" t="s">
        <v>11108</v>
      </c>
      <c r="C2205" s="19" t="s">
        <v>11109</v>
      </c>
    </row>
    <row r="2206" spans="1:3" x14ac:dyDescent="0.3">
      <c r="A2206" s="9"/>
      <c r="B2206" s="21" t="s">
        <v>11110</v>
      </c>
      <c r="C2206" s="19" t="s">
        <v>11111</v>
      </c>
    </row>
    <row r="2207" spans="1:3" x14ac:dyDescent="0.3">
      <c r="A2207" s="9"/>
      <c r="B2207" s="21" t="s">
        <v>11112</v>
      </c>
      <c r="C2207" s="19" t="s">
        <v>11113</v>
      </c>
    </row>
    <row r="2208" spans="1:3" x14ac:dyDescent="0.3">
      <c r="A2208" s="9"/>
      <c r="B2208" s="21" t="s">
        <v>11114</v>
      </c>
      <c r="C2208" s="19" t="s">
        <v>11115</v>
      </c>
    </row>
    <row r="2209" spans="1:3" x14ac:dyDescent="0.3">
      <c r="A2209" s="9"/>
      <c r="B2209" s="21" t="s">
        <v>11116</v>
      </c>
      <c r="C2209" s="19" t="s">
        <v>11117</v>
      </c>
    </row>
    <row r="2210" spans="1:3" x14ac:dyDescent="0.3">
      <c r="A2210" s="9"/>
      <c r="B2210" s="21" t="s">
        <v>11118</v>
      </c>
      <c r="C2210" s="19" t="s">
        <v>11119</v>
      </c>
    </row>
    <row r="2211" spans="1:3" x14ac:dyDescent="0.3">
      <c r="A2211" s="9"/>
      <c r="B2211" s="21" t="s">
        <v>11120</v>
      </c>
      <c r="C2211" s="19" t="s">
        <v>11121</v>
      </c>
    </row>
    <row r="2212" spans="1:3" x14ac:dyDescent="0.3">
      <c r="A2212" s="9"/>
      <c r="B2212" s="21" t="s">
        <v>11122</v>
      </c>
      <c r="C2212" s="19" t="s">
        <v>11123</v>
      </c>
    </row>
    <row r="2213" spans="1:3" x14ac:dyDescent="0.3">
      <c r="A2213" s="9"/>
      <c r="B2213" s="21" t="s">
        <v>11124</v>
      </c>
      <c r="C2213" s="19" t="s">
        <v>11125</v>
      </c>
    </row>
    <row r="2214" spans="1:3" x14ac:dyDescent="0.3">
      <c r="A2214" s="9"/>
      <c r="B2214" s="21" t="s">
        <v>11126</v>
      </c>
      <c r="C2214" s="19" t="s">
        <v>11127</v>
      </c>
    </row>
    <row r="2215" spans="1:3" x14ac:dyDescent="0.3">
      <c r="A2215" s="9"/>
      <c r="B2215" s="21" t="s">
        <v>11128</v>
      </c>
      <c r="C2215" s="19" t="s">
        <v>11127</v>
      </c>
    </row>
    <row r="2216" spans="1:3" x14ac:dyDescent="0.3">
      <c r="A2216" s="9"/>
      <c r="B2216" s="21" t="s">
        <v>11129</v>
      </c>
      <c r="C2216" s="19" t="s">
        <v>11130</v>
      </c>
    </row>
    <row r="2217" spans="1:3" x14ac:dyDescent="0.3">
      <c r="A2217" s="9"/>
      <c r="B2217" s="21" t="s">
        <v>11131</v>
      </c>
      <c r="C2217" s="19" t="s">
        <v>11132</v>
      </c>
    </row>
    <row r="2218" spans="1:3" x14ac:dyDescent="0.3">
      <c r="A2218" s="9"/>
      <c r="B2218" s="21" t="s">
        <v>11133</v>
      </c>
      <c r="C2218" s="19" t="s">
        <v>11134</v>
      </c>
    </row>
    <row r="2219" spans="1:3" x14ac:dyDescent="0.3">
      <c r="A2219" s="9"/>
      <c r="B2219" s="21" t="s">
        <v>11135</v>
      </c>
      <c r="C2219" s="19" t="s">
        <v>11136</v>
      </c>
    </row>
    <row r="2220" spans="1:3" x14ac:dyDescent="0.3">
      <c r="A2220" s="9"/>
      <c r="B2220" s="21" t="s">
        <v>11137</v>
      </c>
      <c r="C2220" s="19" t="s">
        <v>11138</v>
      </c>
    </row>
    <row r="2221" spans="1:3" x14ac:dyDescent="0.3">
      <c r="A2221" s="9"/>
      <c r="B2221" s="21" t="s">
        <v>11139</v>
      </c>
      <c r="C2221" s="19" t="s">
        <v>11140</v>
      </c>
    </row>
    <row r="2222" spans="1:3" x14ac:dyDescent="0.3">
      <c r="A2222" s="9"/>
      <c r="B2222" s="21" t="s">
        <v>11141</v>
      </c>
      <c r="C2222" s="19" t="s">
        <v>11142</v>
      </c>
    </row>
    <row r="2223" spans="1:3" x14ac:dyDescent="0.3">
      <c r="A2223" s="9"/>
      <c r="B2223" s="21" t="s">
        <v>11143</v>
      </c>
      <c r="C2223" s="19" t="s">
        <v>11144</v>
      </c>
    </row>
    <row r="2224" spans="1:3" x14ac:dyDescent="0.3">
      <c r="A2224" s="9"/>
      <c r="B2224" s="21" t="s">
        <v>11145</v>
      </c>
      <c r="C2224" s="19" t="s">
        <v>11146</v>
      </c>
    </row>
    <row r="2225" spans="1:3" x14ac:dyDescent="0.3">
      <c r="A2225" s="9"/>
      <c r="B2225" s="21" t="s">
        <v>11147</v>
      </c>
      <c r="C2225" s="19" t="s">
        <v>11121</v>
      </c>
    </row>
    <row r="2226" spans="1:3" x14ac:dyDescent="0.3">
      <c r="A2226" s="9"/>
      <c r="B2226" s="21" t="s">
        <v>11148</v>
      </c>
      <c r="C2226" s="19" t="s">
        <v>11123</v>
      </c>
    </row>
    <row r="2227" spans="1:3" x14ac:dyDescent="0.3">
      <c r="A2227" s="9"/>
      <c r="B2227" s="21" t="s">
        <v>11149</v>
      </c>
      <c r="C2227" s="19" t="s">
        <v>11125</v>
      </c>
    </row>
    <row r="2228" spans="1:3" x14ac:dyDescent="0.3">
      <c r="A2228" s="9"/>
      <c r="B2228" s="21" t="s">
        <v>11150</v>
      </c>
      <c r="C2228" s="19" t="s">
        <v>11127</v>
      </c>
    </row>
    <row r="2229" spans="1:3" x14ac:dyDescent="0.3">
      <c r="A2229" s="9"/>
      <c r="B2229" s="21" t="s">
        <v>11151</v>
      </c>
      <c r="C2229" s="19" t="s">
        <v>11152</v>
      </c>
    </row>
    <row r="2230" spans="1:3" x14ac:dyDescent="0.3">
      <c r="A2230" s="9"/>
      <c r="B2230" s="21" t="s">
        <v>11153</v>
      </c>
      <c r="C2230" s="19" t="s">
        <v>11154</v>
      </c>
    </row>
    <row r="2231" spans="1:3" x14ac:dyDescent="0.3">
      <c r="A2231" s="9"/>
      <c r="B2231" s="21" t="s">
        <v>11155</v>
      </c>
      <c r="C2231" s="19" t="s">
        <v>11156</v>
      </c>
    </row>
    <row r="2232" spans="1:3" x14ac:dyDescent="0.3">
      <c r="A2232" s="9"/>
      <c r="B2232" s="21" t="s">
        <v>11157</v>
      </c>
      <c r="C2232" s="19" t="s">
        <v>11127</v>
      </c>
    </row>
    <row r="2233" spans="1:3" x14ac:dyDescent="0.3">
      <c r="A2233" s="9"/>
      <c r="B2233" s="21" t="s">
        <v>11158</v>
      </c>
      <c r="C2233" s="19" t="s">
        <v>11159</v>
      </c>
    </row>
    <row r="2234" spans="1:3" x14ac:dyDescent="0.3">
      <c r="A2234" s="9"/>
      <c r="B2234" s="21" t="s">
        <v>11160</v>
      </c>
      <c r="C2234" s="19" t="s">
        <v>11161</v>
      </c>
    </row>
    <row r="2235" spans="1:3" x14ac:dyDescent="0.3">
      <c r="A2235" s="9"/>
      <c r="B2235" s="21" t="s">
        <v>11162</v>
      </c>
      <c r="C2235" s="19" t="s">
        <v>11163</v>
      </c>
    </row>
    <row r="2236" spans="1:3" x14ac:dyDescent="0.3">
      <c r="A2236" s="9"/>
      <c r="B2236" s="21" t="s">
        <v>11164</v>
      </c>
      <c r="C2236" s="19" t="s">
        <v>11165</v>
      </c>
    </row>
    <row r="2237" spans="1:3" x14ac:dyDescent="0.3">
      <c r="A2237" s="9"/>
      <c r="B2237" s="21" t="s">
        <v>11166</v>
      </c>
      <c r="C2237" s="19" t="s">
        <v>11167</v>
      </c>
    </row>
    <row r="2238" spans="1:3" x14ac:dyDescent="0.3">
      <c r="A2238" s="9"/>
      <c r="B2238" s="21" t="s">
        <v>11168</v>
      </c>
      <c r="C2238" s="19" t="s">
        <v>11169</v>
      </c>
    </row>
    <row r="2239" spans="1:3" x14ac:dyDescent="0.3">
      <c r="A2239" s="9"/>
      <c r="B2239" s="21" t="s">
        <v>11170</v>
      </c>
      <c r="C2239" s="19" t="s">
        <v>7819</v>
      </c>
    </row>
    <row r="2240" spans="1:3" x14ac:dyDescent="0.3">
      <c r="A2240" s="9"/>
      <c r="B2240" s="21" t="s">
        <v>11171</v>
      </c>
      <c r="C2240" s="19" t="s">
        <v>11121</v>
      </c>
    </row>
    <row r="2241" spans="1:3" x14ac:dyDescent="0.3">
      <c r="A2241" s="9"/>
      <c r="B2241" s="21" t="s">
        <v>11172</v>
      </c>
      <c r="C2241" s="19" t="s">
        <v>11173</v>
      </c>
    </row>
    <row r="2242" spans="1:3" x14ac:dyDescent="0.3">
      <c r="A2242" s="9"/>
      <c r="B2242" s="21" t="s">
        <v>11174</v>
      </c>
      <c r="C2242" s="19" t="s">
        <v>11125</v>
      </c>
    </row>
    <row r="2243" spans="1:3" x14ac:dyDescent="0.3">
      <c r="A2243" s="9"/>
      <c r="B2243" s="21" t="s">
        <v>11175</v>
      </c>
      <c r="C2243" s="19" t="s">
        <v>11127</v>
      </c>
    </row>
    <row r="2244" spans="1:3" x14ac:dyDescent="0.3">
      <c r="A2244" s="9"/>
      <c r="B2244" s="21" t="s">
        <v>11176</v>
      </c>
      <c r="C2244" s="19" t="s">
        <v>11152</v>
      </c>
    </row>
    <row r="2245" spans="1:3" x14ac:dyDescent="0.3">
      <c r="A2245" s="9"/>
      <c r="B2245" s="21" t="s">
        <v>11177</v>
      </c>
      <c r="C2245" s="19" t="s">
        <v>11154</v>
      </c>
    </row>
    <row r="2246" spans="1:3" x14ac:dyDescent="0.3">
      <c r="A2246" s="9"/>
      <c r="B2246" s="21" t="s">
        <v>11178</v>
      </c>
      <c r="C2246" s="19" t="s">
        <v>11156</v>
      </c>
    </row>
    <row r="2247" spans="1:3" x14ac:dyDescent="0.3">
      <c r="A2247" s="9"/>
      <c r="B2247" s="21" t="s">
        <v>11179</v>
      </c>
      <c r="C2247" s="19" t="s">
        <v>11127</v>
      </c>
    </row>
    <row r="2248" spans="1:3" x14ac:dyDescent="0.3">
      <c r="A2248" s="9"/>
      <c r="B2248" s="21" t="s">
        <v>11180</v>
      </c>
      <c r="C2248" s="19" t="s">
        <v>11127</v>
      </c>
    </row>
    <row r="2249" spans="1:3" x14ac:dyDescent="0.3">
      <c r="A2249" s="9"/>
      <c r="B2249" s="21" t="s">
        <v>11181</v>
      </c>
      <c r="C2249" s="19" t="s">
        <v>11182</v>
      </c>
    </row>
    <row r="2250" spans="1:3" x14ac:dyDescent="0.3">
      <c r="A2250" s="9"/>
      <c r="B2250" s="21" t="s">
        <v>11183</v>
      </c>
      <c r="C2250" s="19" t="s">
        <v>11184</v>
      </c>
    </row>
    <row r="2251" spans="1:3" x14ac:dyDescent="0.3">
      <c r="A2251" s="9"/>
      <c r="B2251" s="21" t="s">
        <v>11185</v>
      </c>
      <c r="C2251" s="19" t="s">
        <v>11186</v>
      </c>
    </row>
    <row r="2252" spans="1:3" x14ac:dyDescent="0.3">
      <c r="A2252" s="9"/>
      <c r="B2252" s="21" t="s">
        <v>11187</v>
      </c>
      <c r="C2252" s="19" t="s">
        <v>11188</v>
      </c>
    </row>
    <row r="2253" spans="1:3" x14ac:dyDescent="0.3">
      <c r="A2253" s="9"/>
      <c r="B2253" s="21" t="s">
        <v>11189</v>
      </c>
      <c r="C2253" s="19" t="s">
        <v>11190</v>
      </c>
    </row>
    <row r="2254" spans="1:3" x14ac:dyDescent="0.3">
      <c r="A2254" s="9"/>
      <c r="B2254" s="21" t="s">
        <v>11191</v>
      </c>
      <c r="C2254" s="19" t="s">
        <v>11192</v>
      </c>
    </row>
    <row r="2255" spans="1:3" x14ac:dyDescent="0.3">
      <c r="A2255" s="9"/>
      <c r="B2255" s="21" t="s">
        <v>11193</v>
      </c>
      <c r="C2255" s="19" t="s">
        <v>11194</v>
      </c>
    </row>
    <row r="2256" spans="1:3" x14ac:dyDescent="0.3">
      <c r="A2256" s="9"/>
      <c r="B2256" s="21" t="s">
        <v>11195</v>
      </c>
      <c r="C2256" s="19" t="s">
        <v>11196</v>
      </c>
    </row>
    <row r="2257" spans="1:3" x14ac:dyDescent="0.3">
      <c r="A2257" s="9"/>
      <c r="B2257" s="21" t="s">
        <v>11197</v>
      </c>
      <c r="C2257" s="19" t="s">
        <v>11198</v>
      </c>
    </row>
    <row r="2258" spans="1:3" x14ac:dyDescent="0.3">
      <c r="A2258" s="9"/>
      <c r="B2258" s="21" t="s">
        <v>11199</v>
      </c>
      <c r="C2258" s="19" t="s">
        <v>11200</v>
      </c>
    </row>
    <row r="2259" spans="1:3" x14ac:dyDescent="0.3">
      <c r="A2259" s="9"/>
      <c r="B2259" s="21" t="s">
        <v>11201</v>
      </c>
      <c r="C2259" s="19" t="s">
        <v>11202</v>
      </c>
    </row>
    <row r="2260" spans="1:3" x14ac:dyDescent="0.3">
      <c r="A2260" s="9"/>
      <c r="B2260" s="21" t="s">
        <v>11203</v>
      </c>
      <c r="C2260" s="19" t="s">
        <v>11204</v>
      </c>
    </row>
    <row r="2261" spans="1:3" x14ac:dyDescent="0.3">
      <c r="A2261" s="9"/>
      <c r="B2261" s="21" t="s">
        <v>11205</v>
      </c>
      <c r="C2261" s="19" t="s">
        <v>11206</v>
      </c>
    </row>
    <row r="2262" spans="1:3" x14ac:dyDescent="0.3">
      <c r="A2262" s="9"/>
      <c r="B2262" s="21" t="s">
        <v>11207</v>
      </c>
      <c r="C2262" s="19" t="s">
        <v>11208</v>
      </c>
    </row>
    <row r="2263" spans="1:3" x14ac:dyDescent="0.3">
      <c r="A2263" s="9"/>
      <c r="B2263" s="21" t="s">
        <v>11209</v>
      </c>
      <c r="C2263" s="19" t="s">
        <v>11210</v>
      </c>
    </row>
    <row r="2264" spans="1:3" x14ac:dyDescent="0.3">
      <c r="A2264" s="9"/>
      <c r="B2264" s="21" t="s">
        <v>11211</v>
      </c>
      <c r="C2264" s="19" t="s">
        <v>11204</v>
      </c>
    </row>
    <row r="2265" spans="1:3" x14ac:dyDescent="0.3">
      <c r="A2265" s="9"/>
      <c r="B2265" s="21" t="s">
        <v>11212</v>
      </c>
      <c r="C2265" s="19" t="s">
        <v>11206</v>
      </c>
    </row>
    <row r="2266" spans="1:3" x14ac:dyDescent="0.3">
      <c r="A2266" s="9"/>
      <c r="B2266" s="21" t="s">
        <v>11213</v>
      </c>
      <c r="C2266" s="19" t="s">
        <v>11214</v>
      </c>
    </row>
    <row r="2267" spans="1:3" x14ac:dyDescent="0.3">
      <c r="A2267" s="9"/>
      <c r="B2267" s="21" t="s">
        <v>11215</v>
      </c>
      <c r="C2267" s="19" t="s">
        <v>11216</v>
      </c>
    </row>
    <row r="2268" spans="1:3" x14ac:dyDescent="0.3">
      <c r="A2268" s="9"/>
      <c r="B2268" s="21" t="s">
        <v>11217</v>
      </c>
      <c r="C2268" s="19" t="s">
        <v>11218</v>
      </c>
    </row>
    <row r="2269" spans="1:3" x14ac:dyDescent="0.3">
      <c r="A2269" s="9"/>
      <c r="B2269" s="21" t="s">
        <v>11219</v>
      </c>
      <c r="C2269" s="19" t="s">
        <v>11220</v>
      </c>
    </row>
    <row r="2270" spans="1:3" x14ac:dyDescent="0.3">
      <c r="A2270" s="9"/>
      <c r="B2270" s="21" t="s">
        <v>11221</v>
      </c>
      <c r="C2270" s="19" t="s">
        <v>11222</v>
      </c>
    </row>
    <row r="2271" spans="1:3" x14ac:dyDescent="0.3">
      <c r="A2271" s="9"/>
      <c r="B2271" s="21" t="s">
        <v>11223</v>
      </c>
      <c r="C2271" s="19" t="s">
        <v>11224</v>
      </c>
    </row>
    <row r="2272" spans="1:3" x14ac:dyDescent="0.3">
      <c r="A2272" s="9"/>
      <c r="B2272" s="21" t="s">
        <v>11225</v>
      </c>
      <c r="C2272" s="19" t="s">
        <v>11226</v>
      </c>
    </row>
    <row r="2273" spans="1:3" x14ac:dyDescent="0.3">
      <c r="A2273" s="9"/>
      <c r="B2273" s="21" t="s">
        <v>11227</v>
      </c>
      <c r="C2273" s="19" t="s">
        <v>11228</v>
      </c>
    </row>
    <row r="2274" spans="1:3" x14ac:dyDescent="0.3">
      <c r="A2274" s="9"/>
      <c r="B2274" s="21" t="s">
        <v>11229</v>
      </c>
      <c r="C2274" s="19" t="s">
        <v>11198</v>
      </c>
    </row>
    <row r="2275" spans="1:3" x14ac:dyDescent="0.3">
      <c r="A2275" s="9"/>
      <c r="B2275" s="21" t="s">
        <v>11230</v>
      </c>
      <c r="C2275" s="19" t="s">
        <v>11231</v>
      </c>
    </row>
    <row r="2276" spans="1:3" x14ac:dyDescent="0.3">
      <c r="A2276" s="9"/>
      <c r="B2276" s="21" t="s">
        <v>11232</v>
      </c>
      <c r="C2276" s="19" t="s">
        <v>11233</v>
      </c>
    </row>
    <row r="2277" spans="1:3" x14ac:dyDescent="0.3">
      <c r="A2277" s="9"/>
      <c r="B2277" s="21" t="s">
        <v>11234</v>
      </c>
      <c r="C2277" s="19" t="s">
        <v>11204</v>
      </c>
    </row>
    <row r="2278" spans="1:3" x14ac:dyDescent="0.3">
      <c r="A2278" s="9"/>
      <c r="B2278" s="21" t="s">
        <v>11235</v>
      </c>
      <c r="C2278" s="19" t="s">
        <v>11206</v>
      </c>
    </row>
    <row r="2279" spans="1:3" x14ac:dyDescent="0.3">
      <c r="A2279" s="9"/>
      <c r="B2279" s="21" t="s">
        <v>11236</v>
      </c>
      <c r="C2279" s="19" t="s">
        <v>11208</v>
      </c>
    </row>
    <row r="2280" spans="1:3" x14ac:dyDescent="0.3">
      <c r="A2280" s="9"/>
      <c r="B2280" s="21" t="s">
        <v>11237</v>
      </c>
      <c r="C2280" s="19" t="s">
        <v>11210</v>
      </c>
    </row>
    <row r="2281" spans="1:3" x14ac:dyDescent="0.3">
      <c r="A2281" s="9"/>
      <c r="B2281" s="21" t="s">
        <v>11238</v>
      </c>
      <c r="C2281" s="19" t="s">
        <v>11204</v>
      </c>
    </row>
    <row r="2282" spans="1:3" x14ac:dyDescent="0.3">
      <c r="A2282" s="9"/>
      <c r="B2282" s="21" t="s">
        <v>11239</v>
      </c>
      <c r="C2282" s="19" t="s">
        <v>11206</v>
      </c>
    </row>
    <row r="2283" spans="1:3" x14ac:dyDescent="0.3">
      <c r="A2283" s="9"/>
      <c r="B2283" s="21" t="s">
        <v>11240</v>
      </c>
      <c r="C2283" s="19" t="s">
        <v>11214</v>
      </c>
    </row>
    <row r="2284" spans="1:3" x14ac:dyDescent="0.3">
      <c r="A2284" s="9"/>
      <c r="B2284" s="21" t="s">
        <v>11241</v>
      </c>
      <c r="C2284" s="19" t="s">
        <v>11216</v>
      </c>
    </row>
    <row r="2285" spans="1:3" x14ac:dyDescent="0.3">
      <c r="A2285" s="9"/>
      <c r="B2285" s="21" t="s">
        <v>11242</v>
      </c>
      <c r="C2285" s="19" t="s">
        <v>11243</v>
      </c>
    </row>
    <row r="2286" spans="1:3" x14ac:dyDescent="0.3">
      <c r="A2286" s="9"/>
      <c r="B2286" s="21" t="s">
        <v>11244</v>
      </c>
      <c r="C2286" s="19" t="s">
        <v>11245</v>
      </c>
    </row>
    <row r="2287" spans="1:3" x14ac:dyDescent="0.3">
      <c r="A2287" s="9"/>
      <c r="B2287" s="21" t="s">
        <v>11246</v>
      </c>
      <c r="C2287" s="19" t="s">
        <v>11247</v>
      </c>
    </row>
    <row r="2288" spans="1:3" x14ac:dyDescent="0.3">
      <c r="A2288" s="9"/>
      <c r="B2288" s="21" t="s">
        <v>11248</v>
      </c>
      <c r="C2288" s="19" t="s">
        <v>11249</v>
      </c>
    </row>
    <row r="2289" spans="1:3" x14ac:dyDescent="0.3">
      <c r="A2289" s="9"/>
      <c r="B2289" s="21" t="s">
        <v>11250</v>
      </c>
      <c r="C2289" s="19" t="s">
        <v>11204</v>
      </c>
    </row>
    <row r="2290" spans="1:3" x14ac:dyDescent="0.3">
      <c r="A2290" s="9"/>
      <c r="B2290" s="21" t="s">
        <v>11251</v>
      </c>
      <c r="C2290" s="19" t="s">
        <v>11206</v>
      </c>
    </row>
    <row r="2291" spans="1:3" x14ac:dyDescent="0.3">
      <c r="A2291" s="9"/>
      <c r="B2291" s="21" t="s">
        <v>11252</v>
      </c>
      <c r="C2291" s="19" t="s">
        <v>11253</v>
      </c>
    </row>
    <row r="2292" spans="1:3" x14ac:dyDescent="0.3">
      <c r="A2292" s="9"/>
      <c r="B2292" s="21" t="s">
        <v>11254</v>
      </c>
      <c r="C2292" s="19" t="s">
        <v>11255</v>
      </c>
    </row>
    <row r="2293" spans="1:3" x14ac:dyDescent="0.3">
      <c r="A2293" s="9"/>
      <c r="B2293" s="21" t="s">
        <v>11256</v>
      </c>
      <c r="C2293" s="19" t="s">
        <v>11204</v>
      </c>
    </row>
    <row r="2294" spans="1:3" x14ac:dyDescent="0.3">
      <c r="A2294" s="9"/>
      <c r="B2294" s="21" t="s">
        <v>11257</v>
      </c>
      <c r="C2294" s="19" t="s">
        <v>11206</v>
      </c>
    </row>
    <row r="2295" spans="1:3" x14ac:dyDescent="0.3">
      <c r="A2295" s="9"/>
      <c r="B2295" s="21" t="s">
        <v>11258</v>
      </c>
      <c r="C2295" s="19" t="s">
        <v>11214</v>
      </c>
    </row>
    <row r="2296" spans="1:3" x14ac:dyDescent="0.3">
      <c r="A2296" s="9"/>
      <c r="B2296" s="21" t="s">
        <v>11259</v>
      </c>
      <c r="C2296" s="19" t="s">
        <v>11260</v>
      </c>
    </row>
    <row r="2297" spans="1:3" x14ac:dyDescent="0.3">
      <c r="A2297" s="9"/>
      <c r="B2297" s="21" t="s">
        <v>11261</v>
      </c>
      <c r="C2297" s="19" t="s">
        <v>7837</v>
      </c>
    </row>
    <row r="2298" spans="1:3" x14ac:dyDescent="0.3">
      <c r="A2298" s="9"/>
      <c r="B2298" s="21" t="s">
        <v>11262</v>
      </c>
      <c r="C2298" s="19" t="s">
        <v>11186</v>
      </c>
    </row>
    <row r="2299" spans="1:3" x14ac:dyDescent="0.3">
      <c r="A2299" s="9"/>
      <c r="B2299" s="21" t="s">
        <v>11263</v>
      </c>
      <c r="C2299" s="19" t="s">
        <v>11188</v>
      </c>
    </row>
    <row r="2300" spans="1:3" x14ac:dyDescent="0.3">
      <c r="A2300" s="9"/>
      <c r="B2300" s="21" t="s">
        <v>11264</v>
      </c>
      <c r="C2300" s="19" t="s">
        <v>11265</v>
      </c>
    </row>
    <row r="2301" spans="1:3" x14ac:dyDescent="0.3">
      <c r="A2301" s="9"/>
      <c r="B2301" s="21" t="s">
        <v>11266</v>
      </c>
      <c r="C2301" s="19" t="s">
        <v>11267</v>
      </c>
    </row>
    <row r="2302" spans="1:3" x14ac:dyDescent="0.3">
      <c r="A2302" s="9"/>
      <c r="B2302" s="21" t="s">
        <v>11268</v>
      </c>
      <c r="C2302" s="19" t="s">
        <v>11269</v>
      </c>
    </row>
    <row r="2303" spans="1:3" x14ac:dyDescent="0.3">
      <c r="A2303" s="9"/>
      <c r="B2303" s="21" t="s">
        <v>11270</v>
      </c>
      <c r="C2303" s="19" t="s">
        <v>11271</v>
      </c>
    </row>
    <row r="2304" spans="1:3" x14ac:dyDescent="0.3">
      <c r="A2304" s="9"/>
      <c r="B2304" s="21" t="s">
        <v>11272</v>
      </c>
      <c r="C2304" s="19" t="s">
        <v>11273</v>
      </c>
    </row>
    <row r="2305" spans="1:3" x14ac:dyDescent="0.3">
      <c r="A2305" s="9"/>
      <c r="B2305" s="21" t="s">
        <v>11274</v>
      </c>
      <c r="C2305" s="19" t="s">
        <v>11275</v>
      </c>
    </row>
    <row r="2306" spans="1:3" x14ac:dyDescent="0.3">
      <c r="A2306" s="9"/>
      <c r="B2306" s="21" t="s">
        <v>11276</v>
      </c>
      <c r="C2306" s="19" t="s">
        <v>11277</v>
      </c>
    </row>
    <row r="2307" spans="1:3" x14ac:dyDescent="0.3">
      <c r="A2307" s="9"/>
      <c r="B2307" s="21" t="s">
        <v>11278</v>
      </c>
      <c r="C2307" s="19" t="s">
        <v>11279</v>
      </c>
    </row>
    <row r="2308" spans="1:3" x14ac:dyDescent="0.3">
      <c r="A2308" s="9"/>
      <c r="B2308" s="21" t="s">
        <v>11280</v>
      </c>
      <c r="C2308" s="19" t="s">
        <v>11281</v>
      </c>
    </row>
    <row r="2309" spans="1:3" x14ac:dyDescent="0.3">
      <c r="A2309" s="9"/>
      <c r="B2309" s="21" t="s">
        <v>11282</v>
      </c>
      <c r="C2309" s="19" t="s">
        <v>11283</v>
      </c>
    </row>
    <row r="2310" spans="1:3" x14ac:dyDescent="0.3">
      <c r="A2310" s="9"/>
      <c r="B2310" s="21" t="s">
        <v>11284</v>
      </c>
      <c r="C2310" s="19" t="s">
        <v>11285</v>
      </c>
    </row>
    <row r="2311" spans="1:3" x14ac:dyDescent="0.3">
      <c r="A2311" s="9"/>
      <c r="B2311" s="21" t="s">
        <v>11286</v>
      </c>
      <c r="C2311" s="19" t="s">
        <v>11287</v>
      </c>
    </row>
    <row r="2312" spans="1:3" x14ac:dyDescent="0.3">
      <c r="A2312" s="9"/>
      <c r="B2312" s="21" t="s">
        <v>11288</v>
      </c>
      <c r="C2312" s="19" t="s">
        <v>11289</v>
      </c>
    </row>
    <row r="2313" spans="1:3" x14ac:dyDescent="0.3">
      <c r="A2313" s="9"/>
      <c r="B2313" s="21" t="s">
        <v>11290</v>
      </c>
      <c r="C2313" s="19" t="s">
        <v>11291</v>
      </c>
    </row>
    <row r="2314" spans="1:3" x14ac:dyDescent="0.3">
      <c r="A2314" s="9"/>
      <c r="B2314" s="21" t="s">
        <v>11292</v>
      </c>
      <c r="C2314" s="19" t="s">
        <v>11293</v>
      </c>
    </row>
    <row r="2315" spans="1:3" x14ac:dyDescent="0.3">
      <c r="A2315" s="9"/>
      <c r="B2315" s="21" t="s">
        <v>11294</v>
      </c>
      <c r="C2315" s="19" t="s">
        <v>11295</v>
      </c>
    </row>
    <row r="2316" spans="1:3" x14ac:dyDescent="0.3">
      <c r="A2316" s="9"/>
      <c r="B2316" s="21" t="s">
        <v>11296</v>
      </c>
      <c r="C2316" s="19" t="s">
        <v>11297</v>
      </c>
    </row>
    <row r="2317" spans="1:3" x14ac:dyDescent="0.3">
      <c r="A2317" s="9"/>
      <c r="B2317" s="21" t="s">
        <v>11298</v>
      </c>
      <c r="C2317" s="19" t="s">
        <v>11299</v>
      </c>
    </row>
    <row r="2318" spans="1:3" x14ac:dyDescent="0.3">
      <c r="A2318" s="9"/>
      <c r="B2318" s="21" t="s">
        <v>11300</v>
      </c>
      <c r="C2318" s="19" t="s">
        <v>11301</v>
      </c>
    </row>
    <row r="2319" spans="1:3" x14ac:dyDescent="0.3">
      <c r="A2319" s="9"/>
      <c r="B2319" s="21" t="s">
        <v>11302</v>
      </c>
      <c r="C2319" s="19" t="s">
        <v>11303</v>
      </c>
    </row>
    <row r="2320" spans="1:3" x14ac:dyDescent="0.3">
      <c r="A2320" s="9"/>
      <c r="B2320" s="21" t="s">
        <v>11304</v>
      </c>
      <c r="C2320" s="19" t="s">
        <v>11305</v>
      </c>
    </row>
    <row r="2321" spans="1:3" x14ac:dyDescent="0.3">
      <c r="A2321" s="9"/>
      <c r="B2321" s="21" t="s">
        <v>11306</v>
      </c>
      <c r="C2321" s="19" t="s">
        <v>11307</v>
      </c>
    </row>
    <row r="2322" spans="1:3" x14ac:dyDescent="0.3">
      <c r="A2322" s="9"/>
      <c r="B2322" s="21" t="s">
        <v>11308</v>
      </c>
      <c r="C2322" s="19" t="s">
        <v>11309</v>
      </c>
    </row>
    <row r="2323" spans="1:3" x14ac:dyDescent="0.3">
      <c r="A2323" s="9"/>
      <c r="B2323" s="21" t="s">
        <v>11310</v>
      </c>
      <c r="C2323" s="19" t="s">
        <v>11311</v>
      </c>
    </row>
    <row r="2324" spans="1:3" x14ac:dyDescent="0.3">
      <c r="A2324" s="9"/>
      <c r="B2324" s="21" t="s">
        <v>11312</v>
      </c>
      <c r="C2324" s="19" t="s">
        <v>11313</v>
      </c>
    </row>
    <row r="2325" spans="1:3" x14ac:dyDescent="0.3">
      <c r="A2325" s="9"/>
      <c r="B2325" s="21" t="s">
        <v>11314</v>
      </c>
      <c r="C2325" s="19" t="s">
        <v>11315</v>
      </c>
    </row>
    <row r="2326" spans="1:3" x14ac:dyDescent="0.3">
      <c r="A2326" s="9"/>
      <c r="B2326" s="21" t="s">
        <v>11316</v>
      </c>
      <c r="C2326" s="19" t="s">
        <v>11317</v>
      </c>
    </row>
    <row r="2327" spans="1:3" x14ac:dyDescent="0.3">
      <c r="A2327" s="9"/>
      <c r="B2327" s="21" t="s">
        <v>11318</v>
      </c>
      <c r="C2327" s="19" t="s">
        <v>11289</v>
      </c>
    </row>
    <row r="2328" spans="1:3" x14ac:dyDescent="0.3">
      <c r="A2328" s="9"/>
      <c r="B2328" s="21" t="s">
        <v>11319</v>
      </c>
      <c r="C2328" s="19" t="s">
        <v>11291</v>
      </c>
    </row>
    <row r="2329" spans="1:3" x14ac:dyDescent="0.3">
      <c r="A2329" s="9"/>
      <c r="B2329" s="21" t="s">
        <v>11320</v>
      </c>
      <c r="C2329" s="19" t="s">
        <v>11293</v>
      </c>
    </row>
    <row r="2330" spans="1:3" x14ac:dyDescent="0.3">
      <c r="A2330" s="9"/>
      <c r="B2330" s="21" t="s">
        <v>11321</v>
      </c>
      <c r="C2330" s="19" t="s">
        <v>11295</v>
      </c>
    </row>
    <row r="2331" spans="1:3" x14ac:dyDescent="0.3">
      <c r="A2331" s="9"/>
      <c r="B2331" s="21" t="s">
        <v>11322</v>
      </c>
      <c r="C2331" s="19" t="s">
        <v>11297</v>
      </c>
    </row>
    <row r="2332" spans="1:3" x14ac:dyDescent="0.3">
      <c r="A2332" s="9"/>
      <c r="B2332" s="21" t="s">
        <v>11323</v>
      </c>
      <c r="C2332" s="19" t="s">
        <v>11324</v>
      </c>
    </row>
    <row r="2333" spans="1:3" x14ac:dyDescent="0.3">
      <c r="A2333" s="9"/>
      <c r="B2333" s="21" t="s">
        <v>11325</v>
      </c>
      <c r="C2333" s="19" t="s">
        <v>11326</v>
      </c>
    </row>
    <row r="2334" spans="1:3" x14ac:dyDescent="0.3">
      <c r="A2334" s="9"/>
      <c r="B2334" s="21" t="s">
        <v>11327</v>
      </c>
      <c r="C2334" s="19" t="s">
        <v>11328</v>
      </c>
    </row>
    <row r="2335" spans="1:3" x14ac:dyDescent="0.3">
      <c r="A2335" s="9"/>
      <c r="B2335" s="21" t="s">
        <v>11329</v>
      </c>
      <c r="C2335" s="19" t="s">
        <v>11330</v>
      </c>
    </row>
    <row r="2336" spans="1:3" x14ac:dyDescent="0.3">
      <c r="A2336" s="9"/>
      <c r="B2336" s="21" t="s">
        <v>11331</v>
      </c>
      <c r="C2336" s="19" t="s">
        <v>11332</v>
      </c>
    </row>
    <row r="2337" spans="1:3" x14ac:dyDescent="0.3">
      <c r="A2337" s="9"/>
      <c r="B2337" s="21" t="s">
        <v>11333</v>
      </c>
      <c r="C2337" s="19" t="s">
        <v>11334</v>
      </c>
    </row>
    <row r="2338" spans="1:3" x14ac:dyDescent="0.3">
      <c r="A2338" s="9"/>
      <c r="B2338" s="21" t="s">
        <v>11335</v>
      </c>
      <c r="C2338" s="19" t="s">
        <v>11336</v>
      </c>
    </row>
    <row r="2339" spans="1:3" x14ac:dyDescent="0.3">
      <c r="A2339" s="9"/>
      <c r="B2339" s="21" t="s">
        <v>11337</v>
      </c>
      <c r="C2339" s="19" t="s">
        <v>11338</v>
      </c>
    </row>
    <row r="2340" spans="1:3" x14ac:dyDescent="0.3">
      <c r="A2340" s="9"/>
      <c r="B2340" s="21" t="s">
        <v>11339</v>
      </c>
      <c r="C2340" s="19" t="s">
        <v>11340</v>
      </c>
    </row>
    <row r="2341" spans="1:3" x14ac:dyDescent="0.3">
      <c r="A2341" s="9"/>
      <c r="B2341" s="21" t="s">
        <v>11341</v>
      </c>
      <c r="C2341" s="19" t="s">
        <v>11342</v>
      </c>
    </row>
    <row r="2342" spans="1:3" x14ac:dyDescent="0.3">
      <c r="A2342" s="9"/>
      <c r="B2342" s="21" t="s">
        <v>11343</v>
      </c>
      <c r="C2342" s="19" t="s">
        <v>11289</v>
      </c>
    </row>
    <row r="2343" spans="1:3" x14ac:dyDescent="0.3">
      <c r="A2343" s="9"/>
      <c r="B2343" s="21" t="s">
        <v>11344</v>
      </c>
      <c r="C2343" s="19" t="s">
        <v>11291</v>
      </c>
    </row>
    <row r="2344" spans="1:3" x14ac:dyDescent="0.3">
      <c r="A2344" s="9"/>
      <c r="B2344" s="21" t="s">
        <v>11345</v>
      </c>
      <c r="C2344" s="19" t="s">
        <v>11293</v>
      </c>
    </row>
    <row r="2345" spans="1:3" x14ac:dyDescent="0.3">
      <c r="A2345" s="9"/>
      <c r="B2345" s="21" t="s">
        <v>11346</v>
      </c>
      <c r="C2345" s="19" t="s">
        <v>11295</v>
      </c>
    </row>
    <row r="2346" spans="1:3" x14ac:dyDescent="0.3">
      <c r="A2346" s="9"/>
      <c r="B2346" s="21" t="s">
        <v>11347</v>
      </c>
      <c r="C2346" s="19" t="s">
        <v>11297</v>
      </c>
    </row>
    <row r="2347" spans="1:3" x14ac:dyDescent="0.3">
      <c r="A2347" s="9"/>
      <c r="B2347" s="21" t="s">
        <v>11348</v>
      </c>
      <c r="C2347" s="19" t="s">
        <v>11299</v>
      </c>
    </row>
    <row r="2348" spans="1:3" x14ac:dyDescent="0.3">
      <c r="A2348" s="9"/>
      <c r="B2348" s="21" t="s">
        <v>11349</v>
      </c>
      <c r="C2348" s="19" t="s">
        <v>11350</v>
      </c>
    </row>
    <row r="2349" spans="1:3" x14ac:dyDescent="0.3">
      <c r="A2349" s="9"/>
      <c r="B2349" s="21" t="s">
        <v>11351</v>
      </c>
      <c r="C2349" s="19" t="s">
        <v>11352</v>
      </c>
    </row>
    <row r="2350" spans="1:3" x14ac:dyDescent="0.3">
      <c r="A2350" s="9"/>
      <c r="B2350" s="21" t="s">
        <v>11353</v>
      </c>
      <c r="C2350" s="19" t="s">
        <v>11352</v>
      </c>
    </row>
    <row r="2351" spans="1:3" x14ac:dyDescent="0.3">
      <c r="A2351" s="9"/>
      <c r="B2351" s="21" t="s">
        <v>11354</v>
      </c>
      <c r="C2351" s="19" t="s">
        <v>11355</v>
      </c>
    </row>
    <row r="2352" spans="1:3" x14ac:dyDescent="0.3">
      <c r="A2352" s="9"/>
      <c r="B2352" s="21" t="s">
        <v>11356</v>
      </c>
      <c r="C2352" s="19" t="s">
        <v>24277</v>
      </c>
    </row>
    <row r="2353" spans="1:3" x14ac:dyDescent="0.3">
      <c r="A2353" s="9"/>
      <c r="B2353" s="21" t="s">
        <v>11357</v>
      </c>
      <c r="C2353" s="19" t="s">
        <v>11358</v>
      </c>
    </row>
    <row r="2354" spans="1:3" x14ac:dyDescent="0.3">
      <c r="A2354" s="9"/>
      <c r="B2354" s="21" t="s">
        <v>11359</v>
      </c>
      <c r="C2354" s="19" t="s">
        <v>11360</v>
      </c>
    </row>
    <row r="2355" spans="1:3" x14ac:dyDescent="0.3">
      <c r="A2355" s="9"/>
      <c r="B2355" s="21" t="s">
        <v>11361</v>
      </c>
      <c r="C2355" s="19" t="s">
        <v>11362</v>
      </c>
    </row>
    <row r="2356" spans="1:3" x14ac:dyDescent="0.3">
      <c r="A2356" s="9"/>
      <c r="B2356" s="21" t="s">
        <v>11363</v>
      </c>
      <c r="C2356" s="19" t="s">
        <v>11364</v>
      </c>
    </row>
    <row r="2357" spans="1:3" x14ac:dyDescent="0.3">
      <c r="A2357" s="9"/>
      <c r="B2357" s="21" t="s">
        <v>11365</v>
      </c>
      <c r="C2357" s="19" t="s">
        <v>11366</v>
      </c>
    </row>
    <row r="2358" spans="1:3" x14ac:dyDescent="0.3">
      <c r="A2358" s="9"/>
      <c r="B2358" s="21" t="s">
        <v>11367</v>
      </c>
      <c r="C2358" s="19" t="s">
        <v>11368</v>
      </c>
    </row>
    <row r="2359" spans="1:3" x14ac:dyDescent="0.3">
      <c r="A2359" s="9"/>
      <c r="B2359" s="21" t="s">
        <v>11369</v>
      </c>
      <c r="C2359" s="19" t="s">
        <v>11370</v>
      </c>
    </row>
    <row r="2360" spans="1:3" x14ac:dyDescent="0.3">
      <c r="A2360" s="9"/>
      <c r="B2360" s="21" t="s">
        <v>11371</v>
      </c>
      <c r="C2360" s="19" t="s">
        <v>11372</v>
      </c>
    </row>
    <row r="2361" spans="1:3" x14ac:dyDescent="0.3">
      <c r="A2361" s="9"/>
      <c r="B2361" s="21" t="s">
        <v>11373</v>
      </c>
      <c r="C2361" s="19" t="s">
        <v>11374</v>
      </c>
    </row>
    <row r="2362" spans="1:3" x14ac:dyDescent="0.3">
      <c r="A2362" s="9"/>
      <c r="B2362" s="21" t="s">
        <v>11375</v>
      </c>
      <c r="C2362" s="19" t="s">
        <v>11376</v>
      </c>
    </row>
    <row r="2363" spans="1:3" x14ac:dyDescent="0.3">
      <c r="A2363" s="9"/>
      <c r="B2363" s="21" t="s">
        <v>11377</v>
      </c>
      <c r="C2363" s="19" t="s">
        <v>11378</v>
      </c>
    </row>
    <row r="2364" spans="1:3" x14ac:dyDescent="0.3">
      <c r="A2364" s="9"/>
      <c r="B2364" s="21" t="s">
        <v>11379</v>
      </c>
      <c r="C2364" s="19" t="s">
        <v>11380</v>
      </c>
    </row>
    <row r="2365" spans="1:3" x14ac:dyDescent="0.3">
      <c r="A2365" s="9"/>
      <c r="B2365" s="21" t="s">
        <v>11381</v>
      </c>
      <c r="C2365" s="19" t="s">
        <v>11382</v>
      </c>
    </row>
    <row r="2366" spans="1:3" x14ac:dyDescent="0.3">
      <c r="A2366" s="9"/>
      <c r="B2366" s="21" t="s">
        <v>11383</v>
      </c>
      <c r="C2366" s="19" t="s">
        <v>24278</v>
      </c>
    </row>
    <row r="2367" spans="1:3" x14ac:dyDescent="0.3">
      <c r="A2367" s="9"/>
      <c r="B2367" s="21" t="s">
        <v>11384</v>
      </c>
      <c r="C2367" s="19" t="s">
        <v>11385</v>
      </c>
    </row>
    <row r="2368" spans="1:3" x14ac:dyDescent="0.3">
      <c r="A2368" s="9"/>
      <c r="B2368" s="21" t="s">
        <v>11386</v>
      </c>
      <c r="C2368" s="19" t="s">
        <v>11387</v>
      </c>
    </row>
    <row r="2369" spans="1:3" x14ac:dyDescent="0.3">
      <c r="A2369" s="9"/>
      <c r="B2369" s="21" t="s">
        <v>11388</v>
      </c>
      <c r="C2369" s="19" t="s">
        <v>24279</v>
      </c>
    </row>
    <row r="2370" spans="1:3" x14ac:dyDescent="0.3">
      <c r="A2370" s="9"/>
      <c r="B2370" s="21" t="s">
        <v>11389</v>
      </c>
      <c r="C2370" s="19" t="s">
        <v>11390</v>
      </c>
    </row>
    <row r="2371" spans="1:3" x14ac:dyDescent="0.3">
      <c r="A2371" s="9"/>
      <c r="B2371" s="21" t="s">
        <v>11391</v>
      </c>
      <c r="C2371" s="19" t="s">
        <v>11392</v>
      </c>
    </row>
    <row r="2372" spans="1:3" x14ac:dyDescent="0.3">
      <c r="A2372" s="9"/>
      <c r="B2372" s="21" t="s">
        <v>11393</v>
      </c>
      <c r="C2372" s="19" t="s">
        <v>11394</v>
      </c>
    </row>
    <row r="2373" spans="1:3" x14ac:dyDescent="0.3">
      <c r="A2373" s="9"/>
      <c r="B2373" s="21" t="s">
        <v>11395</v>
      </c>
      <c r="C2373" s="19" t="s">
        <v>11396</v>
      </c>
    </row>
    <row r="2374" spans="1:3" x14ac:dyDescent="0.3">
      <c r="A2374" s="9"/>
      <c r="B2374" s="21" t="s">
        <v>11397</v>
      </c>
      <c r="C2374" s="19" t="s">
        <v>11398</v>
      </c>
    </row>
    <row r="2375" spans="1:3" x14ac:dyDescent="0.3">
      <c r="A2375" s="9"/>
      <c r="B2375" s="21" t="s">
        <v>11399</v>
      </c>
      <c r="C2375" s="19" t="s">
        <v>11400</v>
      </c>
    </row>
    <row r="2376" spans="1:3" x14ac:dyDescent="0.3">
      <c r="A2376" s="9"/>
      <c r="B2376" s="21" t="s">
        <v>11401</v>
      </c>
      <c r="C2376" s="19" t="s">
        <v>11402</v>
      </c>
    </row>
    <row r="2377" spans="1:3" x14ac:dyDescent="0.3">
      <c r="A2377" s="9"/>
      <c r="B2377" s="21" t="s">
        <v>11403</v>
      </c>
      <c r="C2377" s="19" t="s">
        <v>11404</v>
      </c>
    </row>
    <row r="2378" spans="1:3" x14ac:dyDescent="0.3">
      <c r="A2378" s="9"/>
      <c r="B2378" s="21" t="s">
        <v>11405</v>
      </c>
      <c r="C2378" s="19" t="s">
        <v>24280</v>
      </c>
    </row>
    <row r="2379" spans="1:3" x14ac:dyDescent="0.3">
      <c r="A2379" s="9"/>
      <c r="B2379" s="21" t="s">
        <v>11406</v>
      </c>
      <c r="C2379" s="19" t="s">
        <v>11407</v>
      </c>
    </row>
    <row r="2380" spans="1:3" x14ac:dyDescent="0.3">
      <c r="A2380" s="9"/>
      <c r="B2380" s="21" t="s">
        <v>11408</v>
      </c>
      <c r="C2380" s="19" t="s">
        <v>11409</v>
      </c>
    </row>
    <row r="2381" spans="1:3" x14ac:dyDescent="0.3">
      <c r="A2381" s="9"/>
      <c r="B2381" s="21" t="s">
        <v>11410</v>
      </c>
      <c r="C2381" s="19" t="s">
        <v>11380</v>
      </c>
    </row>
    <row r="2382" spans="1:3" x14ac:dyDescent="0.3">
      <c r="A2382" s="9"/>
      <c r="B2382" s="21" t="s">
        <v>11411</v>
      </c>
      <c r="C2382" s="19" t="s">
        <v>11382</v>
      </c>
    </row>
    <row r="2383" spans="1:3" x14ac:dyDescent="0.3">
      <c r="A2383" s="9"/>
      <c r="B2383" s="21" t="s">
        <v>11412</v>
      </c>
      <c r="C2383" s="19" t="s">
        <v>24278</v>
      </c>
    </row>
    <row r="2384" spans="1:3" x14ac:dyDescent="0.3">
      <c r="A2384" s="9"/>
      <c r="B2384" s="21" t="s">
        <v>11413</v>
      </c>
      <c r="C2384" s="19" t="s">
        <v>11414</v>
      </c>
    </row>
    <row r="2385" spans="1:3" x14ac:dyDescent="0.3">
      <c r="A2385" s="9"/>
      <c r="B2385" s="21" t="s">
        <v>11415</v>
      </c>
      <c r="C2385" s="19" t="s">
        <v>11416</v>
      </c>
    </row>
    <row r="2386" spans="1:3" x14ac:dyDescent="0.3">
      <c r="A2386" s="9"/>
      <c r="B2386" s="21" t="s">
        <v>11417</v>
      </c>
      <c r="C2386" s="19" t="s">
        <v>11418</v>
      </c>
    </row>
    <row r="2387" spans="1:3" x14ac:dyDescent="0.3">
      <c r="A2387" s="9"/>
      <c r="B2387" s="21" t="s">
        <v>11419</v>
      </c>
      <c r="C2387" s="19" t="s">
        <v>24281</v>
      </c>
    </row>
    <row r="2388" spans="1:3" x14ac:dyDescent="0.3">
      <c r="A2388" s="9"/>
      <c r="B2388" s="21" t="s">
        <v>11420</v>
      </c>
      <c r="C2388" s="19" t="s">
        <v>11385</v>
      </c>
    </row>
    <row r="2389" spans="1:3" x14ac:dyDescent="0.3">
      <c r="A2389" s="9"/>
      <c r="B2389" s="21" t="s">
        <v>11421</v>
      </c>
      <c r="C2389" s="19" t="s">
        <v>11387</v>
      </c>
    </row>
    <row r="2390" spans="1:3" x14ac:dyDescent="0.3">
      <c r="A2390" s="9"/>
      <c r="B2390" s="21" t="s">
        <v>11422</v>
      </c>
      <c r="C2390" s="19" t="s">
        <v>11423</v>
      </c>
    </row>
    <row r="2391" spans="1:3" x14ac:dyDescent="0.3">
      <c r="A2391" s="9"/>
      <c r="B2391" s="21" t="s">
        <v>11424</v>
      </c>
      <c r="C2391" s="19" t="s">
        <v>11425</v>
      </c>
    </row>
    <row r="2392" spans="1:3" x14ac:dyDescent="0.3">
      <c r="A2392" s="9"/>
      <c r="B2392" s="21" t="s">
        <v>11426</v>
      </c>
      <c r="C2392" s="19" t="s">
        <v>11427</v>
      </c>
    </row>
    <row r="2393" spans="1:3" x14ac:dyDescent="0.3">
      <c r="A2393" s="9"/>
      <c r="B2393" s="21" t="s">
        <v>11428</v>
      </c>
      <c r="C2393" s="19" t="s">
        <v>11429</v>
      </c>
    </row>
    <row r="2394" spans="1:3" x14ac:dyDescent="0.3">
      <c r="A2394" s="9"/>
      <c r="B2394" s="21" t="s">
        <v>11430</v>
      </c>
      <c r="C2394" s="19" t="s">
        <v>11431</v>
      </c>
    </row>
    <row r="2395" spans="1:3" x14ac:dyDescent="0.3">
      <c r="A2395" s="9"/>
      <c r="B2395" s="21" t="s">
        <v>11432</v>
      </c>
      <c r="C2395" s="19" t="s">
        <v>11433</v>
      </c>
    </row>
    <row r="2396" spans="1:3" x14ac:dyDescent="0.3">
      <c r="A2396" s="9"/>
      <c r="B2396" s="21" t="s">
        <v>11434</v>
      </c>
      <c r="C2396" s="19" t="s">
        <v>11435</v>
      </c>
    </row>
    <row r="2397" spans="1:3" x14ac:dyDescent="0.3">
      <c r="A2397" s="9"/>
      <c r="B2397" s="21" t="s">
        <v>11436</v>
      </c>
      <c r="C2397" s="19" t="s">
        <v>11437</v>
      </c>
    </row>
    <row r="2398" spans="1:3" x14ac:dyDescent="0.3">
      <c r="A2398" s="9"/>
      <c r="B2398" s="21" t="s">
        <v>11438</v>
      </c>
      <c r="C2398" s="19" t="s">
        <v>11439</v>
      </c>
    </row>
    <row r="2399" spans="1:3" x14ac:dyDescent="0.3">
      <c r="A2399" s="9"/>
      <c r="B2399" s="21" t="s">
        <v>11440</v>
      </c>
      <c r="C2399" s="19" t="s">
        <v>11441</v>
      </c>
    </row>
    <row r="2400" spans="1:3" x14ac:dyDescent="0.3">
      <c r="A2400" s="9"/>
      <c r="B2400" s="21" t="s">
        <v>11442</v>
      </c>
      <c r="C2400" s="19" t="s">
        <v>11443</v>
      </c>
    </row>
    <row r="2401" spans="1:3" x14ac:dyDescent="0.3">
      <c r="A2401" s="9"/>
      <c r="B2401" s="21" t="s">
        <v>11444</v>
      </c>
      <c r="C2401" s="19" t="s">
        <v>11445</v>
      </c>
    </row>
    <row r="2402" spans="1:3" x14ac:dyDescent="0.3">
      <c r="A2402" s="9"/>
      <c r="B2402" s="21" t="s">
        <v>11446</v>
      </c>
      <c r="C2402" s="19" t="s">
        <v>11380</v>
      </c>
    </row>
    <row r="2403" spans="1:3" x14ac:dyDescent="0.3">
      <c r="A2403" s="9"/>
      <c r="B2403" s="21" t="s">
        <v>11447</v>
      </c>
      <c r="C2403" s="19" t="s">
        <v>11448</v>
      </c>
    </row>
    <row r="2404" spans="1:3" x14ac:dyDescent="0.3">
      <c r="A2404" s="9"/>
      <c r="B2404" s="21" t="s">
        <v>11449</v>
      </c>
      <c r="C2404" s="19" t="s">
        <v>11450</v>
      </c>
    </row>
    <row r="2405" spans="1:3" x14ac:dyDescent="0.3">
      <c r="A2405" s="9"/>
      <c r="B2405" s="21" t="s">
        <v>11451</v>
      </c>
      <c r="C2405" s="19" t="s">
        <v>11382</v>
      </c>
    </row>
    <row r="2406" spans="1:3" x14ac:dyDescent="0.3">
      <c r="A2406" s="9"/>
      <c r="B2406" s="21" t="s">
        <v>11452</v>
      </c>
      <c r="C2406" s="19" t="s">
        <v>24282</v>
      </c>
    </row>
    <row r="2407" spans="1:3" x14ac:dyDescent="0.3">
      <c r="A2407" s="9"/>
      <c r="B2407" s="21" t="s">
        <v>11453</v>
      </c>
      <c r="C2407" s="19" t="s">
        <v>11414</v>
      </c>
    </row>
    <row r="2408" spans="1:3" x14ac:dyDescent="0.3">
      <c r="A2408" s="9"/>
      <c r="B2408" s="21" t="s">
        <v>11454</v>
      </c>
      <c r="C2408" s="19" t="s">
        <v>24283</v>
      </c>
    </row>
    <row r="2409" spans="1:3" x14ac:dyDescent="0.3">
      <c r="A2409" s="9"/>
      <c r="B2409" s="21" t="s">
        <v>11455</v>
      </c>
      <c r="C2409" s="19" t="s">
        <v>11418</v>
      </c>
    </row>
    <row r="2410" spans="1:3" x14ac:dyDescent="0.3">
      <c r="A2410" s="9"/>
      <c r="B2410" s="21" t="s">
        <v>11456</v>
      </c>
      <c r="C2410" s="19" t="s">
        <v>11457</v>
      </c>
    </row>
    <row r="2411" spans="1:3" x14ac:dyDescent="0.3">
      <c r="A2411" s="9"/>
      <c r="B2411" s="21" t="s">
        <v>11458</v>
      </c>
      <c r="C2411" s="19" t="s">
        <v>11385</v>
      </c>
    </row>
    <row r="2412" spans="1:3" x14ac:dyDescent="0.3">
      <c r="A2412" s="9"/>
      <c r="B2412" s="21" t="s">
        <v>11459</v>
      </c>
      <c r="C2412" s="19" t="s">
        <v>11387</v>
      </c>
    </row>
    <row r="2413" spans="1:3" x14ac:dyDescent="0.3">
      <c r="A2413" s="9"/>
      <c r="B2413" s="21" t="s">
        <v>11460</v>
      </c>
      <c r="C2413" s="19" t="s">
        <v>11461</v>
      </c>
    </row>
    <row r="2414" spans="1:3" x14ac:dyDescent="0.3">
      <c r="A2414" s="9"/>
      <c r="B2414" s="21" t="s">
        <v>11462</v>
      </c>
      <c r="C2414" s="19" t="s">
        <v>11463</v>
      </c>
    </row>
    <row r="2415" spans="1:3" x14ac:dyDescent="0.3">
      <c r="A2415" s="9"/>
      <c r="B2415" s="21" t="s">
        <v>11464</v>
      </c>
      <c r="C2415" s="19" t="s">
        <v>11465</v>
      </c>
    </row>
    <row r="2416" spans="1:3" x14ac:dyDescent="0.3">
      <c r="A2416" s="9"/>
      <c r="B2416" s="21" t="s">
        <v>11466</v>
      </c>
      <c r="C2416" s="19" t="s">
        <v>11467</v>
      </c>
    </row>
    <row r="2417" spans="1:3" x14ac:dyDescent="0.3">
      <c r="A2417" s="9"/>
      <c r="B2417" s="21" t="s">
        <v>11468</v>
      </c>
      <c r="C2417" s="19" t="s">
        <v>11469</v>
      </c>
    </row>
    <row r="2418" spans="1:3" x14ac:dyDescent="0.3">
      <c r="A2418" s="9"/>
      <c r="B2418" s="21" t="s">
        <v>11470</v>
      </c>
      <c r="C2418" s="19" t="s">
        <v>11471</v>
      </c>
    </row>
    <row r="2419" spans="1:3" x14ac:dyDescent="0.3">
      <c r="A2419" s="9"/>
      <c r="B2419" s="21" t="s">
        <v>11472</v>
      </c>
      <c r="C2419" s="19" t="s">
        <v>11473</v>
      </c>
    </row>
    <row r="2420" spans="1:3" x14ac:dyDescent="0.3">
      <c r="A2420" s="9"/>
      <c r="B2420" s="21" t="s">
        <v>11474</v>
      </c>
      <c r="C2420" s="19" t="s">
        <v>11475</v>
      </c>
    </row>
    <row r="2421" spans="1:3" x14ac:dyDescent="0.3">
      <c r="A2421" s="9"/>
      <c r="B2421" s="21" t="s">
        <v>11476</v>
      </c>
      <c r="C2421" s="19" t="s">
        <v>11477</v>
      </c>
    </row>
    <row r="2422" spans="1:3" x14ac:dyDescent="0.3">
      <c r="A2422" s="9"/>
      <c r="B2422" s="21" t="s">
        <v>11478</v>
      </c>
      <c r="C2422" s="19" t="s">
        <v>11479</v>
      </c>
    </row>
    <row r="2423" spans="1:3" x14ac:dyDescent="0.3">
      <c r="A2423" s="9"/>
      <c r="B2423" s="21" t="s">
        <v>11480</v>
      </c>
      <c r="C2423" s="19" t="s">
        <v>11481</v>
      </c>
    </row>
    <row r="2424" spans="1:3" x14ac:dyDescent="0.3">
      <c r="A2424" s="9"/>
      <c r="B2424" s="21" t="s">
        <v>11482</v>
      </c>
      <c r="C2424" s="19" t="s">
        <v>11483</v>
      </c>
    </row>
    <row r="2425" spans="1:3" x14ac:dyDescent="0.3">
      <c r="A2425" s="9"/>
      <c r="B2425" s="21" t="s">
        <v>11484</v>
      </c>
      <c r="C2425" s="19" t="s">
        <v>11485</v>
      </c>
    </row>
    <row r="2426" spans="1:3" x14ac:dyDescent="0.3">
      <c r="A2426" s="9"/>
      <c r="B2426" s="21" t="s">
        <v>11486</v>
      </c>
      <c r="C2426" s="19" t="s">
        <v>11487</v>
      </c>
    </row>
    <row r="2427" spans="1:3" x14ac:dyDescent="0.3">
      <c r="A2427" s="9"/>
      <c r="B2427" s="21" t="s">
        <v>11488</v>
      </c>
      <c r="C2427" s="19" t="s">
        <v>11489</v>
      </c>
    </row>
    <row r="2428" spans="1:3" x14ac:dyDescent="0.3">
      <c r="A2428" s="9"/>
      <c r="B2428" s="21" t="s">
        <v>11490</v>
      </c>
      <c r="C2428" s="19" t="s">
        <v>11491</v>
      </c>
    </row>
    <row r="2429" spans="1:3" x14ac:dyDescent="0.3">
      <c r="A2429" s="9"/>
      <c r="B2429" s="21" t="s">
        <v>11492</v>
      </c>
      <c r="C2429" s="19" t="s">
        <v>11493</v>
      </c>
    </row>
    <row r="2430" spans="1:3" x14ac:dyDescent="0.3">
      <c r="A2430" s="9"/>
      <c r="B2430" s="21" t="s">
        <v>11494</v>
      </c>
      <c r="C2430" s="19" t="s">
        <v>11495</v>
      </c>
    </row>
    <row r="2431" spans="1:3" x14ac:dyDescent="0.3">
      <c r="A2431" s="9"/>
      <c r="B2431" s="21" t="s">
        <v>11496</v>
      </c>
      <c r="C2431" s="19" t="s">
        <v>11497</v>
      </c>
    </row>
    <row r="2432" spans="1:3" x14ac:dyDescent="0.3">
      <c r="A2432" s="9"/>
      <c r="B2432" s="21" t="s">
        <v>11498</v>
      </c>
      <c r="C2432" s="19" t="s">
        <v>11479</v>
      </c>
    </row>
    <row r="2433" spans="1:3" x14ac:dyDescent="0.3">
      <c r="A2433" s="9"/>
      <c r="B2433" s="21" t="s">
        <v>11499</v>
      </c>
      <c r="C2433" s="19" t="s">
        <v>11481</v>
      </c>
    </row>
    <row r="2434" spans="1:3" x14ac:dyDescent="0.3">
      <c r="A2434" s="9"/>
      <c r="B2434" s="21" t="s">
        <v>11500</v>
      </c>
      <c r="C2434" s="19" t="s">
        <v>11483</v>
      </c>
    </row>
    <row r="2435" spans="1:3" x14ac:dyDescent="0.3">
      <c r="A2435" s="9"/>
      <c r="B2435" s="21" t="s">
        <v>11501</v>
      </c>
      <c r="C2435" s="19" t="s">
        <v>11485</v>
      </c>
    </row>
    <row r="2436" spans="1:3" x14ac:dyDescent="0.3">
      <c r="A2436" s="9"/>
      <c r="B2436" s="21" t="s">
        <v>11502</v>
      </c>
      <c r="C2436" s="19" t="s">
        <v>11503</v>
      </c>
    </row>
    <row r="2437" spans="1:3" x14ac:dyDescent="0.3">
      <c r="A2437" s="9"/>
      <c r="B2437" s="21" t="s">
        <v>11504</v>
      </c>
      <c r="C2437" s="19" t="s">
        <v>11505</v>
      </c>
    </row>
    <row r="2438" spans="1:3" x14ac:dyDescent="0.3">
      <c r="A2438" s="9"/>
      <c r="B2438" s="21" t="s">
        <v>11506</v>
      </c>
      <c r="C2438" s="19" t="s">
        <v>11507</v>
      </c>
    </row>
    <row r="2439" spans="1:3" x14ac:dyDescent="0.3">
      <c r="A2439" s="9"/>
      <c r="B2439" s="21" t="s">
        <v>11508</v>
      </c>
      <c r="C2439" s="19" t="s">
        <v>11509</v>
      </c>
    </row>
    <row r="2440" spans="1:3" x14ac:dyDescent="0.3">
      <c r="A2440" s="9"/>
      <c r="B2440" s="21" t="s">
        <v>11510</v>
      </c>
      <c r="C2440" s="19" t="s">
        <v>11511</v>
      </c>
    </row>
    <row r="2441" spans="1:3" x14ac:dyDescent="0.3">
      <c r="A2441" s="9"/>
      <c r="B2441" s="21" t="s">
        <v>11512</v>
      </c>
      <c r="C2441" s="19" t="s">
        <v>11513</v>
      </c>
    </row>
    <row r="2442" spans="1:3" x14ac:dyDescent="0.3">
      <c r="A2442" s="9"/>
      <c r="B2442" s="21" t="s">
        <v>11514</v>
      </c>
      <c r="C2442" s="19" t="s">
        <v>11515</v>
      </c>
    </row>
    <row r="2443" spans="1:3" x14ac:dyDescent="0.3">
      <c r="A2443" s="9"/>
      <c r="B2443" s="21" t="s">
        <v>11516</v>
      </c>
      <c r="C2443" s="19" t="s">
        <v>11477</v>
      </c>
    </row>
    <row r="2444" spans="1:3" x14ac:dyDescent="0.3">
      <c r="A2444" s="9"/>
      <c r="B2444" s="21" t="s">
        <v>11517</v>
      </c>
      <c r="C2444" s="19" t="s">
        <v>11479</v>
      </c>
    </row>
    <row r="2445" spans="1:3" x14ac:dyDescent="0.3">
      <c r="A2445" s="9"/>
      <c r="B2445" s="21" t="s">
        <v>11518</v>
      </c>
      <c r="C2445" s="19" t="s">
        <v>11481</v>
      </c>
    </row>
    <row r="2446" spans="1:3" x14ac:dyDescent="0.3">
      <c r="A2446" s="9"/>
      <c r="B2446" s="21" t="s">
        <v>11519</v>
      </c>
      <c r="C2446" s="19" t="s">
        <v>11497</v>
      </c>
    </row>
    <row r="2447" spans="1:3" x14ac:dyDescent="0.3">
      <c r="A2447" s="9"/>
      <c r="B2447" s="21" t="s">
        <v>11520</v>
      </c>
      <c r="C2447" s="19" t="s">
        <v>11479</v>
      </c>
    </row>
    <row r="2448" spans="1:3" x14ac:dyDescent="0.3">
      <c r="A2448" s="9"/>
      <c r="B2448" s="21" t="s">
        <v>11521</v>
      </c>
      <c r="C2448" s="19" t="s">
        <v>11522</v>
      </c>
    </row>
    <row r="2449" spans="1:3" x14ac:dyDescent="0.3">
      <c r="A2449" s="9"/>
      <c r="B2449" s="21" t="s">
        <v>11523</v>
      </c>
      <c r="C2449" s="19" t="s">
        <v>11524</v>
      </c>
    </row>
    <row r="2450" spans="1:3" x14ac:dyDescent="0.3">
      <c r="A2450" s="9"/>
      <c r="B2450" s="21" t="s">
        <v>11525</v>
      </c>
      <c r="C2450" s="19" t="s">
        <v>11483</v>
      </c>
    </row>
    <row r="2451" spans="1:3" x14ac:dyDescent="0.3">
      <c r="A2451" s="9"/>
      <c r="B2451" s="21" t="s">
        <v>11526</v>
      </c>
      <c r="C2451" s="19" t="s">
        <v>11485</v>
      </c>
    </row>
    <row r="2452" spans="1:3" x14ac:dyDescent="0.3">
      <c r="A2452" s="9"/>
      <c r="B2452" s="21" t="s">
        <v>11527</v>
      </c>
      <c r="C2452" s="19" t="s">
        <v>11528</v>
      </c>
    </row>
    <row r="2453" spans="1:3" x14ac:dyDescent="0.3">
      <c r="A2453" s="9"/>
      <c r="B2453" s="21" t="s">
        <v>11529</v>
      </c>
      <c r="C2453" s="19" t="s">
        <v>11530</v>
      </c>
    </row>
    <row r="2454" spans="1:3" x14ac:dyDescent="0.3">
      <c r="A2454" s="9"/>
      <c r="B2454" s="21" t="s">
        <v>11531</v>
      </c>
      <c r="C2454" s="19" t="s">
        <v>11532</v>
      </c>
    </row>
    <row r="2455" spans="1:3" x14ac:dyDescent="0.3">
      <c r="A2455" s="9"/>
      <c r="B2455" s="21" t="s">
        <v>11533</v>
      </c>
      <c r="C2455" s="19" t="s">
        <v>11534</v>
      </c>
    </row>
    <row r="2456" spans="1:3" x14ac:dyDescent="0.3">
      <c r="A2456" s="9"/>
      <c r="B2456" s="21" t="s">
        <v>11535</v>
      </c>
      <c r="C2456" s="19" t="s">
        <v>11536</v>
      </c>
    </row>
    <row r="2457" spans="1:3" x14ac:dyDescent="0.3">
      <c r="A2457" s="9"/>
      <c r="B2457" s="21" t="s">
        <v>11537</v>
      </c>
      <c r="C2457" s="19" t="s">
        <v>11538</v>
      </c>
    </row>
    <row r="2458" spans="1:3" x14ac:dyDescent="0.3">
      <c r="A2458" s="9"/>
      <c r="B2458" s="21" t="s">
        <v>11539</v>
      </c>
      <c r="C2458" s="19" t="s">
        <v>11540</v>
      </c>
    </row>
    <row r="2459" spans="1:3" x14ac:dyDescent="0.3">
      <c r="A2459" s="9"/>
      <c r="B2459" s="21" t="s">
        <v>11541</v>
      </c>
      <c r="C2459" s="19" t="s">
        <v>24443</v>
      </c>
    </row>
    <row r="2460" spans="1:3" x14ac:dyDescent="0.3">
      <c r="A2460" s="9"/>
      <c r="B2460" s="21" t="s">
        <v>11542</v>
      </c>
      <c r="C2460" s="19" t="s">
        <v>24284</v>
      </c>
    </row>
    <row r="2461" spans="1:3" x14ac:dyDescent="0.3">
      <c r="A2461" s="9"/>
      <c r="B2461" s="21" t="s">
        <v>11543</v>
      </c>
      <c r="C2461" s="19" t="s">
        <v>24285</v>
      </c>
    </row>
    <row r="2462" spans="1:3" x14ac:dyDescent="0.3">
      <c r="A2462" s="9"/>
      <c r="B2462" s="21" t="s">
        <v>11544</v>
      </c>
      <c r="C2462" s="19" t="s">
        <v>11545</v>
      </c>
    </row>
    <row r="2463" spans="1:3" x14ac:dyDescent="0.3">
      <c r="A2463" s="9"/>
      <c r="B2463" s="21" t="s">
        <v>11546</v>
      </c>
      <c r="C2463" s="19" t="s">
        <v>11547</v>
      </c>
    </row>
    <row r="2464" spans="1:3" x14ac:dyDescent="0.3">
      <c r="A2464" s="9"/>
      <c r="B2464" s="21" t="s">
        <v>11548</v>
      </c>
      <c r="C2464" s="19" t="s">
        <v>11549</v>
      </c>
    </row>
    <row r="2465" spans="1:3" x14ac:dyDescent="0.3">
      <c r="A2465" s="9"/>
      <c r="B2465" s="21" t="s">
        <v>11550</v>
      </c>
      <c r="C2465" s="19" t="s">
        <v>11551</v>
      </c>
    </row>
    <row r="2466" spans="1:3" x14ac:dyDescent="0.3">
      <c r="A2466" s="9"/>
      <c r="B2466" s="21" t="s">
        <v>11552</v>
      </c>
      <c r="C2466" s="19" t="s">
        <v>11553</v>
      </c>
    </row>
    <row r="2467" spans="1:3" x14ac:dyDescent="0.3">
      <c r="A2467" s="9"/>
      <c r="B2467" s="21" t="s">
        <v>11554</v>
      </c>
      <c r="C2467" s="19" t="s">
        <v>11555</v>
      </c>
    </row>
    <row r="2468" spans="1:3" x14ac:dyDescent="0.3">
      <c r="A2468" s="9"/>
      <c r="B2468" s="21" t="s">
        <v>11556</v>
      </c>
      <c r="C2468" s="19" t="s">
        <v>11557</v>
      </c>
    </row>
    <row r="2469" spans="1:3" x14ac:dyDescent="0.3">
      <c r="A2469" s="9"/>
      <c r="B2469" s="21" t="s">
        <v>11558</v>
      </c>
      <c r="C2469" s="19" t="s">
        <v>11559</v>
      </c>
    </row>
    <row r="2470" spans="1:3" x14ac:dyDescent="0.3">
      <c r="A2470" s="9"/>
      <c r="B2470" s="21" t="s">
        <v>11560</v>
      </c>
      <c r="C2470" s="19" t="s">
        <v>11561</v>
      </c>
    </row>
    <row r="2471" spans="1:3" x14ac:dyDescent="0.3">
      <c r="A2471" s="9"/>
      <c r="B2471" s="21" t="s">
        <v>11562</v>
      </c>
      <c r="C2471" s="19" t="s">
        <v>11563</v>
      </c>
    </row>
    <row r="2472" spans="1:3" x14ac:dyDescent="0.3">
      <c r="A2472" s="9"/>
      <c r="B2472" s="21" t="s">
        <v>11564</v>
      </c>
      <c r="C2472" s="19" t="s">
        <v>11565</v>
      </c>
    </row>
    <row r="2473" spans="1:3" x14ac:dyDescent="0.3">
      <c r="A2473" s="9"/>
      <c r="B2473" s="21" t="s">
        <v>11566</v>
      </c>
      <c r="C2473" s="19" t="s">
        <v>11567</v>
      </c>
    </row>
    <row r="2474" spans="1:3" x14ac:dyDescent="0.3">
      <c r="A2474" s="9"/>
      <c r="B2474" s="21" t="s">
        <v>11568</v>
      </c>
      <c r="C2474" s="19" t="s">
        <v>11569</v>
      </c>
    </row>
    <row r="2475" spans="1:3" x14ac:dyDescent="0.3">
      <c r="A2475" s="9"/>
      <c r="B2475" s="21" t="s">
        <v>11570</v>
      </c>
      <c r="C2475" s="19" t="s">
        <v>11571</v>
      </c>
    </row>
    <row r="2476" spans="1:3" x14ac:dyDescent="0.3">
      <c r="A2476" s="9"/>
      <c r="B2476" s="21" t="s">
        <v>11572</v>
      </c>
      <c r="C2476" s="19" t="s">
        <v>11573</v>
      </c>
    </row>
    <row r="2477" spans="1:3" x14ac:dyDescent="0.3">
      <c r="A2477" s="9"/>
      <c r="B2477" s="21" t="s">
        <v>11574</v>
      </c>
      <c r="C2477" s="19" t="s">
        <v>24285</v>
      </c>
    </row>
    <row r="2478" spans="1:3" x14ac:dyDescent="0.3">
      <c r="A2478" s="9"/>
      <c r="B2478" s="21" t="s">
        <v>11575</v>
      </c>
      <c r="C2478" s="19" t="s">
        <v>11576</v>
      </c>
    </row>
    <row r="2479" spans="1:3" x14ac:dyDescent="0.3">
      <c r="A2479" s="9"/>
      <c r="B2479" s="21" t="s">
        <v>11577</v>
      </c>
      <c r="C2479" s="19" t="s">
        <v>11547</v>
      </c>
    </row>
    <row r="2480" spans="1:3" x14ac:dyDescent="0.3">
      <c r="A2480" s="9"/>
      <c r="B2480" s="21" t="s">
        <v>11578</v>
      </c>
      <c r="C2480" s="19" t="s">
        <v>11549</v>
      </c>
    </row>
    <row r="2481" spans="1:3" x14ac:dyDescent="0.3">
      <c r="A2481" s="9"/>
      <c r="B2481" s="21" t="s">
        <v>11579</v>
      </c>
      <c r="C2481" s="19" t="s">
        <v>11551</v>
      </c>
    </row>
    <row r="2482" spans="1:3" x14ac:dyDescent="0.3">
      <c r="A2482" s="9"/>
      <c r="B2482" s="21" t="s">
        <v>11580</v>
      </c>
      <c r="C2482" s="19" t="s">
        <v>11553</v>
      </c>
    </row>
    <row r="2483" spans="1:3" x14ac:dyDescent="0.3">
      <c r="A2483" s="9"/>
      <c r="B2483" s="21" t="s">
        <v>11581</v>
      </c>
      <c r="C2483" s="19" t="s">
        <v>11555</v>
      </c>
    </row>
    <row r="2484" spans="1:3" x14ac:dyDescent="0.3">
      <c r="A2484" s="9"/>
      <c r="B2484" s="21" t="s">
        <v>11582</v>
      </c>
      <c r="C2484" s="19" t="s">
        <v>11557</v>
      </c>
    </row>
    <row r="2485" spans="1:3" x14ac:dyDescent="0.3">
      <c r="A2485" s="9"/>
      <c r="B2485" s="21" t="s">
        <v>11583</v>
      </c>
      <c r="C2485" s="19" t="s">
        <v>11559</v>
      </c>
    </row>
    <row r="2486" spans="1:3" x14ac:dyDescent="0.3">
      <c r="A2486" s="9"/>
      <c r="B2486" s="21" t="s">
        <v>11584</v>
      </c>
      <c r="C2486" s="19" t="s">
        <v>11585</v>
      </c>
    </row>
    <row r="2487" spans="1:3" x14ac:dyDescent="0.3">
      <c r="A2487" s="9"/>
      <c r="B2487" s="21" t="s">
        <v>11586</v>
      </c>
      <c r="C2487" s="19" t="s">
        <v>11587</v>
      </c>
    </row>
    <row r="2488" spans="1:3" x14ac:dyDescent="0.3">
      <c r="A2488" s="9"/>
      <c r="B2488" s="21" t="s">
        <v>11588</v>
      </c>
      <c r="C2488" s="19" t="s">
        <v>11589</v>
      </c>
    </row>
    <row r="2489" spans="1:3" x14ac:dyDescent="0.3">
      <c r="A2489" s="9"/>
      <c r="B2489" s="21" t="s">
        <v>11590</v>
      </c>
      <c r="C2489" s="19" t="s">
        <v>11591</v>
      </c>
    </row>
    <row r="2490" spans="1:3" x14ac:dyDescent="0.3">
      <c r="A2490" s="9"/>
      <c r="B2490" s="21" t="s">
        <v>11592</v>
      </c>
      <c r="C2490" s="19" t="s">
        <v>11593</v>
      </c>
    </row>
    <row r="2491" spans="1:3" x14ac:dyDescent="0.3">
      <c r="A2491" s="9"/>
      <c r="B2491" s="21" t="s">
        <v>11594</v>
      </c>
      <c r="C2491" s="19" t="s">
        <v>11595</v>
      </c>
    </row>
    <row r="2492" spans="1:3" x14ac:dyDescent="0.3">
      <c r="A2492" s="9"/>
      <c r="B2492" s="21" t="s">
        <v>11596</v>
      </c>
      <c r="C2492" s="19" t="s">
        <v>11597</v>
      </c>
    </row>
    <row r="2493" spans="1:3" x14ac:dyDescent="0.3">
      <c r="A2493" s="9"/>
      <c r="B2493" s="21" t="s">
        <v>11598</v>
      </c>
      <c r="C2493" s="19" t="s">
        <v>11599</v>
      </c>
    </row>
    <row r="2494" spans="1:3" x14ac:dyDescent="0.3">
      <c r="A2494" s="9"/>
      <c r="B2494" s="21" t="s">
        <v>11600</v>
      </c>
      <c r="C2494" s="19" t="s">
        <v>11601</v>
      </c>
    </row>
    <row r="2495" spans="1:3" x14ac:dyDescent="0.3">
      <c r="A2495" s="9"/>
      <c r="B2495" s="21" t="s">
        <v>11602</v>
      </c>
      <c r="C2495" s="19" t="s">
        <v>11603</v>
      </c>
    </row>
    <row r="2496" spans="1:3" x14ac:dyDescent="0.3">
      <c r="A2496" s="9"/>
      <c r="B2496" s="21" t="s">
        <v>11604</v>
      </c>
      <c r="C2496" s="19" t="s">
        <v>11547</v>
      </c>
    </row>
    <row r="2497" spans="1:3" x14ac:dyDescent="0.3">
      <c r="A2497" s="9"/>
      <c r="B2497" s="21" t="s">
        <v>11605</v>
      </c>
      <c r="C2497" s="19" t="s">
        <v>11549</v>
      </c>
    </row>
    <row r="2498" spans="1:3" x14ac:dyDescent="0.3">
      <c r="A2498" s="9"/>
      <c r="B2498" s="21" t="s">
        <v>11606</v>
      </c>
      <c r="C2498" s="19" t="s">
        <v>11551</v>
      </c>
    </row>
    <row r="2499" spans="1:3" x14ac:dyDescent="0.3">
      <c r="A2499" s="9"/>
      <c r="B2499" s="21" t="s">
        <v>11607</v>
      </c>
      <c r="C2499" s="19" t="s">
        <v>11608</v>
      </c>
    </row>
    <row r="2500" spans="1:3" x14ac:dyDescent="0.3">
      <c r="A2500" s="9"/>
      <c r="B2500" s="21" t="s">
        <v>11609</v>
      </c>
      <c r="C2500" s="19" t="s">
        <v>11553</v>
      </c>
    </row>
    <row r="2501" spans="1:3" x14ac:dyDescent="0.3">
      <c r="A2501" s="9"/>
      <c r="B2501" s="21" t="s">
        <v>11610</v>
      </c>
      <c r="C2501" s="19" t="s">
        <v>11611</v>
      </c>
    </row>
    <row r="2502" spans="1:3" x14ac:dyDescent="0.3">
      <c r="A2502" s="9"/>
      <c r="B2502" s="21" t="s">
        <v>11612</v>
      </c>
      <c r="C2502" s="19" t="s">
        <v>11557</v>
      </c>
    </row>
    <row r="2503" spans="1:3" x14ac:dyDescent="0.3">
      <c r="A2503" s="9"/>
      <c r="B2503" s="21" t="s">
        <v>11613</v>
      </c>
      <c r="C2503" s="19" t="s">
        <v>11559</v>
      </c>
    </row>
    <row r="2504" spans="1:3" x14ac:dyDescent="0.3">
      <c r="A2504" s="9"/>
      <c r="B2504" s="21" t="s">
        <v>11614</v>
      </c>
      <c r="C2504" s="19" t="s">
        <v>11615</v>
      </c>
    </row>
    <row r="2505" spans="1:3" x14ac:dyDescent="0.3">
      <c r="A2505" s="9"/>
      <c r="B2505" s="21" t="s">
        <v>11616</v>
      </c>
      <c r="C2505" s="19" t="s">
        <v>11615</v>
      </c>
    </row>
    <row r="2506" spans="1:3" x14ac:dyDescent="0.3">
      <c r="A2506" s="9"/>
      <c r="B2506" s="21" t="s">
        <v>11617</v>
      </c>
      <c r="C2506" s="19" t="s">
        <v>11559</v>
      </c>
    </row>
    <row r="2507" spans="1:3" x14ac:dyDescent="0.3">
      <c r="A2507" s="9"/>
      <c r="B2507" s="21" t="s">
        <v>11618</v>
      </c>
      <c r="C2507" s="19" t="s">
        <v>11619</v>
      </c>
    </row>
    <row r="2508" spans="1:3" x14ac:dyDescent="0.3">
      <c r="A2508" s="9"/>
      <c r="B2508" s="21" t="s">
        <v>11620</v>
      </c>
      <c r="C2508" s="19" t="s">
        <v>11621</v>
      </c>
    </row>
    <row r="2509" spans="1:3" x14ac:dyDescent="0.3">
      <c r="A2509" s="9"/>
      <c r="B2509" s="21" t="s">
        <v>11622</v>
      </c>
      <c r="C2509" s="19" t="s">
        <v>11623</v>
      </c>
    </row>
    <row r="2510" spans="1:3" x14ac:dyDescent="0.3">
      <c r="A2510" s="9"/>
      <c r="B2510" s="21" t="s">
        <v>11624</v>
      </c>
      <c r="C2510" s="19" t="s">
        <v>11625</v>
      </c>
    </row>
    <row r="2511" spans="1:3" x14ac:dyDescent="0.3">
      <c r="A2511" s="9"/>
      <c r="B2511" s="21" t="s">
        <v>11626</v>
      </c>
      <c r="C2511" s="19" t="s">
        <v>11627</v>
      </c>
    </row>
    <row r="2512" spans="1:3" x14ac:dyDescent="0.3">
      <c r="A2512" s="9"/>
      <c r="B2512" s="21" t="s">
        <v>11628</v>
      </c>
      <c r="C2512" s="19" t="s">
        <v>11629</v>
      </c>
    </row>
    <row r="2513" spans="1:3" x14ac:dyDescent="0.3">
      <c r="A2513" s="9"/>
      <c r="B2513" s="21" t="s">
        <v>11630</v>
      </c>
      <c r="C2513" s="19" t="s">
        <v>11631</v>
      </c>
    </row>
    <row r="2514" spans="1:3" x14ac:dyDescent="0.3">
      <c r="A2514" s="9"/>
      <c r="B2514" s="21" t="s">
        <v>11632</v>
      </c>
      <c r="C2514" s="19" t="s">
        <v>11633</v>
      </c>
    </row>
    <row r="2515" spans="1:3" x14ac:dyDescent="0.3">
      <c r="A2515" s="9"/>
      <c r="B2515" s="21" t="s">
        <v>11634</v>
      </c>
      <c r="C2515" s="19" t="s">
        <v>11635</v>
      </c>
    </row>
    <row r="2516" spans="1:3" x14ac:dyDescent="0.3">
      <c r="A2516" s="9"/>
      <c r="B2516" s="21" t="s">
        <v>11636</v>
      </c>
      <c r="C2516" s="19" t="s">
        <v>11637</v>
      </c>
    </row>
    <row r="2517" spans="1:3" x14ac:dyDescent="0.3">
      <c r="A2517" s="9"/>
      <c r="B2517" s="21" t="s">
        <v>11638</v>
      </c>
      <c r="C2517" s="19" t="s">
        <v>11639</v>
      </c>
    </row>
    <row r="2518" spans="1:3" x14ac:dyDescent="0.3">
      <c r="A2518" s="9"/>
      <c r="B2518" s="21" t="s">
        <v>11640</v>
      </c>
      <c r="C2518" s="19" t="s">
        <v>11641</v>
      </c>
    </row>
    <row r="2519" spans="1:3" x14ac:dyDescent="0.3">
      <c r="A2519" s="9"/>
      <c r="B2519" s="21" t="s">
        <v>11642</v>
      </c>
      <c r="C2519" s="19" t="s">
        <v>11643</v>
      </c>
    </row>
    <row r="2520" spans="1:3" x14ac:dyDescent="0.3">
      <c r="A2520" s="9"/>
      <c r="B2520" s="21" t="s">
        <v>11644</v>
      </c>
      <c r="C2520" s="19" t="s">
        <v>11645</v>
      </c>
    </row>
    <row r="2521" spans="1:3" x14ac:dyDescent="0.3">
      <c r="A2521" s="9"/>
      <c r="B2521" s="21" t="s">
        <v>11646</v>
      </c>
      <c r="C2521" s="19" t="s">
        <v>11647</v>
      </c>
    </row>
    <row r="2522" spans="1:3" x14ac:dyDescent="0.3">
      <c r="A2522" s="9"/>
      <c r="B2522" s="21" t="s">
        <v>11648</v>
      </c>
      <c r="C2522" s="19" t="s">
        <v>11649</v>
      </c>
    </row>
    <row r="2523" spans="1:3" x14ac:dyDescent="0.3">
      <c r="A2523" s="9"/>
      <c r="B2523" s="21" t="s">
        <v>11650</v>
      </c>
      <c r="C2523" s="19" t="s">
        <v>11651</v>
      </c>
    </row>
    <row r="2524" spans="1:3" x14ac:dyDescent="0.3">
      <c r="A2524" s="9"/>
      <c r="B2524" s="21" t="s">
        <v>11652</v>
      </c>
      <c r="C2524" s="19" t="s">
        <v>11631</v>
      </c>
    </row>
    <row r="2525" spans="1:3" x14ac:dyDescent="0.3">
      <c r="A2525" s="9"/>
      <c r="B2525" s="21" t="s">
        <v>11653</v>
      </c>
      <c r="C2525" s="19" t="s">
        <v>11633</v>
      </c>
    </row>
    <row r="2526" spans="1:3" x14ac:dyDescent="0.3">
      <c r="A2526" s="9"/>
      <c r="B2526" s="21" t="s">
        <v>11654</v>
      </c>
      <c r="C2526" s="19" t="s">
        <v>11635</v>
      </c>
    </row>
    <row r="2527" spans="1:3" x14ac:dyDescent="0.3">
      <c r="A2527" s="9"/>
      <c r="B2527" s="21" t="s">
        <v>11655</v>
      </c>
      <c r="C2527" s="19" t="s">
        <v>11637</v>
      </c>
    </row>
    <row r="2528" spans="1:3" x14ac:dyDescent="0.3">
      <c r="A2528" s="9"/>
      <c r="B2528" s="21" t="s">
        <v>11656</v>
      </c>
      <c r="C2528" s="19" t="s">
        <v>11639</v>
      </c>
    </row>
    <row r="2529" spans="1:3" x14ac:dyDescent="0.3">
      <c r="A2529" s="9"/>
      <c r="B2529" s="21" t="s">
        <v>11657</v>
      </c>
      <c r="C2529" s="19" t="s">
        <v>11658</v>
      </c>
    </row>
    <row r="2530" spans="1:3" x14ac:dyDescent="0.3">
      <c r="A2530" s="9"/>
      <c r="B2530" s="21" t="s">
        <v>11659</v>
      </c>
      <c r="C2530" s="19" t="s">
        <v>11660</v>
      </c>
    </row>
    <row r="2531" spans="1:3" x14ac:dyDescent="0.3">
      <c r="A2531" s="9"/>
      <c r="B2531" s="21" t="s">
        <v>11661</v>
      </c>
      <c r="C2531" s="19" t="s">
        <v>11662</v>
      </c>
    </row>
    <row r="2532" spans="1:3" x14ac:dyDescent="0.3">
      <c r="A2532" s="9"/>
      <c r="B2532" s="21" t="s">
        <v>11663</v>
      </c>
      <c r="C2532" s="19" t="s">
        <v>11664</v>
      </c>
    </row>
    <row r="2533" spans="1:3" x14ac:dyDescent="0.3">
      <c r="A2533" s="9"/>
      <c r="B2533" s="21" t="s">
        <v>11665</v>
      </c>
      <c r="C2533" s="19" t="s">
        <v>11666</v>
      </c>
    </row>
    <row r="2534" spans="1:3" x14ac:dyDescent="0.3">
      <c r="A2534" s="9"/>
      <c r="B2534" s="21" t="s">
        <v>11667</v>
      </c>
      <c r="C2534" s="19" t="s">
        <v>11668</v>
      </c>
    </row>
    <row r="2535" spans="1:3" x14ac:dyDescent="0.3">
      <c r="A2535" s="9"/>
      <c r="B2535" s="21" t="s">
        <v>11669</v>
      </c>
      <c r="C2535" s="19" t="s">
        <v>11670</v>
      </c>
    </row>
    <row r="2536" spans="1:3" x14ac:dyDescent="0.3">
      <c r="A2536" s="9"/>
      <c r="B2536" s="21" t="s">
        <v>11671</v>
      </c>
      <c r="C2536" s="19" t="s">
        <v>11672</v>
      </c>
    </row>
    <row r="2537" spans="1:3" x14ac:dyDescent="0.3">
      <c r="A2537" s="9"/>
      <c r="B2537" s="21" t="s">
        <v>11673</v>
      </c>
      <c r="C2537" s="19" t="s">
        <v>11633</v>
      </c>
    </row>
    <row r="2538" spans="1:3" x14ac:dyDescent="0.3">
      <c r="A2538" s="9"/>
      <c r="B2538" s="21" t="s">
        <v>11674</v>
      </c>
      <c r="C2538" s="19" t="s">
        <v>11675</v>
      </c>
    </row>
    <row r="2539" spans="1:3" x14ac:dyDescent="0.3">
      <c r="A2539" s="9"/>
      <c r="B2539" s="21" t="s">
        <v>11676</v>
      </c>
      <c r="C2539" s="19" t="s">
        <v>11633</v>
      </c>
    </row>
    <row r="2540" spans="1:3" x14ac:dyDescent="0.3">
      <c r="A2540" s="9"/>
      <c r="B2540" s="21" t="s">
        <v>11677</v>
      </c>
      <c r="C2540" s="19" t="s">
        <v>11678</v>
      </c>
    </row>
    <row r="2541" spans="1:3" x14ac:dyDescent="0.3">
      <c r="A2541" s="9"/>
      <c r="B2541" s="21" t="s">
        <v>11679</v>
      </c>
      <c r="C2541" s="19" t="s">
        <v>11637</v>
      </c>
    </row>
    <row r="2542" spans="1:3" x14ac:dyDescent="0.3">
      <c r="A2542" s="9"/>
      <c r="B2542" s="21" t="s">
        <v>11680</v>
      </c>
      <c r="C2542" s="19" t="s">
        <v>11639</v>
      </c>
    </row>
    <row r="2543" spans="1:3" x14ac:dyDescent="0.3">
      <c r="A2543" s="9"/>
      <c r="B2543" s="21" t="s">
        <v>11681</v>
      </c>
      <c r="C2543" s="19" t="s">
        <v>11682</v>
      </c>
    </row>
    <row r="2544" spans="1:3" x14ac:dyDescent="0.3">
      <c r="A2544" s="9"/>
      <c r="B2544" s="21" t="s">
        <v>11683</v>
      </c>
      <c r="C2544" s="19" t="s">
        <v>11684</v>
      </c>
    </row>
    <row r="2545" spans="1:3" x14ac:dyDescent="0.3">
      <c r="A2545" s="9"/>
      <c r="B2545" s="21" t="s">
        <v>11685</v>
      </c>
      <c r="C2545" s="19" t="s">
        <v>11686</v>
      </c>
    </row>
    <row r="2546" spans="1:3" x14ac:dyDescent="0.3">
      <c r="A2546" s="9"/>
      <c r="B2546" s="21" t="s">
        <v>11687</v>
      </c>
      <c r="C2546" s="19" t="s">
        <v>11688</v>
      </c>
    </row>
    <row r="2547" spans="1:3" x14ac:dyDescent="0.3">
      <c r="A2547" s="9"/>
      <c r="B2547" s="21" t="s">
        <v>11689</v>
      </c>
      <c r="C2547" s="19" t="s">
        <v>11690</v>
      </c>
    </row>
    <row r="2548" spans="1:3" x14ac:dyDescent="0.3">
      <c r="A2548" s="9"/>
      <c r="B2548" s="21" t="s">
        <v>11691</v>
      </c>
      <c r="C2548" s="19" t="s">
        <v>11692</v>
      </c>
    </row>
    <row r="2549" spans="1:3" x14ac:dyDescent="0.3">
      <c r="A2549" s="9"/>
      <c r="B2549" s="21" t="s">
        <v>11693</v>
      </c>
      <c r="C2549" s="19" t="s">
        <v>11694</v>
      </c>
    </row>
    <row r="2550" spans="1:3" x14ac:dyDescent="0.3">
      <c r="A2550" s="9"/>
      <c r="B2550" s="21" t="s">
        <v>11695</v>
      </c>
      <c r="C2550" s="19" t="s">
        <v>11696</v>
      </c>
    </row>
    <row r="2551" spans="1:3" x14ac:dyDescent="0.3">
      <c r="A2551" s="9"/>
      <c r="B2551" s="21" t="s">
        <v>11697</v>
      </c>
      <c r="C2551" s="19" t="s">
        <v>11698</v>
      </c>
    </row>
    <row r="2552" spans="1:3" x14ac:dyDescent="0.3">
      <c r="A2552" s="9"/>
      <c r="B2552" s="21" t="s">
        <v>11699</v>
      </c>
      <c r="C2552" s="19" t="s">
        <v>11700</v>
      </c>
    </row>
    <row r="2553" spans="1:3" x14ac:dyDescent="0.3">
      <c r="A2553" s="9"/>
      <c r="B2553" s="21" t="s">
        <v>11701</v>
      </c>
      <c r="C2553" s="19" t="s">
        <v>11702</v>
      </c>
    </row>
    <row r="2554" spans="1:3" x14ac:dyDescent="0.3">
      <c r="A2554" s="9"/>
      <c r="B2554" s="21" t="s">
        <v>11703</v>
      </c>
      <c r="C2554" s="19" t="s">
        <v>11704</v>
      </c>
    </row>
    <row r="2555" spans="1:3" x14ac:dyDescent="0.3">
      <c r="A2555" s="9"/>
      <c r="B2555" s="21" t="s">
        <v>11705</v>
      </c>
      <c r="C2555" s="19" t="s">
        <v>11706</v>
      </c>
    </row>
    <row r="2556" spans="1:3" x14ac:dyDescent="0.3">
      <c r="A2556" s="9"/>
      <c r="B2556" s="21" t="s">
        <v>11707</v>
      </c>
      <c r="C2556" s="19" t="s">
        <v>11708</v>
      </c>
    </row>
    <row r="2557" spans="1:3" x14ac:dyDescent="0.3">
      <c r="A2557" s="9"/>
      <c r="B2557" s="21" t="s">
        <v>11709</v>
      </c>
      <c r="C2557" s="19" t="s">
        <v>11710</v>
      </c>
    </row>
    <row r="2558" spans="1:3" x14ac:dyDescent="0.3">
      <c r="A2558" s="9"/>
      <c r="B2558" s="21" t="s">
        <v>11711</v>
      </c>
      <c r="C2558" s="19" t="s">
        <v>11712</v>
      </c>
    </row>
    <row r="2559" spans="1:3" x14ac:dyDescent="0.3">
      <c r="A2559" s="9"/>
      <c r="B2559" s="21" t="s">
        <v>11713</v>
      </c>
      <c r="C2559" s="19" t="s">
        <v>11714</v>
      </c>
    </row>
    <row r="2560" spans="1:3" x14ac:dyDescent="0.3">
      <c r="A2560" s="9"/>
      <c r="B2560" s="21" t="s">
        <v>11715</v>
      </c>
      <c r="C2560" s="19" t="s">
        <v>11716</v>
      </c>
    </row>
    <row r="2561" spans="1:3" x14ac:dyDescent="0.3">
      <c r="A2561" s="9"/>
      <c r="B2561" s="21" t="s">
        <v>11717</v>
      </c>
      <c r="C2561" s="19" t="s">
        <v>11718</v>
      </c>
    </row>
    <row r="2562" spans="1:3" x14ac:dyDescent="0.3">
      <c r="A2562" s="9"/>
      <c r="B2562" s="21" t="s">
        <v>11719</v>
      </c>
      <c r="C2562" s="19" t="s">
        <v>11720</v>
      </c>
    </row>
    <row r="2563" spans="1:3" x14ac:dyDescent="0.3">
      <c r="A2563" s="9"/>
      <c r="B2563" s="21" t="s">
        <v>11721</v>
      </c>
      <c r="C2563" s="19" t="s">
        <v>11722</v>
      </c>
    </row>
    <row r="2564" spans="1:3" x14ac:dyDescent="0.3">
      <c r="A2564" s="9"/>
      <c r="B2564" s="21" t="s">
        <v>11723</v>
      </c>
      <c r="C2564" s="19" t="s">
        <v>11724</v>
      </c>
    </row>
    <row r="2565" spans="1:3" x14ac:dyDescent="0.3">
      <c r="A2565" s="9"/>
      <c r="B2565" s="21" t="s">
        <v>11725</v>
      </c>
      <c r="C2565" s="19" t="s">
        <v>11700</v>
      </c>
    </row>
    <row r="2566" spans="1:3" x14ac:dyDescent="0.3">
      <c r="A2566" s="9"/>
      <c r="B2566" s="21" t="s">
        <v>11726</v>
      </c>
      <c r="C2566" s="19" t="s">
        <v>11702</v>
      </c>
    </row>
    <row r="2567" spans="1:3" x14ac:dyDescent="0.3">
      <c r="A2567" s="9"/>
      <c r="B2567" s="21" t="s">
        <v>11727</v>
      </c>
      <c r="C2567" s="19" t="s">
        <v>11704</v>
      </c>
    </row>
    <row r="2568" spans="1:3" x14ac:dyDescent="0.3">
      <c r="A2568" s="9"/>
      <c r="B2568" s="21" t="s">
        <v>11728</v>
      </c>
      <c r="C2568" s="19" t="s">
        <v>11706</v>
      </c>
    </row>
    <row r="2569" spans="1:3" x14ac:dyDescent="0.3">
      <c r="A2569" s="9"/>
      <c r="B2569" s="21" t="s">
        <v>11729</v>
      </c>
      <c r="C2569" s="19" t="s">
        <v>11730</v>
      </c>
    </row>
    <row r="2570" spans="1:3" x14ac:dyDescent="0.3">
      <c r="A2570" s="9"/>
      <c r="B2570" s="21" t="s">
        <v>11731</v>
      </c>
      <c r="C2570" s="19" t="s">
        <v>11732</v>
      </c>
    </row>
    <row r="2571" spans="1:3" x14ac:dyDescent="0.3">
      <c r="A2571" s="9"/>
      <c r="B2571" s="21" t="s">
        <v>11733</v>
      </c>
      <c r="C2571" s="19" t="s">
        <v>11734</v>
      </c>
    </row>
    <row r="2572" spans="1:3" x14ac:dyDescent="0.3">
      <c r="A2572" s="9"/>
      <c r="B2572" s="21" t="s">
        <v>11735</v>
      </c>
      <c r="C2572" s="19" t="s">
        <v>11736</v>
      </c>
    </row>
    <row r="2573" spans="1:3" x14ac:dyDescent="0.3">
      <c r="A2573" s="9"/>
      <c r="B2573" s="21" t="s">
        <v>11737</v>
      </c>
      <c r="C2573" s="19" t="s">
        <v>11738</v>
      </c>
    </row>
    <row r="2574" spans="1:3" x14ac:dyDescent="0.3">
      <c r="A2574" s="9"/>
      <c r="B2574" s="21" t="s">
        <v>11739</v>
      </c>
      <c r="C2574" s="19" t="s">
        <v>11740</v>
      </c>
    </row>
    <row r="2575" spans="1:3" x14ac:dyDescent="0.3">
      <c r="A2575" s="9"/>
      <c r="B2575" s="21" t="s">
        <v>11741</v>
      </c>
      <c r="C2575" s="19" t="s">
        <v>11742</v>
      </c>
    </row>
    <row r="2576" spans="1:3" x14ac:dyDescent="0.3">
      <c r="A2576" s="9"/>
      <c r="B2576" s="21" t="s">
        <v>11743</v>
      </c>
      <c r="C2576" s="19" t="s">
        <v>11744</v>
      </c>
    </row>
    <row r="2577" spans="1:3" x14ac:dyDescent="0.3">
      <c r="A2577" s="9"/>
      <c r="B2577" s="21" t="s">
        <v>11745</v>
      </c>
      <c r="C2577" s="19" t="s">
        <v>11698</v>
      </c>
    </row>
    <row r="2578" spans="1:3" x14ac:dyDescent="0.3">
      <c r="A2578" s="9"/>
      <c r="B2578" s="21" t="s">
        <v>11746</v>
      </c>
      <c r="C2578" s="19" t="s">
        <v>11700</v>
      </c>
    </row>
    <row r="2579" spans="1:3" x14ac:dyDescent="0.3">
      <c r="A2579" s="9"/>
      <c r="B2579" s="21" t="s">
        <v>11747</v>
      </c>
      <c r="C2579" s="19" t="s">
        <v>11702</v>
      </c>
    </row>
    <row r="2580" spans="1:3" x14ac:dyDescent="0.3">
      <c r="A2580" s="9"/>
      <c r="B2580" s="21" t="s">
        <v>11748</v>
      </c>
      <c r="C2580" s="19" t="s">
        <v>11704</v>
      </c>
    </row>
    <row r="2581" spans="1:3" x14ac:dyDescent="0.3">
      <c r="A2581" s="9"/>
      <c r="B2581" s="21" t="s">
        <v>11749</v>
      </c>
      <c r="C2581" s="19" t="s">
        <v>11706</v>
      </c>
    </row>
    <row r="2582" spans="1:3" x14ac:dyDescent="0.3">
      <c r="A2582" s="9"/>
      <c r="B2582" s="21" t="s">
        <v>11750</v>
      </c>
      <c r="C2582" s="19" t="s">
        <v>11751</v>
      </c>
    </row>
    <row r="2583" spans="1:3" x14ac:dyDescent="0.3">
      <c r="A2583" s="9"/>
      <c r="B2583" s="21" t="s">
        <v>11752</v>
      </c>
      <c r="C2583" s="19" t="s">
        <v>11753</v>
      </c>
    </row>
    <row r="2584" spans="1:3" x14ac:dyDescent="0.3">
      <c r="A2584" s="9"/>
      <c r="B2584" s="21" t="s">
        <v>11754</v>
      </c>
      <c r="C2584" s="19" t="s">
        <v>11755</v>
      </c>
    </row>
    <row r="2585" spans="1:3" x14ac:dyDescent="0.3">
      <c r="A2585" s="9"/>
      <c r="B2585" s="21" t="s">
        <v>11756</v>
      </c>
      <c r="C2585" s="19" t="s">
        <v>11757</v>
      </c>
    </row>
    <row r="2586" spans="1:3" x14ac:dyDescent="0.3">
      <c r="A2586" s="9"/>
      <c r="B2586" s="21" t="s">
        <v>11758</v>
      </c>
      <c r="C2586" s="19" t="s">
        <v>11759</v>
      </c>
    </row>
    <row r="2587" spans="1:3" x14ac:dyDescent="0.3">
      <c r="A2587" s="9"/>
      <c r="B2587" s="21" t="s">
        <v>11760</v>
      </c>
      <c r="C2587" s="19" t="s">
        <v>11761</v>
      </c>
    </row>
    <row r="2588" spans="1:3" x14ac:dyDescent="0.3">
      <c r="A2588" s="9"/>
      <c r="B2588" s="21" t="s">
        <v>11762</v>
      </c>
      <c r="C2588" s="19" t="s">
        <v>11763</v>
      </c>
    </row>
    <row r="2589" spans="1:3" x14ac:dyDescent="0.3">
      <c r="A2589" s="9"/>
      <c r="B2589" s="21" t="s">
        <v>11764</v>
      </c>
      <c r="C2589" s="19" t="s">
        <v>11765</v>
      </c>
    </row>
    <row r="2590" spans="1:3" x14ac:dyDescent="0.3">
      <c r="A2590" s="9"/>
      <c r="B2590" s="21" t="s">
        <v>11766</v>
      </c>
      <c r="C2590" s="19" t="s">
        <v>11767</v>
      </c>
    </row>
    <row r="2591" spans="1:3" x14ac:dyDescent="0.3">
      <c r="A2591" s="9"/>
      <c r="B2591" s="21" t="s">
        <v>11768</v>
      </c>
      <c r="C2591" s="19" t="s">
        <v>11769</v>
      </c>
    </row>
    <row r="2592" spans="1:3" x14ac:dyDescent="0.3">
      <c r="A2592" s="9"/>
      <c r="B2592" s="21" t="s">
        <v>11770</v>
      </c>
      <c r="C2592" s="19" t="s">
        <v>11771</v>
      </c>
    </row>
    <row r="2593" spans="1:3" x14ac:dyDescent="0.3">
      <c r="A2593" s="9"/>
      <c r="B2593" s="21" t="s">
        <v>11772</v>
      </c>
      <c r="C2593" s="19" t="s">
        <v>11773</v>
      </c>
    </row>
    <row r="2594" spans="1:3" x14ac:dyDescent="0.3">
      <c r="A2594" s="9"/>
      <c r="B2594" s="21" t="s">
        <v>11774</v>
      </c>
      <c r="C2594" s="19" t="s">
        <v>11775</v>
      </c>
    </row>
    <row r="2595" spans="1:3" x14ac:dyDescent="0.3">
      <c r="A2595" s="9"/>
      <c r="B2595" s="21" t="s">
        <v>11776</v>
      </c>
      <c r="C2595" s="19" t="s">
        <v>11753</v>
      </c>
    </row>
    <row r="2596" spans="1:3" x14ac:dyDescent="0.3">
      <c r="A2596" s="9"/>
      <c r="B2596" s="21" t="s">
        <v>11777</v>
      </c>
      <c r="C2596" s="19" t="s">
        <v>11778</v>
      </c>
    </row>
    <row r="2597" spans="1:3" x14ac:dyDescent="0.3">
      <c r="A2597" s="9"/>
      <c r="B2597" s="21" t="s">
        <v>11779</v>
      </c>
      <c r="C2597" s="19" t="s">
        <v>11780</v>
      </c>
    </row>
    <row r="2598" spans="1:3" x14ac:dyDescent="0.3">
      <c r="A2598" s="9"/>
      <c r="B2598" s="21" t="s">
        <v>11781</v>
      </c>
      <c r="C2598" s="19" t="s">
        <v>11782</v>
      </c>
    </row>
    <row r="2599" spans="1:3" x14ac:dyDescent="0.3">
      <c r="A2599" s="9"/>
      <c r="B2599" s="21" t="s">
        <v>11783</v>
      </c>
      <c r="C2599" s="19" t="s">
        <v>11784</v>
      </c>
    </row>
    <row r="2600" spans="1:3" x14ac:dyDescent="0.3">
      <c r="A2600" s="9"/>
      <c r="B2600" s="21" t="s">
        <v>11785</v>
      </c>
      <c r="C2600" s="19" t="s">
        <v>11786</v>
      </c>
    </row>
    <row r="2601" spans="1:3" x14ac:dyDescent="0.3">
      <c r="A2601" s="9"/>
      <c r="B2601" s="21" t="s">
        <v>11787</v>
      </c>
      <c r="C2601" s="19" t="s">
        <v>11788</v>
      </c>
    </row>
    <row r="2602" spans="1:3" x14ac:dyDescent="0.3">
      <c r="A2602" s="9"/>
      <c r="B2602" s="21" t="s">
        <v>11789</v>
      </c>
      <c r="C2602" s="19" t="s">
        <v>11763</v>
      </c>
    </row>
    <row r="2603" spans="1:3" x14ac:dyDescent="0.3">
      <c r="A2603" s="9"/>
      <c r="B2603" s="21" t="s">
        <v>11790</v>
      </c>
      <c r="C2603" s="19" t="s">
        <v>11765</v>
      </c>
    </row>
    <row r="2604" spans="1:3" x14ac:dyDescent="0.3">
      <c r="A2604" s="9"/>
      <c r="B2604" s="21" t="s">
        <v>11791</v>
      </c>
      <c r="C2604" s="19" t="s">
        <v>11767</v>
      </c>
    </row>
    <row r="2605" spans="1:3" x14ac:dyDescent="0.3">
      <c r="A2605" s="9"/>
      <c r="B2605" s="21" t="s">
        <v>11792</v>
      </c>
      <c r="C2605" s="19" t="s">
        <v>11769</v>
      </c>
    </row>
    <row r="2606" spans="1:3" x14ac:dyDescent="0.3">
      <c r="A2606" s="9"/>
      <c r="B2606" s="21" t="s">
        <v>11793</v>
      </c>
      <c r="C2606" s="19" t="s">
        <v>11771</v>
      </c>
    </row>
    <row r="2607" spans="1:3" x14ac:dyDescent="0.3">
      <c r="A2607" s="9"/>
      <c r="B2607" s="21" t="s">
        <v>11794</v>
      </c>
      <c r="C2607" s="19" t="s">
        <v>11795</v>
      </c>
    </row>
    <row r="2608" spans="1:3" x14ac:dyDescent="0.3">
      <c r="A2608" s="9"/>
      <c r="B2608" s="21" t="s">
        <v>11796</v>
      </c>
      <c r="C2608" s="19" t="s">
        <v>11797</v>
      </c>
    </row>
    <row r="2609" spans="1:3" x14ac:dyDescent="0.3">
      <c r="A2609" s="9"/>
      <c r="B2609" s="21" t="s">
        <v>11798</v>
      </c>
      <c r="C2609" s="19" t="s">
        <v>11799</v>
      </c>
    </row>
    <row r="2610" spans="1:3" x14ac:dyDescent="0.3">
      <c r="A2610" s="9"/>
      <c r="B2610" s="21" t="s">
        <v>11800</v>
      </c>
      <c r="C2610" s="19" t="s">
        <v>11801</v>
      </c>
    </row>
    <row r="2611" spans="1:3" x14ac:dyDescent="0.3">
      <c r="A2611" s="9"/>
      <c r="B2611" s="21" t="s">
        <v>11802</v>
      </c>
      <c r="C2611" s="19" t="s">
        <v>11775</v>
      </c>
    </row>
    <row r="2612" spans="1:3" x14ac:dyDescent="0.3">
      <c r="A2612" s="9"/>
      <c r="B2612" s="21" t="s">
        <v>11803</v>
      </c>
      <c r="C2612" s="19" t="s">
        <v>11753</v>
      </c>
    </row>
    <row r="2613" spans="1:3" x14ac:dyDescent="0.3">
      <c r="A2613" s="9"/>
      <c r="B2613" s="21" t="s">
        <v>11804</v>
      </c>
      <c r="C2613" s="19" t="s">
        <v>11805</v>
      </c>
    </row>
    <row r="2614" spans="1:3" x14ac:dyDescent="0.3">
      <c r="A2614" s="9"/>
      <c r="B2614" s="21" t="s">
        <v>11806</v>
      </c>
      <c r="C2614" s="19" t="s">
        <v>24286</v>
      </c>
    </row>
    <row r="2615" spans="1:3" x14ac:dyDescent="0.3">
      <c r="A2615" s="9"/>
      <c r="B2615" s="21" t="s">
        <v>11807</v>
      </c>
      <c r="C2615" s="19" t="s">
        <v>11808</v>
      </c>
    </row>
    <row r="2616" spans="1:3" x14ac:dyDescent="0.3">
      <c r="A2616" s="9"/>
      <c r="B2616" s="21" t="s">
        <v>11809</v>
      </c>
      <c r="C2616" s="19" t="s">
        <v>11810</v>
      </c>
    </row>
    <row r="2617" spans="1:3" x14ac:dyDescent="0.3">
      <c r="A2617" s="9"/>
      <c r="B2617" s="21" t="s">
        <v>11811</v>
      </c>
      <c r="C2617" s="19" t="s">
        <v>11812</v>
      </c>
    </row>
    <row r="2618" spans="1:3" x14ac:dyDescent="0.3">
      <c r="A2618" s="9"/>
      <c r="B2618" s="21" t="s">
        <v>11813</v>
      </c>
      <c r="C2618" s="19" t="s">
        <v>11814</v>
      </c>
    </row>
    <row r="2619" spans="1:3" x14ac:dyDescent="0.3">
      <c r="A2619" s="9"/>
      <c r="B2619" s="21" t="s">
        <v>11815</v>
      </c>
      <c r="C2619" s="19" t="s">
        <v>11753</v>
      </c>
    </row>
    <row r="2620" spans="1:3" x14ac:dyDescent="0.3">
      <c r="A2620" s="9"/>
      <c r="B2620" s="21" t="s">
        <v>11816</v>
      </c>
      <c r="C2620" s="19" t="s">
        <v>11817</v>
      </c>
    </row>
    <row r="2621" spans="1:3" x14ac:dyDescent="0.3">
      <c r="A2621" s="9"/>
      <c r="B2621" s="21" t="s">
        <v>11818</v>
      </c>
      <c r="C2621" s="19" t="s">
        <v>11819</v>
      </c>
    </row>
    <row r="2622" spans="1:3" x14ac:dyDescent="0.3">
      <c r="A2622" s="9"/>
      <c r="B2622" s="21" t="s">
        <v>11820</v>
      </c>
      <c r="C2622" s="19" t="s">
        <v>11771</v>
      </c>
    </row>
    <row r="2623" spans="1:3" x14ac:dyDescent="0.3">
      <c r="A2623" s="9"/>
      <c r="B2623" s="21" t="s">
        <v>11821</v>
      </c>
      <c r="C2623" s="19" t="s">
        <v>11822</v>
      </c>
    </row>
    <row r="2624" spans="1:3" x14ac:dyDescent="0.3">
      <c r="A2624" s="9"/>
      <c r="B2624" s="21" t="s">
        <v>11823</v>
      </c>
      <c r="C2624" s="19" t="s">
        <v>11797</v>
      </c>
    </row>
    <row r="2625" spans="1:3" x14ac:dyDescent="0.3">
      <c r="A2625" s="9"/>
      <c r="B2625" s="21" t="s">
        <v>11824</v>
      </c>
      <c r="C2625" s="19" t="s">
        <v>11799</v>
      </c>
    </row>
    <row r="2626" spans="1:3" x14ac:dyDescent="0.3">
      <c r="A2626" s="9"/>
      <c r="B2626" s="21" t="s">
        <v>11825</v>
      </c>
      <c r="C2626" s="19" t="s">
        <v>11801</v>
      </c>
    </row>
    <row r="2627" spans="1:3" x14ac:dyDescent="0.3">
      <c r="A2627" s="9"/>
      <c r="B2627" s="21" t="s">
        <v>11826</v>
      </c>
      <c r="C2627" s="19" t="s">
        <v>11827</v>
      </c>
    </row>
    <row r="2628" spans="1:3" x14ac:dyDescent="0.3">
      <c r="A2628" s="9"/>
      <c r="B2628" s="21" t="s">
        <v>11828</v>
      </c>
      <c r="C2628" s="19" t="s">
        <v>11829</v>
      </c>
    </row>
    <row r="2629" spans="1:3" x14ac:dyDescent="0.3">
      <c r="A2629" s="9"/>
      <c r="B2629" s="21" t="s">
        <v>11830</v>
      </c>
      <c r="C2629" s="19" t="s">
        <v>11831</v>
      </c>
    </row>
    <row r="2630" spans="1:3" x14ac:dyDescent="0.3">
      <c r="A2630" s="9"/>
      <c r="B2630" s="21" t="s">
        <v>11832</v>
      </c>
      <c r="C2630" s="19" t="s">
        <v>11833</v>
      </c>
    </row>
    <row r="2631" spans="1:3" x14ac:dyDescent="0.3">
      <c r="A2631" s="9"/>
      <c r="B2631" s="21" t="s">
        <v>11834</v>
      </c>
      <c r="C2631" s="19" t="s">
        <v>11835</v>
      </c>
    </row>
    <row r="2632" spans="1:3" x14ac:dyDescent="0.3">
      <c r="A2632" s="9"/>
      <c r="B2632" s="21" t="s">
        <v>11836</v>
      </c>
      <c r="C2632" s="19" t="s">
        <v>11837</v>
      </c>
    </row>
    <row r="2633" spans="1:3" x14ac:dyDescent="0.3">
      <c r="A2633" s="9"/>
      <c r="B2633" s="21" t="s">
        <v>11838</v>
      </c>
      <c r="C2633" s="19" t="s">
        <v>11837</v>
      </c>
    </row>
    <row r="2634" spans="1:3" x14ac:dyDescent="0.3">
      <c r="A2634" s="9"/>
      <c r="B2634" s="21" t="s">
        <v>11839</v>
      </c>
      <c r="C2634" s="19" t="s">
        <v>11837</v>
      </c>
    </row>
    <row r="2635" spans="1:3" x14ac:dyDescent="0.3">
      <c r="A2635" s="9"/>
      <c r="B2635" s="21" t="s">
        <v>11840</v>
      </c>
      <c r="C2635" s="19" t="s">
        <v>11841</v>
      </c>
    </row>
    <row r="2636" spans="1:3" x14ac:dyDescent="0.3">
      <c r="A2636" s="9"/>
      <c r="B2636" s="21" t="s">
        <v>11842</v>
      </c>
      <c r="C2636" s="19" t="s">
        <v>11843</v>
      </c>
    </row>
    <row r="2637" spans="1:3" x14ac:dyDescent="0.3">
      <c r="A2637" s="9"/>
      <c r="B2637" s="21" t="s">
        <v>11844</v>
      </c>
      <c r="C2637" s="19" t="s">
        <v>11845</v>
      </c>
    </row>
    <row r="2638" spans="1:3" x14ac:dyDescent="0.3">
      <c r="A2638" s="9"/>
      <c r="B2638" s="21" t="s">
        <v>11846</v>
      </c>
      <c r="C2638" s="19" t="s">
        <v>11847</v>
      </c>
    </row>
    <row r="2639" spans="1:3" x14ac:dyDescent="0.3">
      <c r="A2639" s="9"/>
      <c r="B2639" s="21" t="s">
        <v>11848</v>
      </c>
      <c r="C2639" s="19" t="s">
        <v>11849</v>
      </c>
    </row>
    <row r="2640" spans="1:3" x14ac:dyDescent="0.3">
      <c r="A2640" s="9"/>
      <c r="B2640" s="21" t="s">
        <v>11850</v>
      </c>
      <c r="C2640" s="19" t="s">
        <v>11851</v>
      </c>
    </row>
    <row r="2641" spans="1:3" x14ac:dyDescent="0.3">
      <c r="A2641" s="9"/>
      <c r="B2641" s="21" t="s">
        <v>11852</v>
      </c>
      <c r="C2641" s="19" t="s">
        <v>11853</v>
      </c>
    </row>
    <row r="2642" spans="1:3" x14ac:dyDescent="0.3">
      <c r="A2642" s="9"/>
      <c r="B2642" s="21" t="s">
        <v>11854</v>
      </c>
      <c r="C2642" s="19" t="s">
        <v>11855</v>
      </c>
    </row>
    <row r="2643" spans="1:3" x14ac:dyDescent="0.3">
      <c r="A2643" s="9"/>
      <c r="B2643" s="21" t="s">
        <v>11856</v>
      </c>
      <c r="C2643" s="19" t="s">
        <v>11857</v>
      </c>
    </row>
    <row r="2644" spans="1:3" x14ac:dyDescent="0.3">
      <c r="A2644" s="9"/>
      <c r="B2644" s="21" t="s">
        <v>11858</v>
      </c>
      <c r="C2644" s="19" t="s">
        <v>11859</v>
      </c>
    </row>
    <row r="2645" spans="1:3" x14ac:dyDescent="0.3">
      <c r="A2645" s="9"/>
      <c r="B2645" s="21" t="s">
        <v>11860</v>
      </c>
      <c r="C2645" s="19" t="s">
        <v>11861</v>
      </c>
    </row>
    <row r="2646" spans="1:3" x14ac:dyDescent="0.3">
      <c r="A2646" s="9"/>
      <c r="B2646" s="21" t="s">
        <v>11862</v>
      </c>
      <c r="C2646" s="19" t="s">
        <v>11863</v>
      </c>
    </row>
    <row r="2647" spans="1:3" x14ac:dyDescent="0.3">
      <c r="A2647" s="9"/>
      <c r="B2647" s="21" t="s">
        <v>11864</v>
      </c>
      <c r="C2647" s="19" t="s">
        <v>11865</v>
      </c>
    </row>
    <row r="2648" spans="1:3" x14ac:dyDescent="0.3">
      <c r="A2648" s="9"/>
      <c r="B2648" s="21" t="s">
        <v>11866</v>
      </c>
      <c r="C2648" s="19" t="s">
        <v>11867</v>
      </c>
    </row>
    <row r="2649" spans="1:3" x14ac:dyDescent="0.3">
      <c r="A2649" s="9"/>
      <c r="B2649" s="21" t="s">
        <v>11868</v>
      </c>
      <c r="C2649" s="19" t="s">
        <v>11869</v>
      </c>
    </row>
    <row r="2650" spans="1:3" x14ac:dyDescent="0.3">
      <c r="A2650" s="9"/>
      <c r="B2650" s="21" t="s">
        <v>11870</v>
      </c>
      <c r="C2650" s="19" t="s">
        <v>11871</v>
      </c>
    </row>
    <row r="2651" spans="1:3" x14ac:dyDescent="0.3">
      <c r="A2651" s="9"/>
      <c r="B2651" s="21" t="s">
        <v>11872</v>
      </c>
      <c r="C2651" s="19" t="s">
        <v>11849</v>
      </c>
    </row>
    <row r="2652" spans="1:3" x14ac:dyDescent="0.3">
      <c r="A2652" s="9"/>
      <c r="B2652" s="21" t="s">
        <v>11873</v>
      </c>
      <c r="C2652" s="19" t="s">
        <v>11851</v>
      </c>
    </row>
    <row r="2653" spans="1:3" x14ac:dyDescent="0.3">
      <c r="A2653" s="9"/>
      <c r="B2653" s="21" t="s">
        <v>11874</v>
      </c>
      <c r="C2653" s="19" t="s">
        <v>11853</v>
      </c>
    </row>
    <row r="2654" spans="1:3" x14ac:dyDescent="0.3">
      <c r="A2654" s="9"/>
      <c r="B2654" s="21" t="s">
        <v>11875</v>
      </c>
      <c r="C2654" s="19" t="s">
        <v>11855</v>
      </c>
    </row>
    <row r="2655" spans="1:3" x14ac:dyDescent="0.3">
      <c r="A2655" s="9"/>
      <c r="B2655" s="21" t="s">
        <v>11876</v>
      </c>
      <c r="C2655" s="19" t="s">
        <v>11877</v>
      </c>
    </row>
    <row r="2656" spans="1:3" x14ac:dyDescent="0.3">
      <c r="A2656" s="9"/>
      <c r="B2656" s="21" t="s">
        <v>11878</v>
      </c>
      <c r="C2656" s="19" t="s">
        <v>11879</v>
      </c>
    </row>
    <row r="2657" spans="1:3" x14ac:dyDescent="0.3">
      <c r="A2657" s="9"/>
      <c r="B2657" s="21" t="s">
        <v>11880</v>
      </c>
      <c r="C2657" s="19" t="s">
        <v>11881</v>
      </c>
    </row>
    <row r="2658" spans="1:3" x14ac:dyDescent="0.3">
      <c r="A2658" s="9"/>
      <c r="B2658" s="21" t="s">
        <v>11882</v>
      </c>
      <c r="C2658" s="19" t="s">
        <v>11883</v>
      </c>
    </row>
    <row r="2659" spans="1:3" x14ac:dyDescent="0.3">
      <c r="A2659" s="9"/>
      <c r="B2659" s="21" t="s">
        <v>11884</v>
      </c>
      <c r="C2659" s="19" t="s">
        <v>11885</v>
      </c>
    </row>
    <row r="2660" spans="1:3" x14ac:dyDescent="0.3">
      <c r="A2660" s="9"/>
      <c r="B2660" s="21" t="s">
        <v>11886</v>
      </c>
      <c r="C2660" s="19" t="s">
        <v>11887</v>
      </c>
    </row>
    <row r="2661" spans="1:3" x14ac:dyDescent="0.3">
      <c r="A2661" s="9"/>
      <c r="B2661" s="21" t="s">
        <v>11888</v>
      </c>
      <c r="C2661" s="19" t="s">
        <v>11889</v>
      </c>
    </row>
    <row r="2662" spans="1:3" x14ac:dyDescent="0.3">
      <c r="A2662" s="9"/>
      <c r="B2662" s="21" t="s">
        <v>11890</v>
      </c>
      <c r="C2662" s="19" t="s">
        <v>11891</v>
      </c>
    </row>
    <row r="2663" spans="1:3" x14ac:dyDescent="0.3">
      <c r="A2663" s="9"/>
      <c r="B2663" s="21" t="s">
        <v>11892</v>
      </c>
      <c r="C2663" s="19" t="s">
        <v>11893</v>
      </c>
    </row>
    <row r="2664" spans="1:3" x14ac:dyDescent="0.3">
      <c r="A2664" s="9"/>
      <c r="B2664" s="21" t="s">
        <v>11894</v>
      </c>
      <c r="C2664" s="19" t="s">
        <v>11851</v>
      </c>
    </row>
    <row r="2665" spans="1:3" x14ac:dyDescent="0.3">
      <c r="A2665" s="9"/>
      <c r="B2665" s="21" t="s">
        <v>11895</v>
      </c>
      <c r="C2665" s="19" t="s">
        <v>11896</v>
      </c>
    </row>
    <row r="2666" spans="1:3" x14ac:dyDescent="0.3">
      <c r="A2666" s="9"/>
      <c r="B2666" s="21" t="s">
        <v>11897</v>
      </c>
      <c r="C2666" s="19" t="s">
        <v>11893</v>
      </c>
    </row>
    <row r="2667" spans="1:3" x14ac:dyDescent="0.3">
      <c r="A2667" s="9"/>
      <c r="B2667" s="21" t="s">
        <v>11898</v>
      </c>
      <c r="C2667" s="19" t="s">
        <v>11899</v>
      </c>
    </row>
    <row r="2668" spans="1:3" x14ac:dyDescent="0.3">
      <c r="A2668" s="9"/>
      <c r="B2668" s="21" t="s">
        <v>11900</v>
      </c>
      <c r="C2668" s="19" t="s">
        <v>11837</v>
      </c>
    </row>
    <row r="2669" spans="1:3" x14ac:dyDescent="0.3">
      <c r="A2669" s="9"/>
      <c r="B2669" s="21" t="s">
        <v>11901</v>
      </c>
      <c r="C2669" s="19" t="s">
        <v>11837</v>
      </c>
    </row>
    <row r="2670" spans="1:3" x14ac:dyDescent="0.3">
      <c r="A2670" s="9"/>
      <c r="B2670" s="21" t="s">
        <v>11902</v>
      </c>
      <c r="C2670" s="19" t="s">
        <v>11837</v>
      </c>
    </row>
    <row r="2671" spans="1:3" x14ac:dyDescent="0.3">
      <c r="A2671" s="9"/>
      <c r="B2671" s="21" t="s">
        <v>11903</v>
      </c>
      <c r="C2671" s="19" t="s">
        <v>11904</v>
      </c>
    </row>
    <row r="2672" spans="1:3" x14ac:dyDescent="0.3">
      <c r="A2672" s="9"/>
      <c r="B2672" s="21" t="s">
        <v>11905</v>
      </c>
      <c r="C2672" s="19" t="s">
        <v>11906</v>
      </c>
    </row>
    <row r="2673" spans="1:3" x14ac:dyDescent="0.3">
      <c r="A2673" s="9"/>
      <c r="B2673" s="21" t="s">
        <v>11907</v>
      </c>
      <c r="C2673" s="19" t="s">
        <v>11908</v>
      </c>
    </row>
    <row r="2674" spans="1:3" x14ac:dyDescent="0.3">
      <c r="A2674" s="9"/>
      <c r="B2674" s="21" t="s">
        <v>11909</v>
      </c>
      <c r="C2674" s="19" t="s">
        <v>11910</v>
      </c>
    </row>
    <row r="2675" spans="1:3" x14ac:dyDescent="0.3">
      <c r="A2675" s="9"/>
      <c r="B2675" s="21" t="s">
        <v>11911</v>
      </c>
      <c r="C2675" s="19" t="s">
        <v>11912</v>
      </c>
    </row>
    <row r="2676" spans="1:3" x14ac:dyDescent="0.3">
      <c r="A2676" s="9"/>
      <c r="B2676" s="21" t="s">
        <v>11913</v>
      </c>
      <c r="C2676" s="19" t="s">
        <v>11914</v>
      </c>
    </row>
    <row r="2677" spans="1:3" x14ac:dyDescent="0.3">
      <c r="A2677" s="9"/>
      <c r="B2677" s="21" t="s">
        <v>11915</v>
      </c>
      <c r="C2677" s="19" t="s">
        <v>24287</v>
      </c>
    </row>
    <row r="2678" spans="1:3" x14ac:dyDescent="0.3">
      <c r="A2678" s="9"/>
      <c r="B2678" s="21" t="s">
        <v>11916</v>
      </c>
      <c r="C2678" s="19" t="s">
        <v>24288</v>
      </c>
    </row>
    <row r="2679" spans="1:3" x14ac:dyDescent="0.3">
      <c r="A2679" s="9"/>
      <c r="B2679" s="21" t="s">
        <v>11917</v>
      </c>
      <c r="C2679" s="19" t="s">
        <v>11918</v>
      </c>
    </row>
    <row r="2680" spans="1:3" x14ac:dyDescent="0.3">
      <c r="A2680" s="9"/>
      <c r="B2680" s="21" t="s">
        <v>11919</v>
      </c>
      <c r="C2680" s="19" t="s">
        <v>11920</v>
      </c>
    </row>
    <row r="2681" spans="1:3" x14ac:dyDescent="0.3">
      <c r="A2681" s="9"/>
      <c r="B2681" s="21" t="s">
        <v>11921</v>
      </c>
      <c r="C2681" s="19" t="s">
        <v>11922</v>
      </c>
    </row>
    <row r="2682" spans="1:3" x14ac:dyDescent="0.3">
      <c r="A2682" s="9"/>
      <c r="B2682" s="21" t="s">
        <v>11923</v>
      </c>
      <c r="C2682" s="19" t="s">
        <v>11924</v>
      </c>
    </row>
    <row r="2683" spans="1:3" x14ac:dyDescent="0.3">
      <c r="A2683" s="9"/>
      <c r="B2683" s="21" t="s">
        <v>11925</v>
      </c>
      <c r="C2683" s="19" t="s">
        <v>11926</v>
      </c>
    </row>
    <row r="2684" spans="1:3" x14ac:dyDescent="0.3">
      <c r="A2684" s="9"/>
      <c r="B2684" s="21" t="s">
        <v>11927</v>
      </c>
      <c r="C2684" s="19" t="s">
        <v>11928</v>
      </c>
    </row>
    <row r="2685" spans="1:3" x14ac:dyDescent="0.3">
      <c r="A2685" s="9"/>
      <c r="B2685" s="21" t="s">
        <v>11929</v>
      </c>
      <c r="C2685" s="19" t="s">
        <v>11930</v>
      </c>
    </row>
    <row r="2686" spans="1:3" x14ac:dyDescent="0.3">
      <c r="A2686" s="9"/>
      <c r="B2686" s="21" t="s">
        <v>11931</v>
      </c>
      <c r="C2686" s="19" t="s">
        <v>11932</v>
      </c>
    </row>
    <row r="2687" spans="1:3" x14ac:dyDescent="0.3">
      <c r="A2687" s="9"/>
      <c r="B2687" s="21" t="s">
        <v>11933</v>
      </c>
      <c r="C2687" s="19" t="s">
        <v>11934</v>
      </c>
    </row>
    <row r="2688" spans="1:3" x14ac:dyDescent="0.3">
      <c r="A2688" s="9"/>
      <c r="B2688" s="21" t="s">
        <v>11935</v>
      </c>
      <c r="C2688" s="19" t="s">
        <v>11936</v>
      </c>
    </row>
    <row r="2689" spans="1:3" x14ac:dyDescent="0.3">
      <c r="A2689" s="9"/>
      <c r="B2689" s="21" t="s">
        <v>11937</v>
      </c>
      <c r="C2689" s="19" t="s">
        <v>11938</v>
      </c>
    </row>
    <row r="2690" spans="1:3" x14ac:dyDescent="0.3">
      <c r="A2690" s="9"/>
      <c r="B2690" s="21" t="s">
        <v>11939</v>
      </c>
      <c r="C2690" s="19" t="s">
        <v>11940</v>
      </c>
    </row>
    <row r="2691" spans="1:3" x14ac:dyDescent="0.3">
      <c r="A2691" s="9"/>
      <c r="B2691" s="21" t="s">
        <v>11941</v>
      </c>
      <c r="C2691" s="19" t="s">
        <v>11942</v>
      </c>
    </row>
    <row r="2692" spans="1:3" x14ac:dyDescent="0.3">
      <c r="A2692" s="9"/>
      <c r="B2692" s="21" t="s">
        <v>11943</v>
      </c>
      <c r="C2692" s="19" t="s">
        <v>11944</v>
      </c>
    </row>
    <row r="2693" spans="1:3" x14ac:dyDescent="0.3">
      <c r="A2693" s="9"/>
      <c r="B2693" s="21" t="s">
        <v>11945</v>
      </c>
      <c r="C2693" s="19" t="s">
        <v>24289</v>
      </c>
    </row>
    <row r="2694" spans="1:3" x14ac:dyDescent="0.3">
      <c r="A2694" s="9"/>
      <c r="B2694" s="21" t="s">
        <v>11946</v>
      </c>
      <c r="C2694" s="19" t="s">
        <v>24288</v>
      </c>
    </row>
    <row r="2695" spans="1:3" x14ac:dyDescent="0.3">
      <c r="A2695" s="9"/>
      <c r="B2695" s="21" t="s">
        <v>11947</v>
      </c>
      <c r="C2695" s="19" t="s">
        <v>11918</v>
      </c>
    </row>
    <row r="2696" spans="1:3" x14ac:dyDescent="0.3">
      <c r="A2696" s="9"/>
      <c r="B2696" s="21" t="s">
        <v>11948</v>
      </c>
      <c r="C2696" s="19" t="s">
        <v>11920</v>
      </c>
    </row>
    <row r="2697" spans="1:3" x14ac:dyDescent="0.3">
      <c r="A2697" s="9"/>
      <c r="B2697" s="21" t="s">
        <v>11949</v>
      </c>
      <c r="C2697" s="19" t="s">
        <v>11922</v>
      </c>
    </row>
    <row r="2698" spans="1:3" x14ac:dyDescent="0.3">
      <c r="A2698" s="9"/>
      <c r="B2698" s="21" t="s">
        <v>11950</v>
      </c>
      <c r="C2698" s="19" t="s">
        <v>11924</v>
      </c>
    </row>
    <row r="2699" spans="1:3" x14ac:dyDescent="0.3">
      <c r="A2699" s="9"/>
      <c r="B2699" s="21" t="s">
        <v>11951</v>
      </c>
      <c r="C2699" s="19" t="s">
        <v>11918</v>
      </c>
    </row>
    <row r="2700" spans="1:3" x14ac:dyDescent="0.3">
      <c r="A2700" s="9"/>
      <c r="B2700" s="21" t="s">
        <v>11952</v>
      </c>
      <c r="C2700" s="19" t="s">
        <v>11920</v>
      </c>
    </row>
    <row r="2701" spans="1:3" x14ac:dyDescent="0.3">
      <c r="A2701" s="9"/>
      <c r="B2701" s="21" t="s">
        <v>11953</v>
      </c>
      <c r="C2701" s="19" t="s">
        <v>11922</v>
      </c>
    </row>
    <row r="2702" spans="1:3" x14ac:dyDescent="0.3">
      <c r="A2702" s="9"/>
      <c r="B2702" s="21" t="s">
        <v>11954</v>
      </c>
      <c r="C2702" s="19" t="s">
        <v>11955</v>
      </c>
    </row>
    <row r="2703" spans="1:3" x14ac:dyDescent="0.3">
      <c r="A2703" s="9"/>
      <c r="B2703" s="21" t="s">
        <v>11956</v>
      </c>
      <c r="C2703" s="19" t="s">
        <v>11957</v>
      </c>
    </row>
    <row r="2704" spans="1:3" x14ac:dyDescent="0.3">
      <c r="A2704" s="9"/>
      <c r="B2704" s="21" t="s">
        <v>11958</v>
      </c>
      <c r="C2704" s="19" t="s">
        <v>24290</v>
      </c>
    </row>
    <row r="2705" spans="1:3" x14ac:dyDescent="0.3">
      <c r="A2705" s="9"/>
      <c r="B2705" s="21" t="s">
        <v>11959</v>
      </c>
      <c r="C2705" s="19" t="s">
        <v>11960</v>
      </c>
    </row>
    <row r="2706" spans="1:3" x14ac:dyDescent="0.3">
      <c r="A2706" s="9"/>
      <c r="B2706" s="21" t="s">
        <v>11961</v>
      </c>
      <c r="C2706" s="19" t="s">
        <v>11962</v>
      </c>
    </row>
    <row r="2707" spans="1:3" x14ac:dyDescent="0.3">
      <c r="A2707" s="9"/>
      <c r="B2707" s="21" t="s">
        <v>11963</v>
      </c>
      <c r="C2707" s="19" t="s">
        <v>11964</v>
      </c>
    </row>
    <row r="2708" spans="1:3" x14ac:dyDescent="0.3">
      <c r="A2708" s="9"/>
      <c r="B2708" s="21" t="s">
        <v>11965</v>
      </c>
      <c r="C2708" s="19" t="s">
        <v>11966</v>
      </c>
    </row>
    <row r="2709" spans="1:3" x14ac:dyDescent="0.3">
      <c r="A2709" s="9"/>
      <c r="B2709" s="21" t="s">
        <v>11967</v>
      </c>
      <c r="C2709" s="19" t="s">
        <v>11968</v>
      </c>
    </row>
    <row r="2710" spans="1:3" x14ac:dyDescent="0.3">
      <c r="A2710" s="9"/>
      <c r="B2710" s="21" t="s">
        <v>11969</v>
      </c>
      <c r="C2710" s="19" t="s">
        <v>11970</v>
      </c>
    </row>
    <row r="2711" spans="1:3" x14ac:dyDescent="0.3">
      <c r="A2711" s="9"/>
      <c r="B2711" s="21" t="s">
        <v>11971</v>
      </c>
      <c r="C2711" s="19" t="s">
        <v>11972</v>
      </c>
    </row>
    <row r="2712" spans="1:3" x14ac:dyDescent="0.3">
      <c r="A2712" s="9"/>
      <c r="B2712" s="21" t="s">
        <v>11973</v>
      </c>
      <c r="C2712" s="19" t="s">
        <v>11918</v>
      </c>
    </row>
    <row r="2713" spans="1:3" x14ac:dyDescent="0.3">
      <c r="A2713" s="9"/>
      <c r="B2713" s="21" t="s">
        <v>11974</v>
      </c>
      <c r="C2713" s="19" t="s">
        <v>11920</v>
      </c>
    </row>
    <row r="2714" spans="1:3" x14ac:dyDescent="0.3">
      <c r="A2714" s="9"/>
      <c r="B2714" s="21" t="s">
        <v>11975</v>
      </c>
      <c r="C2714" s="19" t="s">
        <v>11922</v>
      </c>
    </row>
    <row r="2715" spans="1:3" x14ac:dyDescent="0.3">
      <c r="A2715" s="9"/>
      <c r="B2715" s="21" t="s">
        <v>11976</v>
      </c>
      <c r="C2715" s="19" t="s">
        <v>11924</v>
      </c>
    </row>
    <row r="2716" spans="1:3" x14ac:dyDescent="0.3">
      <c r="A2716" s="9"/>
      <c r="B2716" s="21" t="s">
        <v>11977</v>
      </c>
      <c r="C2716" s="19" t="s">
        <v>11918</v>
      </c>
    </row>
    <row r="2717" spans="1:3" x14ac:dyDescent="0.3">
      <c r="A2717" s="9"/>
      <c r="B2717" s="21" t="s">
        <v>11978</v>
      </c>
      <c r="C2717" s="19" t="s">
        <v>11920</v>
      </c>
    </row>
    <row r="2718" spans="1:3" x14ac:dyDescent="0.3">
      <c r="A2718" s="9"/>
      <c r="B2718" s="21" t="s">
        <v>11979</v>
      </c>
      <c r="C2718" s="19" t="s">
        <v>11922</v>
      </c>
    </row>
    <row r="2719" spans="1:3" x14ac:dyDescent="0.3">
      <c r="A2719" s="9"/>
      <c r="B2719" s="21" t="s">
        <v>11980</v>
      </c>
      <c r="C2719" s="19" t="s">
        <v>11981</v>
      </c>
    </row>
    <row r="2720" spans="1:3" x14ac:dyDescent="0.3">
      <c r="A2720" s="9"/>
      <c r="B2720" s="21" t="s">
        <v>11982</v>
      </c>
      <c r="C2720" s="19" t="s">
        <v>11983</v>
      </c>
    </row>
    <row r="2721" spans="1:3" x14ac:dyDescent="0.3">
      <c r="A2721" s="9"/>
      <c r="B2721" s="21" t="s">
        <v>11984</v>
      </c>
      <c r="C2721" s="19" t="s">
        <v>11985</v>
      </c>
    </row>
    <row r="2722" spans="1:3" x14ac:dyDescent="0.3">
      <c r="A2722" s="9"/>
      <c r="B2722" s="21" t="s">
        <v>11986</v>
      </c>
      <c r="C2722" s="19" t="s">
        <v>11987</v>
      </c>
    </row>
    <row r="2723" spans="1:3" x14ac:dyDescent="0.3">
      <c r="A2723" s="9"/>
      <c r="B2723" s="21" t="s">
        <v>11988</v>
      </c>
      <c r="C2723" s="19" t="s">
        <v>11989</v>
      </c>
    </row>
    <row r="2724" spans="1:3" x14ac:dyDescent="0.3">
      <c r="A2724" s="9"/>
      <c r="B2724" s="21" t="s">
        <v>11990</v>
      </c>
      <c r="C2724" s="19" t="s">
        <v>11918</v>
      </c>
    </row>
    <row r="2725" spans="1:3" x14ac:dyDescent="0.3">
      <c r="A2725" s="9"/>
      <c r="B2725" s="21" t="s">
        <v>11991</v>
      </c>
      <c r="C2725" s="19" t="s">
        <v>11992</v>
      </c>
    </row>
    <row r="2726" spans="1:3" x14ac:dyDescent="0.3">
      <c r="A2726" s="9"/>
      <c r="B2726" s="21" t="s">
        <v>11993</v>
      </c>
      <c r="C2726" s="19" t="s">
        <v>11994</v>
      </c>
    </row>
    <row r="2727" spans="1:3" x14ac:dyDescent="0.3">
      <c r="A2727" s="9"/>
      <c r="B2727" s="21" t="s">
        <v>11995</v>
      </c>
      <c r="C2727" s="19" t="s">
        <v>11996</v>
      </c>
    </row>
    <row r="2728" spans="1:3" x14ac:dyDescent="0.3">
      <c r="A2728" s="9"/>
      <c r="B2728" s="21" t="s">
        <v>11997</v>
      </c>
      <c r="C2728" s="19" t="s">
        <v>11918</v>
      </c>
    </row>
    <row r="2729" spans="1:3" x14ac:dyDescent="0.3">
      <c r="A2729" s="9"/>
      <c r="B2729" s="21" t="s">
        <v>11998</v>
      </c>
      <c r="C2729" s="19" t="s">
        <v>11999</v>
      </c>
    </row>
    <row r="2730" spans="1:3" x14ac:dyDescent="0.3">
      <c r="A2730" s="9"/>
      <c r="B2730" s="21" t="s">
        <v>12000</v>
      </c>
      <c r="C2730" s="19" t="s">
        <v>12001</v>
      </c>
    </row>
    <row r="2731" spans="1:3" x14ac:dyDescent="0.3">
      <c r="A2731" s="9"/>
      <c r="B2731" s="21" t="s">
        <v>12002</v>
      </c>
      <c r="C2731" s="19" t="s">
        <v>12003</v>
      </c>
    </row>
    <row r="2732" spans="1:3" x14ac:dyDescent="0.3">
      <c r="A2732" s="9"/>
      <c r="B2732" s="21" t="s">
        <v>12004</v>
      </c>
      <c r="C2732" s="19" t="s">
        <v>12005</v>
      </c>
    </row>
    <row r="2733" spans="1:3" x14ac:dyDescent="0.3">
      <c r="A2733" s="9"/>
      <c r="B2733" s="21" t="s">
        <v>12006</v>
      </c>
      <c r="C2733" s="19" t="s">
        <v>24291</v>
      </c>
    </row>
    <row r="2734" spans="1:3" x14ac:dyDescent="0.3">
      <c r="A2734" s="9"/>
      <c r="B2734" s="21" t="s">
        <v>12007</v>
      </c>
      <c r="C2734" s="19" t="s">
        <v>12008</v>
      </c>
    </row>
    <row r="2735" spans="1:3" x14ac:dyDescent="0.3">
      <c r="A2735" s="9"/>
      <c r="B2735" s="21" t="s">
        <v>12009</v>
      </c>
      <c r="C2735" s="19" t="s">
        <v>24292</v>
      </c>
    </row>
    <row r="2736" spans="1:3" x14ac:dyDescent="0.3">
      <c r="A2736" s="9"/>
      <c r="B2736" s="21" t="s">
        <v>12010</v>
      </c>
      <c r="C2736" s="19" t="s">
        <v>12011</v>
      </c>
    </row>
    <row r="2737" spans="1:3" x14ac:dyDescent="0.3">
      <c r="A2737" s="9"/>
      <c r="B2737" s="21" t="s">
        <v>12012</v>
      </c>
      <c r="C2737" s="19" t="s">
        <v>12013</v>
      </c>
    </row>
    <row r="2738" spans="1:3" x14ac:dyDescent="0.3">
      <c r="A2738" s="9"/>
      <c r="B2738" s="21" t="s">
        <v>12014</v>
      </c>
      <c r="C2738" s="19" t="s">
        <v>12015</v>
      </c>
    </row>
    <row r="2739" spans="1:3" x14ac:dyDescent="0.3">
      <c r="A2739" s="9"/>
      <c r="B2739" s="21" t="s">
        <v>12016</v>
      </c>
      <c r="C2739" s="19" t="s">
        <v>12017</v>
      </c>
    </row>
    <row r="2740" spans="1:3" x14ac:dyDescent="0.3">
      <c r="A2740" s="9"/>
      <c r="B2740" s="21" t="s">
        <v>12018</v>
      </c>
      <c r="C2740" s="19" t="s">
        <v>12019</v>
      </c>
    </row>
    <row r="2741" spans="1:3" x14ac:dyDescent="0.3">
      <c r="A2741" s="9"/>
      <c r="B2741" s="21" t="s">
        <v>12020</v>
      </c>
      <c r="C2741" s="19" t="s">
        <v>12021</v>
      </c>
    </row>
    <row r="2742" spans="1:3" x14ac:dyDescent="0.3">
      <c r="A2742" s="9"/>
      <c r="B2742" s="21" t="s">
        <v>12022</v>
      </c>
      <c r="C2742" s="19" t="s">
        <v>12023</v>
      </c>
    </row>
    <row r="2743" spans="1:3" x14ac:dyDescent="0.3">
      <c r="A2743" s="9"/>
      <c r="B2743" s="21" t="s">
        <v>12024</v>
      </c>
      <c r="C2743" s="19" t="s">
        <v>12025</v>
      </c>
    </row>
    <row r="2744" spans="1:3" x14ac:dyDescent="0.3">
      <c r="A2744" s="9"/>
      <c r="B2744" s="21" t="s">
        <v>12026</v>
      </c>
      <c r="C2744" s="19" t="s">
        <v>12027</v>
      </c>
    </row>
    <row r="2745" spans="1:3" x14ac:dyDescent="0.3">
      <c r="A2745" s="9"/>
      <c r="B2745" s="21" t="s">
        <v>12028</v>
      </c>
      <c r="C2745" s="19" t="s">
        <v>12029</v>
      </c>
    </row>
    <row r="2746" spans="1:3" x14ac:dyDescent="0.3">
      <c r="A2746" s="9"/>
      <c r="B2746" s="21" t="s">
        <v>12030</v>
      </c>
      <c r="C2746" s="19" t="s">
        <v>12031</v>
      </c>
    </row>
    <row r="2747" spans="1:3" x14ac:dyDescent="0.3">
      <c r="A2747" s="9"/>
      <c r="B2747" s="21" t="s">
        <v>12032</v>
      </c>
      <c r="C2747" s="19" t="s">
        <v>12033</v>
      </c>
    </row>
    <row r="2748" spans="1:3" x14ac:dyDescent="0.3">
      <c r="A2748" s="9"/>
      <c r="B2748" s="21" t="s">
        <v>12034</v>
      </c>
      <c r="C2748" s="19" t="s">
        <v>12035</v>
      </c>
    </row>
    <row r="2749" spans="1:3" x14ac:dyDescent="0.3">
      <c r="A2749" s="9"/>
      <c r="B2749" s="21" t="s">
        <v>12036</v>
      </c>
      <c r="C2749" s="19" t="s">
        <v>12037</v>
      </c>
    </row>
    <row r="2750" spans="1:3" x14ac:dyDescent="0.3">
      <c r="A2750" s="9"/>
      <c r="B2750" s="21" t="s">
        <v>12038</v>
      </c>
      <c r="C2750" s="19" t="s">
        <v>12039</v>
      </c>
    </row>
    <row r="2751" spans="1:3" x14ac:dyDescent="0.3">
      <c r="A2751" s="9"/>
      <c r="B2751" s="21" t="s">
        <v>12040</v>
      </c>
      <c r="C2751" s="19" t="s">
        <v>12033</v>
      </c>
    </row>
    <row r="2752" spans="1:3" x14ac:dyDescent="0.3">
      <c r="A2752" s="9"/>
      <c r="B2752" s="21" t="s">
        <v>12041</v>
      </c>
      <c r="C2752" s="19" t="s">
        <v>12042</v>
      </c>
    </row>
    <row r="2753" spans="1:3" x14ac:dyDescent="0.3">
      <c r="A2753" s="9"/>
      <c r="B2753" s="21" t="s">
        <v>12043</v>
      </c>
      <c r="C2753" s="19" t="s">
        <v>12044</v>
      </c>
    </row>
    <row r="2754" spans="1:3" x14ac:dyDescent="0.3">
      <c r="A2754" s="9"/>
      <c r="B2754" s="21" t="s">
        <v>12045</v>
      </c>
      <c r="C2754" s="19" t="s">
        <v>12046</v>
      </c>
    </row>
    <row r="2755" spans="1:3" x14ac:dyDescent="0.3">
      <c r="A2755" s="9"/>
      <c r="B2755" s="21" t="s">
        <v>12047</v>
      </c>
      <c r="C2755" s="19" t="s">
        <v>12048</v>
      </c>
    </row>
    <row r="2756" spans="1:3" x14ac:dyDescent="0.3">
      <c r="A2756" s="9"/>
      <c r="B2756" s="21" t="s">
        <v>12049</v>
      </c>
      <c r="C2756" s="19" t="s">
        <v>12050</v>
      </c>
    </row>
    <row r="2757" spans="1:3" x14ac:dyDescent="0.3">
      <c r="A2757" s="9"/>
      <c r="B2757" s="21" t="s">
        <v>12051</v>
      </c>
      <c r="C2757" s="19" t="s">
        <v>12052</v>
      </c>
    </row>
    <row r="2758" spans="1:3" x14ac:dyDescent="0.3">
      <c r="A2758" s="9"/>
      <c r="B2758" s="21" t="s">
        <v>12053</v>
      </c>
      <c r="C2758" s="19" t="s">
        <v>12054</v>
      </c>
    </row>
    <row r="2759" spans="1:3" x14ac:dyDescent="0.3">
      <c r="A2759" s="9"/>
      <c r="B2759" s="21" t="s">
        <v>12055</v>
      </c>
      <c r="C2759" s="19" t="s">
        <v>12056</v>
      </c>
    </row>
    <row r="2760" spans="1:3" x14ac:dyDescent="0.3">
      <c r="A2760" s="9"/>
      <c r="B2760" s="21" t="s">
        <v>12057</v>
      </c>
      <c r="C2760" s="19" t="s">
        <v>12058</v>
      </c>
    </row>
    <row r="2761" spans="1:3" x14ac:dyDescent="0.3">
      <c r="A2761" s="9"/>
      <c r="B2761" s="21" t="s">
        <v>12059</v>
      </c>
      <c r="C2761" s="19" t="s">
        <v>12060</v>
      </c>
    </row>
    <row r="2762" spans="1:3" x14ac:dyDescent="0.3">
      <c r="A2762" s="9"/>
      <c r="B2762" s="21" t="s">
        <v>12061</v>
      </c>
      <c r="C2762" s="19" t="s">
        <v>12062</v>
      </c>
    </row>
    <row r="2763" spans="1:3" x14ac:dyDescent="0.3">
      <c r="A2763" s="9"/>
      <c r="B2763" s="21" t="s">
        <v>12063</v>
      </c>
      <c r="C2763" s="19" t="s">
        <v>12064</v>
      </c>
    </row>
    <row r="2764" spans="1:3" x14ac:dyDescent="0.3">
      <c r="A2764" s="9"/>
      <c r="B2764" s="21" t="s">
        <v>12065</v>
      </c>
      <c r="C2764" s="19" t="s">
        <v>12066</v>
      </c>
    </row>
    <row r="2765" spans="1:3" x14ac:dyDescent="0.3">
      <c r="A2765" s="9"/>
      <c r="B2765" s="21" t="s">
        <v>12067</v>
      </c>
      <c r="C2765" s="19" t="s">
        <v>12068</v>
      </c>
    </row>
    <row r="2766" spans="1:3" x14ac:dyDescent="0.3">
      <c r="A2766" s="9"/>
      <c r="B2766" s="21" t="s">
        <v>12069</v>
      </c>
      <c r="C2766" s="19" t="s">
        <v>12070</v>
      </c>
    </row>
    <row r="2767" spans="1:3" x14ac:dyDescent="0.3">
      <c r="A2767" s="9"/>
      <c r="B2767" s="21" t="s">
        <v>12071</v>
      </c>
      <c r="C2767" s="19" t="s">
        <v>12072</v>
      </c>
    </row>
    <row r="2768" spans="1:3" x14ac:dyDescent="0.3">
      <c r="A2768" s="9"/>
      <c r="B2768" s="21" t="s">
        <v>12073</v>
      </c>
      <c r="C2768" s="19" t="s">
        <v>12074</v>
      </c>
    </row>
    <row r="2769" spans="1:3" x14ac:dyDescent="0.3">
      <c r="A2769" s="9"/>
      <c r="B2769" s="21" t="s">
        <v>12075</v>
      </c>
      <c r="C2769" s="19" t="s">
        <v>12031</v>
      </c>
    </row>
    <row r="2770" spans="1:3" x14ac:dyDescent="0.3">
      <c r="A2770" s="9"/>
      <c r="B2770" s="21" t="s">
        <v>12076</v>
      </c>
      <c r="C2770" s="19" t="s">
        <v>12033</v>
      </c>
    </row>
    <row r="2771" spans="1:3" x14ac:dyDescent="0.3">
      <c r="A2771" s="9"/>
      <c r="B2771" s="21" t="s">
        <v>12077</v>
      </c>
      <c r="C2771" s="19" t="s">
        <v>12035</v>
      </c>
    </row>
    <row r="2772" spans="1:3" x14ac:dyDescent="0.3">
      <c r="A2772" s="9"/>
      <c r="B2772" s="21" t="s">
        <v>12078</v>
      </c>
      <c r="C2772" s="19" t="s">
        <v>12079</v>
      </c>
    </row>
    <row r="2773" spans="1:3" x14ac:dyDescent="0.3">
      <c r="A2773" s="9"/>
      <c r="B2773" s="21" t="s">
        <v>12080</v>
      </c>
      <c r="C2773" s="19" t="s">
        <v>12031</v>
      </c>
    </row>
    <row r="2774" spans="1:3" x14ac:dyDescent="0.3">
      <c r="A2774" s="9"/>
      <c r="B2774" s="21" t="s">
        <v>12081</v>
      </c>
      <c r="C2774" s="19" t="s">
        <v>12046</v>
      </c>
    </row>
    <row r="2775" spans="1:3" x14ac:dyDescent="0.3">
      <c r="A2775" s="9"/>
      <c r="B2775" s="21" t="s">
        <v>12082</v>
      </c>
      <c r="C2775" s="19" t="s">
        <v>12042</v>
      </c>
    </row>
    <row r="2776" spans="1:3" x14ac:dyDescent="0.3">
      <c r="A2776" s="9"/>
      <c r="B2776" s="21" t="s">
        <v>12083</v>
      </c>
      <c r="C2776" s="19" t="s">
        <v>12044</v>
      </c>
    </row>
    <row r="2777" spans="1:3" x14ac:dyDescent="0.3">
      <c r="A2777" s="9"/>
      <c r="B2777" s="21" t="s">
        <v>12084</v>
      </c>
      <c r="C2777" s="19" t="s">
        <v>12046</v>
      </c>
    </row>
    <row r="2778" spans="1:3" x14ac:dyDescent="0.3">
      <c r="A2778" s="9"/>
      <c r="B2778" s="21" t="s">
        <v>12085</v>
      </c>
      <c r="C2778" s="19" t="s">
        <v>12086</v>
      </c>
    </row>
    <row r="2779" spans="1:3" x14ac:dyDescent="0.3">
      <c r="A2779" s="9"/>
      <c r="B2779" s="21" t="s">
        <v>12087</v>
      </c>
      <c r="C2779" s="19" t="s">
        <v>12088</v>
      </c>
    </row>
    <row r="2780" spans="1:3" x14ac:dyDescent="0.3">
      <c r="A2780" s="9"/>
      <c r="B2780" s="21" t="s">
        <v>12089</v>
      </c>
      <c r="C2780" s="19" t="s">
        <v>12090</v>
      </c>
    </row>
    <row r="2781" spans="1:3" x14ac:dyDescent="0.3">
      <c r="A2781" s="9"/>
      <c r="B2781" s="21" t="s">
        <v>12091</v>
      </c>
      <c r="C2781" s="19" t="s">
        <v>12092</v>
      </c>
    </row>
    <row r="2782" spans="1:3" x14ac:dyDescent="0.3">
      <c r="A2782" s="9"/>
      <c r="B2782" s="21" t="s">
        <v>12093</v>
      </c>
      <c r="C2782" s="19" t="s">
        <v>24293</v>
      </c>
    </row>
    <row r="2783" spans="1:3" x14ac:dyDescent="0.3">
      <c r="A2783" s="9"/>
      <c r="B2783" s="21" t="s">
        <v>12094</v>
      </c>
      <c r="C2783" s="19" t="s">
        <v>12095</v>
      </c>
    </row>
    <row r="2784" spans="1:3" x14ac:dyDescent="0.3">
      <c r="A2784" s="9"/>
      <c r="B2784" s="21" t="s">
        <v>12096</v>
      </c>
      <c r="C2784" s="19" t="s">
        <v>12097</v>
      </c>
    </row>
    <row r="2785" spans="1:3" x14ac:dyDescent="0.3">
      <c r="A2785" s="9"/>
      <c r="B2785" s="21" t="s">
        <v>12098</v>
      </c>
      <c r="C2785" s="19" t="s">
        <v>12099</v>
      </c>
    </row>
    <row r="2786" spans="1:3" x14ac:dyDescent="0.3">
      <c r="A2786" s="9"/>
      <c r="B2786" s="21" t="s">
        <v>12100</v>
      </c>
      <c r="C2786" s="19" t="s">
        <v>12101</v>
      </c>
    </row>
    <row r="2787" spans="1:3" x14ac:dyDescent="0.3">
      <c r="A2787" s="9"/>
      <c r="B2787" s="21" t="s">
        <v>12102</v>
      </c>
      <c r="C2787" s="19" t="s">
        <v>12103</v>
      </c>
    </row>
    <row r="2788" spans="1:3" x14ac:dyDescent="0.3">
      <c r="A2788" s="9"/>
      <c r="B2788" s="21" t="s">
        <v>12104</v>
      </c>
      <c r="C2788" s="19" t="s">
        <v>12105</v>
      </c>
    </row>
    <row r="2789" spans="1:3" x14ac:dyDescent="0.3">
      <c r="A2789" s="9"/>
      <c r="B2789" s="21" t="s">
        <v>12106</v>
      </c>
      <c r="C2789" s="19" t="s">
        <v>24294</v>
      </c>
    </row>
    <row r="2790" spans="1:3" x14ac:dyDescent="0.3">
      <c r="A2790" s="9"/>
      <c r="B2790" s="21" t="s">
        <v>12107</v>
      </c>
      <c r="C2790" s="19" t="s">
        <v>12108</v>
      </c>
    </row>
    <row r="2791" spans="1:3" x14ac:dyDescent="0.3">
      <c r="A2791" s="9"/>
      <c r="B2791" s="21" t="s">
        <v>12109</v>
      </c>
      <c r="C2791" s="19" t="s">
        <v>12031</v>
      </c>
    </row>
    <row r="2792" spans="1:3" x14ac:dyDescent="0.3">
      <c r="A2792" s="9"/>
      <c r="B2792" s="21" t="s">
        <v>12110</v>
      </c>
      <c r="C2792" s="19" t="s">
        <v>12111</v>
      </c>
    </row>
    <row r="2793" spans="1:3" x14ac:dyDescent="0.3">
      <c r="A2793" s="9"/>
      <c r="B2793" s="21" t="s">
        <v>12112</v>
      </c>
      <c r="C2793" s="19" t="s">
        <v>12113</v>
      </c>
    </row>
    <row r="2794" spans="1:3" x14ac:dyDescent="0.3">
      <c r="A2794" s="9"/>
      <c r="B2794" s="21" t="s">
        <v>12114</v>
      </c>
      <c r="C2794" s="19" t="s">
        <v>12031</v>
      </c>
    </row>
    <row r="2795" spans="1:3" x14ac:dyDescent="0.3">
      <c r="A2795" s="9"/>
      <c r="B2795" s="21" t="s">
        <v>12115</v>
      </c>
      <c r="C2795" s="19" t="s">
        <v>12111</v>
      </c>
    </row>
    <row r="2796" spans="1:3" x14ac:dyDescent="0.3">
      <c r="A2796" s="9"/>
      <c r="B2796" s="21" t="s">
        <v>12116</v>
      </c>
      <c r="C2796" s="19" t="s">
        <v>12005</v>
      </c>
    </row>
    <row r="2797" spans="1:3" x14ac:dyDescent="0.3">
      <c r="A2797" s="9"/>
      <c r="B2797" s="21" t="s">
        <v>12117</v>
      </c>
      <c r="C2797" s="19" t="s">
        <v>24295</v>
      </c>
    </row>
    <row r="2798" spans="1:3" x14ac:dyDescent="0.3">
      <c r="A2798" s="10"/>
      <c r="B2798" s="21" t="s">
        <v>12118</v>
      </c>
      <c r="C2798" s="19" t="s">
        <v>12119</v>
      </c>
    </row>
    <row r="2799" spans="1:3" x14ac:dyDescent="0.3">
      <c r="A2799" s="10"/>
      <c r="B2799" s="21" t="s">
        <v>12120</v>
      </c>
      <c r="C2799" s="19" t="s">
        <v>12121</v>
      </c>
    </row>
    <row r="2800" spans="1:3" x14ac:dyDescent="0.3">
      <c r="A2800" s="10"/>
      <c r="B2800" s="21" t="s">
        <v>12122</v>
      </c>
      <c r="C2800" s="19" t="s">
        <v>12123</v>
      </c>
    </row>
    <row r="2801" spans="1:3" x14ac:dyDescent="0.3">
      <c r="A2801" s="10"/>
      <c r="B2801" s="21" t="s">
        <v>12124</v>
      </c>
      <c r="C2801" s="19" t="s">
        <v>12125</v>
      </c>
    </row>
    <row r="2802" spans="1:3" x14ac:dyDescent="0.3">
      <c r="A2802" s="10"/>
      <c r="B2802" s="21" t="s">
        <v>12126</v>
      </c>
      <c r="C2802" s="19" t="s">
        <v>12127</v>
      </c>
    </row>
    <row r="2803" spans="1:3" x14ac:dyDescent="0.3">
      <c r="A2803" s="10"/>
      <c r="B2803" s="21" t="s">
        <v>12128</v>
      </c>
      <c r="C2803" s="19" t="s">
        <v>12129</v>
      </c>
    </row>
    <row r="2804" spans="1:3" x14ac:dyDescent="0.3">
      <c r="A2804" s="10"/>
      <c r="B2804" s="21" t="s">
        <v>12130</v>
      </c>
      <c r="C2804" s="19" t="s">
        <v>12131</v>
      </c>
    </row>
    <row r="2805" spans="1:3" x14ac:dyDescent="0.3">
      <c r="A2805" s="10"/>
      <c r="B2805" s="21" t="s">
        <v>12132</v>
      </c>
      <c r="C2805" s="19" t="s">
        <v>12133</v>
      </c>
    </row>
    <row r="2806" spans="1:3" x14ac:dyDescent="0.3">
      <c r="A2806" s="10"/>
      <c r="B2806" s="21" t="s">
        <v>12134</v>
      </c>
      <c r="C2806" s="19" t="s">
        <v>12135</v>
      </c>
    </row>
    <row r="2807" spans="1:3" x14ac:dyDescent="0.3">
      <c r="A2807" s="10"/>
      <c r="B2807" s="21" t="s">
        <v>12136</v>
      </c>
      <c r="C2807" s="19" t="s">
        <v>12137</v>
      </c>
    </row>
    <row r="2808" spans="1:3" x14ac:dyDescent="0.3">
      <c r="A2808" s="10"/>
      <c r="B2808" s="21" t="s">
        <v>12138</v>
      </c>
      <c r="C2808" s="19" t="s">
        <v>12139</v>
      </c>
    </row>
    <row r="2809" spans="1:3" x14ac:dyDescent="0.3">
      <c r="A2809" s="10"/>
      <c r="B2809" s="21" t="s">
        <v>12140</v>
      </c>
      <c r="C2809" s="19" t="s">
        <v>12141</v>
      </c>
    </row>
    <row r="2810" spans="1:3" x14ac:dyDescent="0.3">
      <c r="A2810" s="10"/>
      <c r="B2810" s="21" t="s">
        <v>12142</v>
      </c>
      <c r="C2810" s="19" t="s">
        <v>12143</v>
      </c>
    </row>
    <row r="2811" spans="1:3" x14ac:dyDescent="0.3">
      <c r="A2811" s="10"/>
      <c r="B2811" s="21" t="s">
        <v>12144</v>
      </c>
      <c r="C2811" s="19" t="s">
        <v>12145</v>
      </c>
    </row>
    <row r="2812" spans="1:3" x14ac:dyDescent="0.3">
      <c r="A2812" s="10"/>
      <c r="B2812" s="21" t="s">
        <v>12146</v>
      </c>
      <c r="C2812" s="19" t="s">
        <v>12147</v>
      </c>
    </row>
    <row r="2813" spans="1:3" x14ac:dyDescent="0.3">
      <c r="A2813" s="10"/>
      <c r="B2813" s="21" t="s">
        <v>12148</v>
      </c>
      <c r="C2813" s="19" t="s">
        <v>12149</v>
      </c>
    </row>
    <row r="2814" spans="1:3" x14ac:dyDescent="0.3">
      <c r="A2814" s="10"/>
      <c r="B2814" s="21" t="s">
        <v>12150</v>
      </c>
      <c r="C2814" s="19" t="s">
        <v>12151</v>
      </c>
    </row>
    <row r="2815" spans="1:3" x14ac:dyDescent="0.3">
      <c r="A2815" s="10"/>
      <c r="B2815" s="21" t="s">
        <v>12152</v>
      </c>
      <c r="C2815" s="19" t="s">
        <v>12153</v>
      </c>
    </row>
    <row r="2816" spans="1:3" x14ac:dyDescent="0.3">
      <c r="A2816" s="10"/>
      <c r="B2816" s="21" t="s">
        <v>12154</v>
      </c>
      <c r="C2816" s="19" t="s">
        <v>12129</v>
      </c>
    </row>
    <row r="2817" spans="1:3" x14ac:dyDescent="0.3">
      <c r="A2817" s="10"/>
      <c r="B2817" s="21" t="s">
        <v>12155</v>
      </c>
      <c r="C2817" s="19" t="s">
        <v>12131</v>
      </c>
    </row>
    <row r="2818" spans="1:3" x14ac:dyDescent="0.3">
      <c r="A2818" s="10"/>
      <c r="B2818" s="21" t="s">
        <v>12156</v>
      </c>
      <c r="C2818" s="19" t="s">
        <v>12133</v>
      </c>
    </row>
    <row r="2819" spans="1:3" x14ac:dyDescent="0.3">
      <c r="A2819" s="10"/>
      <c r="B2819" s="21" t="s">
        <v>12157</v>
      </c>
      <c r="C2819" s="19" t="s">
        <v>12135</v>
      </c>
    </row>
    <row r="2820" spans="1:3" x14ac:dyDescent="0.3">
      <c r="A2820" s="10"/>
      <c r="B2820" s="21" t="s">
        <v>12158</v>
      </c>
      <c r="C2820" s="19" t="s">
        <v>12159</v>
      </c>
    </row>
    <row r="2821" spans="1:3" x14ac:dyDescent="0.3">
      <c r="A2821" s="10"/>
      <c r="B2821" s="21" t="s">
        <v>12160</v>
      </c>
      <c r="C2821" s="19" t="s">
        <v>12161</v>
      </c>
    </row>
    <row r="2822" spans="1:3" x14ac:dyDescent="0.3">
      <c r="A2822" s="10"/>
      <c r="B2822" s="21" t="s">
        <v>12162</v>
      </c>
      <c r="C2822" s="19" t="s">
        <v>12163</v>
      </c>
    </row>
    <row r="2823" spans="1:3" x14ac:dyDescent="0.3">
      <c r="A2823" s="10"/>
      <c r="B2823" s="21" t="s">
        <v>12164</v>
      </c>
      <c r="C2823" s="19" t="s">
        <v>12165</v>
      </c>
    </row>
    <row r="2824" spans="1:3" x14ac:dyDescent="0.3">
      <c r="A2824" s="10"/>
      <c r="B2824" s="21" t="s">
        <v>12166</v>
      </c>
      <c r="C2824" s="19" t="s">
        <v>12167</v>
      </c>
    </row>
    <row r="2825" spans="1:3" x14ac:dyDescent="0.3">
      <c r="A2825" s="10"/>
      <c r="B2825" s="21" t="s">
        <v>12168</v>
      </c>
      <c r="C2825" s="19" t="s">
        <v>12169</v>
      </c>
    </row>
    <row r="2826" spans="1:3" x14ac:dyDescent="0.3">
      <c r="A2826" s="10"/>
      <c r="B2826" s="21" t="s">
        <v>12170</v>
      </c>
      <c r="C2826" s="19" t="s">
        <v>12171</v>
      </c>
    </row>
    <row r="2827" spans="1:3" x14ac:dyDescent="0.3">
      <c r="A2827" s="10"/>
      <c r="B2827" s="21" t="s">
        <v>12172</v>
      </c>
      <c r="C2827" s="19" t="s">
        <v>12173</v>
      </c>
    </row>
    <row r="2828" spans="1:3" x14ac:dyDescent="0.3">
      <c r="A2828" s="10"/>
      <c r="B2828" s="21" t="s">
        <v>12174</v>
      </c>
      <c r="C2828" s="19" t="s">
        <v>12129</v>
      </c>
    </row>
    <row r="2829" spans="1:3" x14ac:dyDescent="0.3">
      <c r="A2829" s="10"/>
      <c r="B2829" s="21" t="s">
        <v>12175</v>
      </c>
      <c r="C2829" s="19" t="s">
        <v>12131</v>
      </c>
    </row>
    <row r="2830" spans="1:3" x14ac:dyDescent="0.3">
      <c r="A2830" s="10"/>
      <c r="B2830" s="21" t="s">
        <v>12176</v>
      </c>
      <c r="C2830" s="19" t="s">
        <v>12177</v>
      </c>
    </row>
    <row r="2831" spans="1:3" x14ac:dyDescent="0.3">
      <c r="A2831" s="10"/>
      <c r="B2831" s="21" t="s">
        <v>12178</v>
      </c>
      <c r="C2831" s="19" t="s">
        <v>12179</v>
      </c>
    </row>
    <row r="2832" spans="1:3" x14ac:dyDescent="0.3">
      <c r="A2832" s="10"/>
      <c r="B2832" s="21" t="s">
        <v>12180</v>
      </c>
      <c r="C2832" s="19" t="s">
        <v>12129</v>
      </c>
    </row>
    <row r="2833" spans="1:3" x14ac:dyDescent="0.3">
      <c r="A2833" s="10"/>
      <c r="B2833" s="21" t="s">
        <v>12181</v>
      </c>
      <c r="C2833" s="19" t="s">
        <v>12131</v>
      </c>
    </row>
    <row r="2834" spans="1:3" x14ac:dyDescent="0.3">
      <c r="A2834" s="10"/>
      <c r="B2834" s="21" t="s">
        <v>12182</v>
      </c>
      <c r="C2834" s="19" t="s">
        <v>12133</v>
      </c>
    </row>
    <row r="2835" spans="1:3" x14ac:dyDescent="0.3">
      <c r="A2835" s="10"/>
      <c r="B2835" s="21" t="s">
        <v>12183</v>
      </c>
      <c r="C2835" s="19" t="s">
        <v>12184</v>
      </c>
    </row>
    <row r="2836" spans="1:3" x14ac:dyDescent="0.3">
      <c r="A2836" s="10"/>
      <c r="B2836" s="21" t="s">
        <v>12185</v>
      </c>
      <c r="C2836" s="19" t="s">
        <v>12186</v>
      </c>
    </row>
    <row r="2837" spans="1:3" x14ac:dyDescent="0.3">
      <c r="A2837" s="10"/>
      <c r="B2837" s="21" t="s">
        <v>12187</v>
      </c>
      <c r="C2837" s="19" t="s">
        <v>12188</v>
      </c>
    </row>
    <row r="2838" spans="1:3" x14ac:dyDescent="0.3">
      <c r="A2838" s="10"/>
      <c r="B2838" s="21" t="s">
        <v>12189</v>
      </c>
      <c r="C2838" s="19" t="s">
        <v>12159</v>
      </c>
    </row>
    <row r="2839" spans="1:3" x14ac:dyDescent="0.3">
      <c r="A2839" s="10"/>
      <c r="B2839" s="21" t="s">
        <v>12190</v>
      </c>
      <c r="C2839" s="19" t="s">
        <v>12161</v>
      </c>
    </row>
    <row r="2840" spans="1:3" x14ac:dyDescent="0.3">
      <c r="A2840" s="10"/>
      <c r="B2840" s="21" t="s">
        <v>12191</v>
      </c>
      <c r="C2840" s="19" t="s">
        <v>12163</v>
      </c>
    </row>
    <row r="2841" spans="1:3" x14ac:dyDescent="0.3">
      <c r="A2841" s="10"/>
      <c r="B2841" s="21" t="s">
        <v>12192</v>
      </c>
      <c r="C2841" s="19" t="s">
        <v>12165</v>
      </c>
    </row>
    <row r="2842" spans="1:3" x14ac:dyDescent="0.3">
      <c r="A2842" s="10"/>
      <c r="B2842" s="21" t="s">
        <v>12193</v>
      </c>
      <c r="C2842" s="19" t="s">
        <v>12194</v>
      </c>
    </row>
    <row r="2843" spans="1:3" x14ac:dyDescent="0.3">
      <c r="A2843" s="10"/>
      <c r="B2843" s="21" t="s">
        <v>12195</v>
      </c>
      <c r="C2843" s="19" t="s">
        <v>12196</v>
      </c>
    </row>
    <row r="2844" spans="1:3" x14ac:dyDescent="0.3">
      <c r="A2844" s="10"/>
      <c r="B2844" s="21" t="s">
        <v>12197</v>
      </c>
      <c r="C2844" s="19" t="s">
        <v>12198</v>
      </c>
    </row>
    <row r="2845" spans="1:3" x14ac:dyDescent="0.3">
      <c r="A2845" s="10"/>
      <c r="B2845" s="21" t="s">
        <v>12199</v>
      </c>
      <c r="C2845" s="19" t="s">
        <v>12200</v>
      </c>
    </row>
    <row r="2846" spans="1:3" x14ac:dyDescent="0.3">
      <c r="A2846" s="10"/>
      <c r="B2846" s="21" t="s">
        <v>12201</v>
      </c>
      <c r="C2846" s="19" t="s">
        <v>12202</v>
      </c>
    </row>
    <row r="2847" spans="1:3" x14ac:dyDescent="0.3">
      <c r="A2847" s="10"/>
      <c r="B2847" s="21" t="s">
        <v>12203</v>
      </c>
      <c r="C2847" s="19" t="s">
        <v>12204</v>
      </c>
    </row>
    <row r="2848" spans="1:3" x14ac:dyDescent="0.3">
      <c r="A2848" s="10"/>
      <c r="B2848" s="21" t="s">
        <v>12205</v>
      </c>
      <c r="C2848" s="19" t="s">
        <v>12206</v>
      </c>
    </row>
    <row r="2849" spans="1:3" x14ac:dyDescent="0.3">
      <c r="A2849" s="10"/>
      <c r="B2849" s="21" t="s">
        <v>12207</v>
      </c>
      <c r="C2849" s="19" t="s">
        <v>12208</v>
      </c>
    </row>
    <row r="2850" spans="1:3" x14ac:dyDescent="0.3">
      <c r="A2850" s="10"/>
      <c r="B2850" s="21" t="s">
        <v>12209</v>
      </c>
      <c r="C2850" s="19" t="s">
        <v>12210</v>
      </c>
    </row>
    <row r="2851" spans="1:3" x14ac:dyDescent="0.3">
      <c r="A2851" s="10"/>
      <c r="B2851" s="21" t="s">
        <v>12211</v>
      </c>
      <c r="C2851" s="19" t="s">
        <v>12208</v>
      </c>
    </row>
    <row r="2852" spans="1:3" x14ac:dyDescent="0.3">
      <c r="A2852" s="10"/>
      <c r="B2852" s="21" t="s">
        <v>12212</v>
      </c>
      <c r="C2852" s="19" t="s">
        <v>12210</v>
      </c>
    </row>
    <row r="2853" spans="1:3" x14ac:dyDescent="0.3">
      <c r="A2853" s="10"/>
      <c r="B2853" s="21" t="s">
        <v>12213</v>
      </c>
      <c r="C2853" s="19" t="s">
        <v>12214</v>
      </c>
    </row>
    <row r="2854" spans="1:3" x14ac:dyDescent="0.3">
      <c r="A2854" s="10"/>
      <c r="B2854" s="21" t="s">
        <v>12215</v>
      </c>
      <c r="C2854" s="19" t="s">
        <v>12216</v>
      </c>
    </row>
    <row r="2855" spans="1:3" x14ac:dyDescent="0.3">
      <c r="A2855" s="10"/>
      <c r="B2855" s="21" t="s">
        <v>12217</v>
      </c>
      <c r="C2855" s="19" t="s">
        <v>12218</v>
      </c>
    </row>
    <row r="2856" spans="1:3" x14ac:dyDescent="0.3">
      <c r="A2856" s="10"/>
      <c r="B2856" s="21" t="s">
        <v>12219</v>
      </c>
      <c r="C2856" s="19" t="s">
        <v>12220</v>
      </c>
    </row>
    <row r="2857" spans="1:3" x14ac:dyDescent="0.3">
      <c r="A2857" s="10"/>
      <c r="B2857" s="21" t="s">
        <v>12221</v>
      </c>
      <c r="C2857" s="19" t="s">
        <v>12202</v>
      </c>
    </row>
    <row r="2858" spans="1:3" x14ac:dyDescent="0.3">
      <c r="A2858" s="10"/>
      <c r="B2858" s="21" t="s">
        <v>12222</v>
      </c>
      <c r="C2858" s="19" t="s">
        <v>12204</v>
      </c>
    </row>
    <row r="2859" spans="1:3" x14ac:dyDescent="0.3">
      <c r="A2859" s="10"/>
      <c r="B2859" s="21" t="s">
        <v>12223</v>
      </c>
      <c r="C2859" s="19" t="s">
        <v>12206</v>
      </c>
    </row>
    <row r="2860" spans="1:3" x14ac:dyDescent="0.3">
      <c r="A2860" s="10"/>
      <c r="B2860" s="21" t="s">
        <v>12224</v>
      </c>
      <c r="C2860" s="19" t="s">
        <v>12208</v>
      </c>
    </row>
    <row r="2861" spans="1:3" x14ac:dyDescent="0.3">
      <c r="A2861" s="10"/>
      <c r="B2861" s="21" t="s">
        <v>12225</v>
      </c>
      <c r="C2861" s="19" t="s">
        <v>12226</v>
      </c>
    </row>
    <row r="2862" spans="1:3" x14ac:dyDescent="0.3">
      <c r="A2862" s="10"/>
      <c r="B2862" s="21" t="s">
        <v>12227</v>
      </c>
      <c r="C2862" s="19" t="s">
        <v>12228</v>
      </c>
    </row>
    <row r="2863" spans="1:3" x14ac:dyDescent="0.3">
      <c r="A2863" s="10"/>
      <c r="B2863" s="21" t="s">
        <v>12229</v>
      </c>
      <c r="C2863" s="19" t="s">
        <v>12210</v>
      </c>
    </row>
    <row r="2864" spans="1:3" x14ac:dyDescent="0.3">
      <c r="A2864" s="10"/>
      <c r="B2864" s="21" t="s">
        <v>12230</v>
      </c>
      <c r="C2864" s="19" t="s">
        <v>12231</v>
      </c>
    </row>
    <row r="2865" spans="1:3" x14ac:dyDescent="0.3">
      <c r="A2865" s="10"/>
      <c r="B2865" s="21" t="s">
        <v>12232</v>
      </c>
      <c r="C2865" s="19" t="s">
        <v>12233</v>
      </c>
    </row>
    <row r="2866" spans="1:3" x14ac:dyDescent="0.3">
      <c r="A2866" s="10"/>
      <c r="B2866" s="21" t="s">
        <v>12234</v>
      </c>
      <c r="C2866" s="19" t="s">
        <v>12235</v>
      </c>
    </row>
    <row r="2867" spans="1:3" x14ac:dyDescent="0.3">
      <c r="A2867" s="10"/>
      <c r="B2867" s="21" t="s">
        <v>12236</v>
      </c>
      <c r="C2867" s="19" t="s">
        <v>12237</v>
      </c>
    </row>
    <row r="2868" spans="1:3" x14ac:dyDescent="0.3">
      <c r="A2868" s="10"/>
      <c r="B2868" s="21" t="s">
        <v>12238</v>
      </c>
      <c r="C2868" s="19" t="s">
        <v>12239</v>
      </c>
    </row>
    <row r="2869" spans="1:3" x14ac:dyDescent="0.3">
      <c r="A2869" s="10"/>
      <c r="B2869" s="21" t="s">
        <v>12240</v>
      </c>
      <c r="C2869" s="19" t="s">
        <v>12241</v>
      </c>
    </row>
    <row r="2870" spans="1:3" x14ac:dyDescent="0.3">
      <c r="A2870" s="10"/>
      <c r="B2870" s="21" t="s">
        <v>12242</v>
      </c>
      <c r="C2870" s="19" t="s">
        <v>12204</v>
      </c>
    </row>
    <row r="2871" spans="1:3" x14ac:dyDescent="0.3">
      <c r="A2871" s="10"/>
      <c r="B2871" s="21" t="s">
        <v>12243</v>
      </c>
      <c r="C2871" s="19" t="s">
        <v>12206</v>
      </c>
    </row>
    <row r="2872" spans="1:3" x14ac:dyDescent="0.3">
      <c r="A2872" s="10"/>
      <c r="B2872" s="21" t="s">
        <v>12244</v>
      </c>
      <c r="C2872" s="19" t="s">
        <v>12245</v>
      </c>
    </row>
    <row r="2873" spans="1:3" x14ac:dyDescent="0.3">
      <c r="A2873" s="10"/>
      <c r="B2873" s="21" t="s">
        <v>12246</v>
      </c>
      <c r="C2873" s="19" t="s">
        <v>12247</v>
      </c>
    </row>
    <row r="2874" spans="1:3" x14ac:dyDescent="0.3">
      <c r="A2874" s="10"/>
      <c r="B2874" s="21" t="s">
        <v>12248</v>
      </c>
      <c r="C2874" s="19" t="s">
        <v>12249</v>
      </c>
    </row>
    <row r="2875" spans="1:3" x14ac:dyDescent="0.3">
      <c r="A2875" s="10"/>
      <c r="B2875" s="21" t="s">
        <v>12250</v>
      </c>
      <c r="C2875" s="19" t="s">
        <v>12210</v>
      </c>
    </row>
    <row r="2876" spans="1:3" x14ac:dyDescent="0.3">
      <c r="A2876" s="10"/>
      <c r="B2876" s="21" t="s">
        <v>12251</v>
      </c>
      <c r="C2876" s="19" t="s">
        <v>12252</v>
      </c>
    </row>
    <row r="2877" spans="1:3" x14ac:dyDescent="0.3">
      <c r="A2877" s="10"/>
      <c r="B2877" s="21" t="s">
        <v>12253</v>
      </c>
      <c r="C2877" s="19" t="s">
        <v>12254</v>
      </c>
    </row>
    <row r="2878" spans="1:3" x14ac:dyDescent="0.3">
      <c r="A2878" s="10"/>
      <c r="B2878" s="21" t="s">
        <v>12255</v>
      </c>
      <c r="C2878" s="19" t="s">
        <v>12210</v>
      </c>
    </row>
    <row r="2879" spans="1:3" x14ac:dyDescent="0.3">
      <c r="A2879" s="10"/>
      <c r="B2879" s="21" t="s">
        <v>12256</v>
      </c>
      <c r="C2879" s="19" t="s">
        <v>12257</v>
      </c>
    </row>
    <row r="2880" spans="1:3" x14ac:dyDescent="0.3">
      <c r="A2880" s="10"/>
      <c r="B2880" s="21" t="s">
        <v>12258</v>
      </c>
      <c r="C2880" s="19" t="s">
        <v>12259</v>
      </c>
    </row>
    <row r="2881" spans="1:3" x14ac:dyDescent="0.3">
      <c r="A2881" s="10"/>
      <c r="B2881" s="21" t="s">
        <v>12260</v>
      </c>
      <c r="C2881" s="19" t="s">
        <v>12261</v>
      </c>
    </row>
    <row r="2882" spans="1:3" x14ac:dyDescent="0.3">
      <c r="A2882" s="10"/>
      <c r="B2882" s="21" t="s">
        <v>12262</v>
      </c>
      <c r="C2882" s="19" t="s">
        <v>12263</v>
      </c>
    </row>
    <row r="2883" spans="1:3" x14ac:dyDescent="0.3">
      <c r="A2883" s="10"/>
      <c r="B2883" s="21" t="s">
        <v>12264</v>
      </c>
      <c r="C2883" s="19" t="s">
        <v>12265</v>
      </c>
    </row>
    <row r="2884" spans="1:3" x14ac:dyDescent="0.3">
      <c r="A2884" s="10"/>
      <c r="B2884" s="21" t="s">
        <v>12266</v>
      </c>
      <c r="C2884" s="19" t="s">
        <v>12267</v>
      </c>
    </row>
    <row r="2885" spans="1:3" x14ac:dyDescent="0.3">
      <c r="A2885" s="10"/>
      <c r="B2885" s="21" t="s">
        <v>12268</v>
      </c>
      <c r="C2885" s="19" t="s">
        <v>12269</v>
      </c>
    </row>
    <row r="2886" spans="1:3" x14ac:dyDescent="0.3">
      <c r="A2886" s="10"/>
      <c r="B2886" s="21" t="s">
        <v>12270</v>
      </c>
      <c r="C2886" s="19" t="s">
        <v>12271</v>
      </c>
    </row>
    <row r="2887" spans="1:3" x14ac:dyDescent="0.3">
      <c r="A2887" s="10"/>
      <c r="B2887" s="21" t="s">
        <v>12272</v>
      </c>
      <c r="C2887" s="19" t="s">
        <v>12273</v>
      </c>
    </row>
    <row r="2888" spans="1:3" x14ac:dyDescent="0.3">
      <c r="A2888" s="10"/>
      <c r="B2888" s="21" t="s">
        <v>12274</v>
      </c>
      <c r="C2888" s="19" t="s">
        <v>12275</v>
      </c>
    </row>
    <row r="2889" spans="1:3" x14ac:dyDescent="0.3">
      <c r="A2889" s="10"/>
      <c r="B2889" s="21" t="s">
        <v>12276</v>
      </c>
      <c r="C2889" s="19" t="s">
        <v>12277</v>
      </c>
    </row>
    <row r="2890" spans="1:3" x14ac:dyDescent="0.3">
      <c r="A2890" s="10"/>
      <c r="B2890" s="21" t="s">
        <v>12278</v>
      </c>
      <c r="C2890" s="19" t="s">
        <v>12279</v>
      </c>
    </row>
    <row r="2891" spans="1:3" x14ac:dyDescent="0.3">
      <c r="A2891" s="10"/>
      <c r="B2891" s="21" t="s">
        <v>12280</v>
      </c>
      <c r="C2891" s="19" t="s">
        <v>12277</v>
      </c>
    </row>
    <row r="2892" spans="1:3" x14ac:dyDescent="0.3">
      <c r="A2892" s="10"/>
      <c r="B2892" s="21" t="s">
        <v>12281</v>
      </c>
      <c r="C2892" s="19" t="s">
        <v>12282</v>
      </c>
    </row>
    <row r="2893" spans="1:3" x14ac:dyDescent="0.3">
      <c r="A2893" s="10"/>
      <c r="B2893" s="21" t="s">
        <v>12283</v>
      </c>
      <c r="C2893" s="19" t="s">
        <v>12284</v>
      </c>
    </row>
    <row r="2894" spans="1:3" x14ac:dyDescent="0.3">
      <c r="A2894" s="10"/>
      <c r="B2894" s="21" t="s">
        <v>12285</v>
      </c>
      <c r="C2894" s="19" t="s">
        <v>12286</v>
      </c>
    </row>
    <row r="2895" spans="1:3" x14ac:dyDescent="0.3">
      <c r="A2895" s="10"/>
      <c r="B2895" s="21" t="s">
        <v>12287</v>
      </c>
      <c r="C2895" s="19" t="s">
        <v>12288</v>
      </c>
    </row>
    <row r="2896" spans="1:3" x14ac:dyDescent="0.3">
      <c r="A2896" s="10"/>
      <c r="B2896" s="21" t="s">
        <v>12289</v>
      </c>
      <c r="C2896" s="19" t="s">
        <v>12290</v>
      </c>
    </row>
    <row r="2897" spans="1:3" x14ac:dyDescent="0.3">
      <c r="A2897" s="10"/>
      <c r="B2897" s="21" t="s">
        <v>12291</v>
      </c>
      <c r="C2897" s="19" t="s">
        <v>12292</v>
      </c>
    </row>
    <row r="2898" spans="1:3" x14ac:dyDescent="0.3">
      <c r="A2898" s="10"/>
      <c r="B2898" s="21" t="s">
        <v>12293</v>
      </c>
      <c r="C2898" s="19" t="s">
        <v>12294</v>
      </c>
    </row>
    <row r="2899" spans="1:3" x14ac:dyDescent="0.3">
      <c r="A2899" s="10"/>
      <c r="B2899" s="21" t="s">
        <v>12295</v>
      </c>
      <c r="C2899" s="19" t="s">
        <v>12296</v>
      </c>
    </row>
    <row r="2900" spans="1:3" x14ac:dyDescent="0.3">
      <c r="A2900" s="10"/>
      <c r="B2900" s="21" t="s">
        <v>12297</v>
      </c>
      <c r="C2900" s="19" t="s">
        <v>12298</v>
      </c>
    </row>
    <row r="2901" spans="1:3" x14ac:dyDescent="0.3">
      <c r="A2901" s="10"/>
      <c r="B2901" s="21" t="s">
        <v>12299</v>
      </c>
      <c r="C2901" s="19" t="s">
        <v>12277</v>
      </c>
    </row>
    <row r="2902" spans="1:3" x14ac:dyDescent="0.3">
      <c r="A2902" s="10"/>
      <c r="B2902" s="21" t="s">
        <v>12300</v>
      </c>
      <c r="C2902" s="19" t="s">
        <v>12279</v>
      </c>
    </row>
    <row r="2903" spans="1:3" x14ac:dyDescent="0.3">
      <c r="A2903" s="10"/>
      <c r="B2903" s="21" t="s">
        <v>12301</v>
      </c>
      <c r="C2903" s="19" t="s">
        <v>12277</v>
      </c>
    </row>
    <row r="2904" spans="1:3" x14ac:dyDescent="0.3">
      <c r="A2904" s="10"/>
      <c r="B2904" s="21" t="s">
        <v>12302</v>
      </c>
      <c r="C2904" s="19" t="s">
        <v>12303</v>
      </c>
    </row>
    <row r="2905" spans="1:3" x14ac:dyDescent="0.3">
      <c r="A2905" s="10"/>
      <c r="B2905" s="21" t="s">
        <v>12304</v>
      </c>
      <c r="C2905" s="19" t="s">
        <v>12305</v>
      </c>
    </row>
    <row r="2906" spans="1:3" x14ac:dyDescent="0.3">
      <c r="A2906" s="10"/>
      <c r="B2906" s="21" t="s">
        <v>12306</v>
      </c>
      <c r="C2906" s="19" t="s">
        <v>24444</v>
      </c>
    </row>
    <row r="2907" spans="1:3" x14ac:dyDescent="0.3">
      <c r="A2907" s="10"/>
      <c r="B2907" s="21" t="s">
        <v>12307</v>
      </c>
      <c r="C2907" s="19" t="s">
        <v>12308</v>
      </c>
    </row>
    <row r="2908" spans="1:3" x14ac:dyDescent="0.3">
      <c r="A2908" s="10"/>
      <c r="B2908" s="21" t="s">
        <v>12309</v>
      </c>
      <c r="C2908" s="19" t="s">
        <v>24445</v>
      </c>
    </row>
    <row r="2909" spans="1:3" x14ac:dyDescent="0.3">
      <c r="A2909" s="10"/>
      <c r="B2909" s="21" t="s">
        <v>12310</v>
      </c>
      <c r="C2909" s="19" t="s">
        <v>12311</v>
      </c>
    </row>
    <row r="2910" spans="1:3" x14ac:dyDescent="0.3">
      <c r="A2910" s="10"/>
      <c r="B2910" s="21" t="s">
        <v>12312</v>
      </c>
      <c r="C2910" s="19" t="s">
        <v>12313</v>
      </c>
    </row>
    <row r="2911" spans="1:3" x14ac:dyDescent="0.3">
      <c r="A2911" s="10"/>
      <c r="B2911" s="21" t="s">
        <v>12314</v>
      </c>
      <c r="C2911" s="19" t="s">
        <v>12315</v>
      </c>
    </row>
    <row r="2912" spans="1:3" x14ac:dyDescent="0.3">
      <c r="A2912" s="10"/>
      <c r="B2912" s="21" t="s">
        <v>12316</v>
      </c>
      <c r="C2912" s="19" t="s">
        <v>12317</v>
      </c>
    </row>
    <row r="2913" spans="1:3" x14ac:dyDescent="0.3">
      <c r="A2913" s="10"/>
      <c r="B2913" s="21" t="s">
        <v>12318</v>
      </c>
      <c r="C2913" s="19" t="s">
        <v>12319</v>
      </c>
    </row>
    <row r="2914" spans="1:3" x14ac:dyDescent="0.3">
      <c r="A2914" s="10"/>
      <c r="B2914" s="21" t="s">
        <v>12320</v>
      </c>
      <c r="C2914" s="19" t="s">
        <v>12317</v>
      </c>
    </row>
    <row r="2915" spans="1:3" x14ac:dyDescent="0.3">
      <c r="A2915" s="10"/>
      <c r="B2915" s="21" t="s">
        <v>12321</v>
      </c>
      <c r="C2915" s="19" t="s">
        <v>24446</v>
      </c>
    </row>
    <row r="2916" spans="1:3" x14ac:dyDescent="0.3">
      <c r="A2916" s="10"/>
      <c r="B2916" s="21" t="s">
        <v>12322</v>
      </c>
      <c r="C2916" s="19" t="s">
        <v>12305</v>
      </c>
    </row>
    <row r="2917" spans="1:3" x14ac:dyDescent="0.3">
      <c r="A2917" s="10"/>
      <c r="B2917" s="21" t="s">
        <v>12323</v>
      </c>
      <c r="C2917" s="19" t="s">
        <v>24444</v>
      </c>
    </row>
    <row r="2918" spans="1:3" x14ac:dyDescent="0.3">
      <c r="A2918" s="10"/>
      <c r="B2918" s="21" t="s">
        <v>12324</v>
      </c>
      <c r="C2918" s="19" t="s">
        <v>12308</v>
      </c>
    </row>
    <row r="2919" spans="1:3" x14ac:dyDescent="0.3">
      <c r="A2919" s="10"/>
      <c r="B2919" s="21" t="s">
        <v>12325</v>
      </c>
      <c r="C2919" s="19" t="s">
        <v>24445</v>
      </c>
    </row>
    <row r="2920" spans="1:3" x14ac:dyDescent="0.3">
      <c r="A2920" s="10"/>
      <c r="B2920" s="21" t="s">
        <v>12326</v>
      </c>
      <c r="C2920" s="19" t="s">
        <v>12311</v>
      </c>
    </row>
    <row r="2921" spans="1:3" x14ac:dyDescent="0.3">
      <c r="A2921" s="10"/>
      <c r="B2921" s="21" t="s">
        <v>12327</v>
      </c>
      <c r="C2921" s="19" t="s">
        <v>12328</v>
      </c>
    </row>
    <row r="2922" spans="1:3" x14ac:dyDescent="0.3">
      <c r="A2922" s="10"/>
      <c r="B2922" s="21" t="s">
        <v>12329</v>
      </c>
      <c r="C2922" s="19" t="s">
        <v>12315</v>
      </c>
    </row>
    <row r="2923" spans="1:3" x14ac:dyDescent="0.3">
      <c r="A2923" s="10"/>
      <c r="B2923" s="21" t="s">
        <v>12330</v>
      </c>
      <c r="C2923" s="19" t="s">
        <v>12315</v>
      </c>
    </row>
    <row r="2924" spans="1:3" x14ac:dyDescent="0.3">
      <c r="A2924" s="10"/>
      <c r="B2924" s="21" t="s">
        <v>12331</v>
      </c>
      <c r="C2924" s="19" t="s">
        <v>12315</v>
      </c>
    </row>
    <row r="2925" spans="1:3" x14ac:dyDescent="0.3">
      <c r="A2925" s="10"/>
      <c r="B2925" s="21" t="s">
        <v>12332</v>
      </c>
      <c r="C2925" s="19" t="s">
        <v>12277</v>
      </c>
    </row>
    <row r="2926" spans="1:3" x14ac:dyDescent="0.3">
      <c r="A2926" s="10"/>
      <c r="B2926" s="21" t="s">
        <v>12333</v>
      </c>
      <c r="C2926" s="19" t="s">
        <v>12303</v>
      </c>
    </row>
    <row r="2927" spans="1:3" x14ac:dyDescent="0.3">
      <c r="A2927" s="10"/>
      <c r="B2927" s="21" t="s">
        <v>12334</v>
      </c>
      <c r="C2927" s="19" t="s">
        <v>12335</v>
      </c>
    </row>
    <row r="2928" spans="1:3" x14ac:dyDescent="0.3">
      <c r="A2928" s="10"/>
      <c r="B2928" s="21" t="s">
        <v>12336</v>
      </c>
      <c r="C2928" s="19" t="s">
        <v>12337</v>
      </c>
    </row>
    <row r="2929" spans="1:3" x14ac:dyDescent="0.3">
      <c r="A2929" s="10"/>
      <c r="B2929" s="21" t="s">
        <v>12338</v>
      </c>
      <c r="C2929" s="19" t="s">
        <v>12339</v>
      </c>
    </row>
    <row r="2930" spans="1:3" x14ac:dyDescent="0.3">
      <c r="A2930" s="10"/>
      <c r="B2930" s="21" t="s">
        <v>12340</v>
      </c>
      <c r="C2930" s="19" t="s">
        <v>12341</v>
      </c>
    </row>
    <row r="2931" spans="1:3" x14ac:dyDescent="0.3">
      <c r="A2931" s="10"/>
      <c r="B2931" s="21" t="s">
        <v>12342</v>
      </c>
      <c r="C2931" s="19" t="s">
        <v>12343</v>
      </c>
    </row>
    <row r="2932" spans="1:3" x14ac:dyDescent="0.3">
      <c r="A2932" s="10"/>
      <c r="B2932" s="21" t="s">
        <v>12344</v>
      </c>
      <c r="C2932" s="19" t="s">
        <v>12345</v>
      </c>
    </row>
    <row r="2933" spans="1:3" x14ac:dyDescent="0.3">
      <c r="A2933" s="10"/>
      <c r="B2933" s="21" t="s">
        <v>12346</v>
      </c>
      <c r="C2933" s="19" t="s">
        <v>12347</v>
      </c>
    </row>
    <row r="2934" spans="1:3" x14ac:dyDescent="0.3">
      <c r="A2934" s="10"/>
      <c r="B2934" s="21" t="s">
        <v>12348</v>
      </c>
      <c r="C2934" s="19" t="s">
        <v>12349</v>
      </c>
    </row>
    <row r="2935" spans="1:3" x14ac:dyDescent="0.3">
      <c r="A2935" s="10"/>
      <c r="B2935" s="21" t="s">
        <v>12350</v>
      </c>
      <c r="C2935" s="19" t="s">
        <v>12351</v>
      </c>
    </row>
    <row r="2936" spans="1:3" x14ac:dyDescent="0.3">
      <c r="A2936" s="10"/>
      <c r="B2936" s="21" t="s">
        <v>12352</v>
      </c>
      <c r="C2936" s="19" t="s">
        <v>12353</v>
      </c>
    </row>
    <row r="2937" spans="1:3" x14ac:dyDescent="0.3">
      <c r="A2937" s="10"/>
      <c r="B2937" s="21" t="s">
        <v>12354</v>
      </c>
      <c r="C2937" s="19" t="s">
        <v>12355</v>
      </c>
    </row>
    <row r="2938" spans="1:3" x14ac:dyDescent="0.3">
      <c r="A2938" s="10"/>
      <c r="B2938" s="21" t="s">
        <v>12356</v>
      </c>
      <c r="C2938" s="19" t="s">
        <v>12357</v>
      </c>
    </row>
    <row r="2939" spans="1:3" x14ac:dyDescent="0.3">
      <c r="A2939" s="10"/>
      <c r="B2939" s="21" t="s">
        <v>12358</v>
      </c>
      <c r="C2939" s="19" t="s">
        <v>12359</v>
      </c>
    </row>
    <row r="2940" spans="1:3" x14ac:dyDescent="0.3">
      <c r="A2940" s="10"/>
      <c r="B2940" s="21" t="s">
        <v>12360</v>
      </c>
      <c r="C2940" s="19" t="s">
        <v>12353</v>
      </c>
    </row>
    <row r="2941" spans="1:3" x14ac:dyDescent="0.3">
      <c r="A2941" s="10"/>
      <c r="B2941" s="21" t="s">
        <v>12361</v>
      </c>
      <c r="C2941" s="19" t="s">
        <v>12355</v>
      </c>
    </row>
    <row r="2942" spans="1:3" x14ac:dyDescent="0.3">
      <c r="A2942" s="10"/>
      <c r="B2942" s="21" t="s">
        <v>12362</v>
      </c>
      <c r="C2942" s="19" t="s">
        <v>12363</v>
      </c>
    </row>
    <row r="2943" spans="1:3" x14ac:dyDescent="0.3">
      <c r="A2943" s="10"/>
      <c r="B2943" s="21" t="s">
        <v>12364</v>
      </c>
      <c r="C2943" s="19" t="s">
        <v>7819</v>
      </c>
    </row>
    <row r="2944" spans="1:3" x14ac:dyDescent="0.3">
      <c r="A2944" s="10"/>
      <c r="B2944" s="21" t="s">
        <v>12365</v>
      </c>
      <c r="C2944" s="19" t="s">
        <v>12366</v>
      </c>
    </row>
    <row r="2945" spans="1:3" x14ac:dyDescent="0.3">
      <c r="A2945" s="10"/>
      <c r="B2945" s="21" t="s">
        <v>12367</v>
      </c>
      <c r="C2945" s="19" t="s">
        <v>7819</v>
      </c>
    </row>
    <row r="2946" spans="1:3" x14ac:dyDescent="0.3">
      <c r="A2946" s="10"/>
      <c r="B2946" s="21" t="s">
        <v>12368</v>
      </c>
      <c r="C2946" s="19" t="s">
        <v>12366</v>
      </c>
    </row>
    <row r="2947" spans="1:3" x14ac:dyDescent="0.3">
      <c r="A2947" s="10"/>
      <c r="B2947" s="21" t="s">
        <v>12369</v>
      </c>
      <c r="C2947" s="19" t="s">
        <v>12370</v>
      </c>
    </row>
    <row r="2948" spans="1:3" x14ac:dyDescent="0.3">
      <c r="A2948" s="10"/>
      <c r="B2948" s="21" t="s">
        <v>12371</v>
      </c>
      <c r="C2948" s="19" t="s">
        <v>12372</v>
      </c>
    </row>
    <row r="2949" spans="1:3" x14ac:dyDescent="0.3">
      <c r="A2949" s="10"/>
      <c r="B2949" s="21" t="s">
        <v>12373</v>
      </c>
      <c r="C2949" s="19" t="s">
        <v>12374</v>
      </c>
    </row>
    <row r="2950" spans="1:3" x14ac:dyDescent="0.3">
      <c r="A2950" s="10"/>
      <c r="B2950" s="21" t="s">
        <v>12375</v>
      </c>
      <c r="C2950" s="19" t="s">
        <v>12376</v>
      </c>
    </row>
    <row r="2951" spans="1:3" x14ac:dyDescent="0.3">
      <c r="A2951" s="10"/>
      <c r="B2951" s="21" t="s">
        <v>12377</v>
      </c>
      <c r="C2951" s="19" t="s">
        <v>12378</v>
      </c>
    </row>
    <row r="2952" spans="1:3" x14ac:dyDescent="0.3">
      <c r="A2952" s="10"/>
      <c r="B2952" s="21" t="s">
        <v>12379</v>
      </c>
      <c r="C2952" s="19" t="s">
        <v>12380</v>
      </c>
    </row>
    <row r="2953" spans="1:3" x14ac:dyDescent="0.3">
      <c r="A2953" s="10"/>
      <c r="B2953" s="21" t="s">
        <v>12381</v>
      </c>
      <c r="C2953" s="19" t="s">
        <v>12382</v>
      </c>
    </row>
    <row r="2954" spans="1:3" x14ac:dyDescent="0.3">
      <c r="A2954" s="10"/>
      <c r="B2954" s="21" t="s">
        <v>12383</v>
      </c>
      <c r="C2954" s="19" t="s">
        <v>12384</v>
      </c>
    </row>
    <row r="2955" spans="1:3" x14ac:dyDescent="0.3">
      <c r="A2955" s="10"/>
      <c r="B2955" s="21" t="s">
        <v>12385</v>
      </c>
      <c r="C2955" s="19" t="s">
        <v>12386</v>
      </c>
    </row>
    <row r="2956" spans="1:3" x14ac:dyDescent="0.3">
      <c r="A2956" s="10"/>
      <c r="B2956" s="21" t="s">
        <v>12387</v>
      </c>
      <c r="C2956" s="19" t="s">
        <v>12353</v>
      </c>
    </row>
    <row r="2957" spans="1:3" x14ac:dyDescent="0.3">
      <c r="A2957" s="10"/>
      <c r="B2957" s="21" t="s">
        <v>12388</v>
      </c>
      <c r="C2957" s="19" t="s">
        <v>12355</v>
      </c>
    </row>
    <row r="2958" spans="1:3" x14ac:dyDescent="0.3">
      <c r="A2958" s="10"/>
      <c r="B2958" s="21" t="s">
        <v>12389</v>
      </c>
      <c r="C2958" s="19" t="s">
        <v>12357</v>
      </c>
    </row>
    <row r="2959" spans="1:3" x14ac:dyDescent="0.3">
      <c r="A2959" s="10"/>
      <c r="B2959" s="21" t="s">
        <v>12390</v>
      </c>
      <c r="C2959" s="19" t="s">
        <v>12359</v>
      </c>
    </row>
    <row r="2960" spans="1:3" x14ac:dyDescent="0.3">
      <c r="A2960" s="10"/>
      <c r="B2960" s="21" t="s">
        <v>12391</v>
      </c>
      <c r="C2960" s="19" t="s">
        <v>12353</v>
      </c>
    </row>
    <row r="2961" spans="1:3" x14ac:dyDescent="0.3">
      <c r="A2961" s="10"/>
      <c r="B2961" s="21" t="s">
        <v>12392</v>
      </c>
      <c r="C2961" s="19" t="s">
        <v>12393</v>
      </c>
    </row>
    <row r="2962" spans="1:3" x14ac:dyDescent="0.3">
      <c r="A2962" s="10"/>
      <c r="B2962" s="21" t="s">
        <v>12394</v>
      </c>
      <c r="C2962" s="19" t="s">
        <v>12363</v>
      </c>
    </row>
    <row r="2963" spans="1:3" x14ac:dyDescent="0.3">
      <c r="A2963" s="10"/>
      <c r="B2963" s="21" t="s">
        <v>12395</v>
      </c>
      <c r="C2963" s="19" t="s">
        <v>12396</v>
      </c>
    </row>
    <row r="2964" spans="1:3" x14ac:dyDescent="0.3">
      <c r="A2964" s="10"/>
      <c r="B2964" s="21" t="s">
        <v>12397</v>
      </c>
      <c r="C2964" s="19" t="s">
        <v>12398</v>
      </c>
    </row>
    <row r="2965" spans="1:3" x14ac:dyDescent="0.3">
      <c r="A2965" s="10"/>
      <c r="B2965" s="21" t="s">
        <v>12399</v>
      </c>
      <c r="C2965" s="19" t="s">
        <v>7819</v>
      </c>
    </row>
    <row r="2966" spans="1:3" x14ac:dyDescent="0.3">
      <c r="A2966" s="10"/>
      <c r="B2966" s="21" t="s">
        <v>12400</v>
      </c>
      <c r="C2966" s="19" t="s">
        <v>12366</v>
      </c>
    </row>
    <row r="2967" spans="1:3" x14ac:dyDescent="0.3">
      <c r="A2967" s="10"/>
      <c r="B2967" s="21" t="s">
        <v>12401</v>
      </c>
      <c r="C2967" s="19" t="s">
        <v>12402</v>
      </c>
    </row>
    <row r="2968" spans="1:3" x14ac:dyDescent="0.3">
      <c r="A2968" s="10"/>
      <c r="B2968" s="21" t="s">
        <v>12403</v>
      </c>
      <c r="C2968" s="19" t="s">
        <v>12404</v>
      </c>
    </row>
    <row r="2969" spans="1:3" x14ac:dyDescent="0.3">
      <c r="A2969" s="10"/>
      <c r="B2969" s="21" t="s">
        <v>12405</v>
      </c>
      <c r="C2969" s="19" t="s">
        <v>12406</v>
      </c>
    </row>
    <row r="2970" spans="1:3" x14ac:dyDescent="0.3">
      <c r="A2970" s="10"/>
      <c r="B2970" s="21" t="s">
        <v>12407</v>
      </c>
      <c r="C2970" s="19" t="s">
        <v>12408</v>
      </c>
    </row>
    <row r="2971" spans="1:3" x14ac:dyDescent="0.3">
      <c r="A2971" s="10"/>
      <c r="B2971" s="21" t="s">
        <v>12409</v>
      </c>
      <c r="C2971" s="19" t="s">
        <v>12359</v>
      </c>
    </row>
    <row r="2972" spans="1:3" x14ac:dyDescent="0.3">
      <c r="A2972" s="10"/>
      <c r="B2972" s="21" t="s">
        <v>12410</v>
      </c>
      <c r="C2972" s="19" t="s">
        <v>12353</v>
      </c>
    </row>
    <row r="2973" spans="1:3" x14ac:dyDescent="0.3">
      <c r="A2973" s="10"/>
      <c r="B2973" s="21" t="s">
        <v>12411</v>
      </c>
      <c r="C2973" s="19" t="s">
        <v>12412</v>
      </c>
    </row>
    <row r="2974" spans="1:3" x14ac:dyDescent="0.3">
      <c r="A2974" s="10"/>
      <c r="B2974" s="21" t="s">
        <v>12413</v>
      </c>
      <c r="C2974" s="19" t="s">
        <v>12357</v>
      </c>
    </row>
    <row r="2975" spans="1:3" x14ac:dyDescent="0.3">
      <c r="A2975" s="10"/>
      <c r="B2975" s="21" t="s">
        <v>12414</v>
      </c>
      <c r="C2975" s="19" t="s">
        <v>12415</v>
      </c>
    </row>
    <row r="2976" spans="1:3" x14ac:dyDescent="0.3">
      <c r="A2976" s="10"/>
      <c r="B2976" s="21" t="s">
        <v>12416</v>
      </c>
      <c r="C2976" s="19" t="s">
        <v>12417</v>
      </c>
    </row>
    <row r="2977" spans="1:3" x14ac:dyDescent="0.3">
      <c r="A2977" s="10"/>
      <c r="B2977" s="21" t="s">
        <v>12418</v>
      </c>
      <c r="C2977" s="19" t="s">
        <v>12419</v>
      </c>
    </row>
    <row r="2978" spans="1:3" x14ac:dyDescent="0.3">
      <c r="A2978" s="10"/>
      <c r="B2978" s="21" t="s">
        <v>12420</v>
      </c>
      <c r="C2978" s="19" t="s">
        <v>12363</v>
      </c>
    </row>
    <row r="2979" spans="1:3" x14ac:dyDescent="0.3">
      <c r="A2979" s="10"/>
      <c r="B2979" s="21" t="s">
        <v>12421</v>
      </c>
      <c r="C2979" s="19" t="s">
        <v>7819</v>
      </c>
    </row>
    <row r="2980" spans="1:3" x14ac:dyDescent="0.3">
      <c r="A2980" s="10"/>
      <c r="B2980" s="21" t="s">
        <v>12422</v>
      </c>
      <c r="C2980" s="19" t="s">
        <v>12423</v>
      </c>
    </row>
    <row r="2981" spans="1:3" x14ac:dyDescent="0.3">
      <c r="A2981" s="10"/>
      <c r="B2981" s="21" t="s">
        <v>12424</v>
      </c>
      <c r="C2981" s="19" t="s">
        <v>7819</v>
      </c>
    </row>
    <row r="2982" spans="1:3" x14ac:dyDescent="0.3">
      <c r="A2982" s="10"/>
      <c r="B2982" s="21" t="s">
        <v>12425</v>
      </c>
      <c r="C2982" s="19" t="s">
        <v>12398</v>
      </c>
    </row>
    <row r="2983" spans="1:3" x14ac:dyDescent="0.3">
      <c r="A2983" s="10"/>
      <c r="B2983" s="21" t="s">
        <v>12426</v>
      </c>
      <c r="C2983" s="19" t="s">
        <v>12351</v>
      </c>
    </row>
    <row r="2984" spans="1:3" x14ac:dyDescent="0.3">
      <c r="A2984" s="10"/>
      <c r="B2984" s="21" t="s">
        <v>12427</v>
      </c>
      <c r="C2984" s="19" t="s">
        <v>12366</v>
      </c>
    </row>
    <row r="2985" spans="1:3" x14ac:dyDescent="0.3">
      <c r="A2985" s="10"/>
      <c r="B2985" s="21" t="s">
        <v>12428</v>
      </c>
      <c r="C2985" s="19" t="s">
        <v>12351</v>
      </c>
    </row>
    <row r="2986" spans="1:3" x14ac:dyDescent="0.3">
      <c r="A2986" s="10"/>
      <c r="B2986" s="21" t="s">
        <v>12429</v>
      </c>
      <c r="C2986" s="19" t="s">
        <v>12366</v>
      </c>
    </row>
    <row r="2987" spans="1:3" x14ac:dyDescent="0.3">
      <c r="A2987" s="10"/>
      <c r="B2987" s="21" t="s">
        <v>12430</v>
      </c>
      <c r="C2987" s="19" t="s">
        <v>12431</v>
      </c>
    </row>
    <row r="2988" spans="1:3" x14ac:dyDescent="0.3">
      <c r="A2988" s="10"/>
      <c r="B2988" s="21" t="s">
        <v>12432</v>
      </c>
      <c r="C2988" s="19" t="s">
        <v>12433</v>
      </c>
    </row>
    <row r="2989" spans="1:3" x14ac:dyDescent="0.3">
      <c r="A2989" s="10"/>
      <c r="B2989" s="21" t="s">
        <v>12434</v>
      </c>
      <c r="C2989" s="19" t="s">
        <v>12435</v>
      </c>
    </row>
    <row r="2990" spans="1:3" x14ac:dyDescent="0.3">
      <c r="A2990" s="10"/>
      <c r="B2990" s="21" t="s">
        <v>12436</v>
      </c>
      <c r="C2990" s="19" t="s">
        <v>12437</v>
      </c>
    </row>
    <row r="2991" spans="1:3" x14ac:dyDescent="0.3">
      <c r="A2991" s="10"/>
      <c r="B2991" s="21" t="s">
        <v>12438</v>
      </c>
      <c r="C2991" s="19" t="s">
        <v>12431</v>
      </c>
    </row>
    <row r="2992" spans="1:3" x14ac:dyDescent="0.3">
      <c r="A2992" s="10"/>
      <c r="B2992" s="21" t="s">
        <v>12439</v>
      </c>
      <c r="C2992" s="19" t="s">
        <v>12440</v>
      </c>
    </row>
    <row r="2993" spans="1:3" x14ac:dyDescent="0.3">
      <c r="A2993" s="10"/>
      <c r="B2993" s="21" t="s">
        <v>12441</v>
      </c>
      <c r="C2993" s="19" t="s">
        <v>12442</v>
      </c>
    </row>
    <row r="2994" spans="1:3" x14ac:dyDescent="0.3">
      <c r="A2994" s="10"/>
      <c r="B2994" s="21" t="s">
        <v>12443</v>
      </c>
      <c r="C2994" s="19" t="s">
        <v>12437</v>
      </c>
    </row>
    <row r="2995" spans="1:3" x14ac:dyDescent="0.3">
      <c r="A2995" s="10"/>
      <c r="B2995" s="21" t="s">
        <v>12444</v>
      </c>
      <c r="C2995" s="19" t="s">
        <v>12445</v>
      </c>
    </row>
    <row r="2996" spans="1:3" x14ac:dyDescent="0.3">
      <c r="A2996" s="10"/>
      <c r="B2996" s="21" t="s">
        <v>12446</v>
      </c>
      <c r="C2996" s="19" t="s">
        <v>12447</v>
      </c>
    </row>
    <row r="2997" spans="1:3" x14ac:dyDescent="0.3">
      <c r="A2997" s="10"/>
      <c r="B2997" s="21" t="s">
        <v>12448</v>
      </c>
      <c r="C2997" s="19" t="s">
        <v>12449</v>
      </c>
    </row>
    <row r="2998" spans="1:3" x14ac:dyDescent="0.3">
      <c r="A2998" s="10"/>
      <c r="B2998" s="21" t="s">
        <v>12450</v>
      </c>
      <c r="C2998" s="19" t="s">
        <v>12451</v>
      </c>
    </row>
    <row r="2999" spans="1:3" x14ac:dyDescent="0.3">
      <c r="A2999" s="10"/>
      <c r="B2999" s="21" t="s">
        <v>12452</v>
      </c>
      <c r="C2999" s="19" t="s">
        <v>12453</v>
      </c>
    </row>
    <row r="3000" spans="1:3" x14ac:dyDescent="0.3">
      <c r="A3000" s="10"/>
      <c r="B3000" s="21" t="s">
        <v>12454</v>
      </c>
      <c r="C3000" s="19" t="s">
        <v>12455</v>
      </c>
    </row>
    <row r="3001" spans="1:3" x14ac:dyDescent="0.3">
      <c r="A3001" s="10"/>
      <c r="B3001" s="21" t="s">
        <v>12456</v>
      </c>
      <c r="C3001" s="19" t="s">
        <v>12457</v>
      </c>
    </row>
    <row r="3002" spans="1:3" x14ac:dyDescent="0.3">
      <c r="A3002" s="10"/>
      <c r="B3002" s="21" t="s">
        <v>12458</v>
      </c>
      <c r="C3002" s="19" t="s">
        <v>12459</v>
      </c>
    </row>
    <row r="3003" spans="1:3" x14ac:dyDescent="0.3">
      <c r="A3003" s="10"/>
      <c r="B3003" s="21" t="s">
        <v>12460</v>
      </c>
      <c r="C3003" s="19" t="s">
        <v>12461</v>
      </c>
    </row>
    <row r="3004" spans="1:3" x14ac:dyDescent="0.3">
      <c r="A3004" s="10"/>
      <c r="B3004" s="21" t="s">
        <v>12462</v>
      </c>
      <c r="C3004" s="19" t="s">
        <v>12463</v>
      </c>
    </row>
    <row r="3005" spans="1:3" x14ac:dyDescent="0.3">
      <c r="A3005" s="10"/>
      <c r="B3005" s="21" t="s">
        <v>12464</v>
      </c>
      <c r="C3005" s="19" t="s">
        <v>12465</v>
      </c>
    </row>
    <row r="3006" spans="1:3" x14ac:dyDescent="0.3">
      <c r="A3006" s="10"/>
      <c r="B3006" s="21" t="s">
        <v>12466</v>
      </c>
      <c r="C3006" s="19" t="s">
        <v>12459</v>
      </c>
    </row>
    <row r="3007" spans="1:3" x14ac:dyDescent="0.3">
      <c r="A3007" s="10"/>
      <c r="B3007" s="21" t="s">
        <v>12467</v>
      </c>
      <c r="C3007" s="19" t="s">
        <v>12468</v>
      </c>
    </row>
    <row r="3008" spans="1:3" x14ac:dyDescent="0.3">
      <c r="A3008" s="10"/>
      <c r="B3008" s="21" t="s">
        <v>12469</v>
      </c>
      <c r="C3008" s="19" t="s">
        <v>12470</v>
      </c>
    </row>
    <row r="3009" spans="1:3" x14ac:dyDescent="0.3">
      <c r="A3009" s="10"/>
      <c r="B3009" s="21" t="s">
        <v>12471</v>
      </c>
      <c r="C3009" s="19" t="s">
        <v>12470</v>
      </c>
    </row>
    <row r="3010" spans="1:3" x14ac:dyDescent="0.3">
      <c r="A3010" s="10"/>
      <c r="B3010" s="21" t="s">
        <v>12472</v>
      </c>
      <c r="C3010" s="19" t="s">
        <v>12473</v>
      </c>
    </row>
    <row r="3011" spans="1:3" x14ac:dyDescent="0.3">
      <c r="A3011" s="10"/>
      <c r="B3011" s="21" t="s">
        <v>12474</v>
      </c>
      <c r="C3011" s="19" t="s">
        <v>12475</v>
      </c>
    </row>
    <row r="3012" spans="1:3" x14ac:dyDescent="0.3">
      <c r="A3012" s="10"/>
      <c r="B3012" s="21" t="s">
        <v>12476</v>
      </c>
      <c r="C3012" s="19" t="s">
        <v>12477</v>
      </c>
    </row>
    <row r="3013" spans="1:3" x14ac:dyDescent="0.3">
      <c r="A3013" s="10"/>
      <c r="B3013" s="21" t="s">
        <v>12478</v>
      </c>
      <c r="C3013" s="19" t="s">
        <v>12479</v>
      </c>
    </row>
    <row r="3014" spans="1:3" x14ac:dyDescent="0.3">
      <c r="A3014" s="10"/>
      <c r="B3014" s="21" t="s">
        <v>12480</v>
      </c>
      <c r="C3014" s="19" t="s">
        <v>12473</v>
      </c>
    </row>
    <row r="3015" spans="1:3" x14ac:dyDescent="0.3">
      <c r="A3015" s="10"/>
      <c r="B3015" s="21" t="s">
        <v>12481</v>
      </c>
      <c r="C3015" s="19" t="s">
        <v>12482</v>
      </c>
    </row>
    <row r="3016" spans="1:3" x14ac:dyDescent="0.3">
      <c r="A3016" s="10"/>
      <c r="B3016" s="21" t="s">
        <v>12483</v>
      </c>
      <c r="C3016" s="19" t="s">
        <v>12484</v>
      </c>
    </row>
    <row r="3017" spans="1:3" x14ac:dyDescent="0.3">
      <c r="A3017" s="10"/>
      <c r="B3017" s="21" t="s">
        <v>12485</v>
      </c>
      <c r="C3017" s="19" t="s">
        <v>12486</v>
      </c>
    </row>
    <row r="3018" spans="1:3" x14ac:dyDescent="0.3">
      <c r="A3018" s="10"/>
      <c r="B3018" s="21" t="s">
        <v>12487</v>
      </c>
      <c r="C3018" s="19" t="s">
        <v>12445</v>
      </c>
    </row>
    <row r="3019" spans="1:3" x14ac:dyDescent="0.3">
      <c r="A3019" s="10"/>
      <c r="B3019" s="21" t="s">
        <v>12488</v>
      </c>
      <c r="C3019" s="19" t="s">
        <v>12489</v>
      </c>
    </row>
    <row r="3020" spans="1:3" x14ac:dyDescent="0.3">
      <c r="A3020" s="10"/>
      <c r="B3020" s="21" t="s">
        <v>12490</v>
      </c>
      <c r="C3020" s="19" t="s">
        <v>12491</v>
      </c>
    </row>
    <row r="3021" spans="1:3" x14ac:dyDescent="0.3">
      <c r="A3021" s="10"/>
      <c r="B3021" s="21" t="s">
        <v>12492</v>
      </c>
      <c r="C3021" s="19" t="s">
        <v>12493</v>
      </c>
    </row>
    <row r="3022" spans="1:3" x14ac:dyDescent="0.3">
      <c r="A3022" s="10"/>
      <c r="B3022" s="21" t="s">
        <v>12494</v>
      </c>
      <c r="C3022" s="19" t="s">
        <v>12453</v>
      </c>
    </row>
    <row r="3023" spans="1:3" x14ac:dyDescent="0.3">
      <c r="A3023" s="10"/>
      <c r="B3023" s="21" t="s">
        <v>12495</v>
      </c>
      <c r="C3023" s="19" t="s">
        <v>12496</v>
      </c>
    </row>
    <row r="3024" spans="1:3" x14ac:dyDescent="0.3">
      <c r="A3024" s="10"/>
      <c r="B3024" s="21" t="s">
        <v>12497</v>
      </c>
      <c r="C3024" s="19" t="s">
        <v>12455</v>
      </c>
    </row>
    <row r="3025" spans="1:3" x14ac:dyDescent="0.3">
      <c r="A3025" s="10"/>
      <c r="B3025" s="21" t="s">
        <v>12498</v>
      </c>
      <c r="C3025" s="19" t="s">
        <v>12457</v>
      </c>
    </row>
    <row r="3026" spans="1:3" x14ac:dyDescent="0.3">
      <c r="A3026" s="10"/>
      <c r="B3026" s="21" t="s">
        <v>12499</v>
      </c>
      <c r="C3026" s="19" t="s">
        <v>12500</v>
      </c>
    </row>
    <row r="3027" spans="1:3" x14ac:dyDescent="0.3">
      <c r="A3027" s="10"/>
      <c r="B3027" s="21" t="s">
        <v>12501</v>
      </c>
      <c r="C3027" s="19" t="s">
        <v>12461</v>
      </c>
    </row>
    <row r="3028" spans="1:3" x14ac:dyDescent="0.3">
      <c r="A3028" s="10"/>
      <c r="B3028" s="21" t="s">
        <v>12502</v>
      </c>
      <c r="C3028" s="19" t="s">
        <v>12463</v>
      </c>
    </row>
    <row r="3029" spans="1:3" x14ac:dyDescent="0.3">
      <c r="A3029" s="10"/>
      <c r="B3029" s="21" t="s">
        <v>12503</v>
      </c>
      <c r="C3029" s="19" t="s">
        <v>12465</v>
      </c>
    </row>
    <row r="3030" spans="1:3" x14ac:dyDescent="0.3">
      <c r="A3030" s="10"/>
      <c r="B3030" s="21" t="s">
        <v>12504</v>
      </c>
      <c r="C3030" s="19" t="s">
        <v>12505</v>
      </c>
    </row>
    <row r="3031" spans="1:3" x14ac:dyDescent="0.3">
      <c r="A3031" s="10"/>
      <c r="B3031" s="21" t="s">
        <v>12506</v>
      </c>
      <c r="C3031" s="19" t="s">
        <v>12468</v>
      </c>
    </row>
    <row r="3032" spans="1:3" x14ac:dyDescent="0.3">
      <c r="A3032" s="10"/>
      <c r="B3032" s="21" t="s">
        <v>12507</v>
      </c>
      <c r="C3032" s="19" t="s">
        <v>12508</v>
      </c>
    </row>
    <row r="3033" spans="1:3" x14ac:dyDescent="0.3">
      <c r="A3033" s="10"/>
      <c r="B3033" s="21" t="s">
        <v>12509</v>
      </c>
      <c r="C3033" s="19" t="s">
        <v>12510</v>
      </c>
    </row>
    <row r="3034" spans="1:3" x14ac:dyDescent="0.3">
      <c r="A3034" s="10"/>
      <c r="B3034" s="21" t="s">
        <v>12511</v>
      </c>
      <c r="C3034" s="19" t="s">
        <v>12470</v>
      </c>
    </row>
    <row r="3035" spans="1:3" x14ac:dyDescent="0.3">
      <c r="A3035" s="10"/>
      <c r="B3035" s="21" t="s">
        <v>12512</v>
      </c>
      <c r="C3035" s="19" t="s">
        <v>12513</v>
      </c>
    </row>
    <row r="3036" spans="1:3" x14ac:dyDescent="0.3">
      <c r="A3036" s="10"/>
      <c r="B3036" s="21" t="s">
        <v>12514</v>
      </c>
      <c r="C3036" s="19" t="s">
        <v>12515</v>
      </c>
    </row>
    <row r="3037" spans="1:3" x14ac:dyDescent="0.3">
      <c r="A3037" s="10"/>
      <c r="B3037" s="21" t="s">
        <v>12516</v>
      </c>
      <c r="C3037" s="19" t="s">
        <v>12482</v>
      </c>
    </row>
    <row r="3038" spans="1:3" x14ac:dyDescent="0.3">
      <c r="A3038" s="10"/>
      <c r="B3038" s="21" t="s">
        <v>12517</v>
      </c>
      <c r="C3038" s="19" t="s">
        <v>12515</v>
      </c>
    </row>
    <row r="3039" spans="1:3" x14ac:dyDescent="0.3">
      <c r="A3039" s="10"/>
      <c r="B3039" s="21" t="s">
        <v>12518</v>
      </c>
      <c r="C3039" s="19" t="s">
        <v>12519</v>
      </c>
    </row>
    <row r="3040" spans="1:3" x14ac:dyDescent="0.3">
      <c r="A3040" s="10"/>
      <c r="B3040" s="21" t="s">
        <v>12520</v>
      </c>
      <c r="C3040" s="19" t="s">
        <v>12515</v>
      </c>
    </row>
    <row r="3041" spans="1:3" x14ac:dyDescent="0.3">
      <c r="A3041" s="10"/>
      <c r="B3041" s="21" t="s">
        <v>12521</v>
      </c>
      <c r="C3041" s="19" t="s">
        <v>12522</v>
      </c>
    </row>
    <row r="3042" spans="1:3" x14ac:dyDescent="0.3">
      <c r="A3042" s="10"/>
      <c r="B3042" s="21" t="s">
        <v>12523</v>
      </c>
      <c r="C3042" s="19" t="s">
        <v>12524</v>
      </c>
    </row>
    <row r="3043" spans="1:3" x14ac:dyDescent="0.3">
      <c r="A3043" s="10"/>
      <c r="B3043" s="21" t="s">
        <v>12525</v>
      </c>
      <c r="C3043" s="19" t="s">
        <v>12524</v>
      </c>
    </row>
    <row r="3044" spans="1:3" x14ac:dyDescent="0.3">
      <c r="A3044" s="10"/>
      <c r="B3044" s="21" t="s">
        <v>12526</v>
      </c>
      <c r="C3044" s="19" t="s">
        <v>12527</v>
      </c>
    </row>
    <row r="3045" spans="1:3" x14ac:dyDescent="0.3">
      <c r="A3045" s="10"/>
      <c r="B3045" s="21" t="s">
        <v>12528</v>
      </c>
      <c r="C3045" s="19" t="s">
        <v>12529</v>
      </c>
    </row>
    <row r="3046" spans="1:3" x14ac:dyDescent="0.3">
      <c r="A3046" s="10"/>
      <c r="B3046" s="21" t="s">
        <v>12530</v>
      </c>
      <c r="C3046" s="19" t="s">
        <v>12496</v>
      </c>
    </row>
    <row r="3047" spans="1:3" x14ac:dyDescent="0.3">
      <c r="A3047" s="10"/>
      <c r="B3047" s="21" t="s">
        <v>12531</v>
      </c>
      <c r="C3047" s="19" t="s">
        <v>12532</v>
      </c>
    </row>
    <row r="3048" spans="1:3" x14ac:dyDescent="0.3">
      <c r="A3048" s="10"/>
      <c r="B3048" s="21" t="s">
        <v>12533</v>
      </c>
      <c r="C3048" s="19" t="s">
        <v>12457</v>
      </c>
    </row>
    <row r="3049" spans="1:3" x14ac:dyDescent="0.3">
      <c r="A3049" s="10"/>
      <c r="B3049" s="21" t="s">
        <v>12534</v>
      </c>
      <c r="C3049" s="19" t="s">
        <v>12535</v>
      </c>
    </row>
    <row r="3050" spans="1:3" x14ac:dyDescent="0.3">
      <c r="A3050" s="10"/>
      <c r="B3050" s="21" t="s">
        <v>12536</v>
      </c>
      <c r="C3050" s="19" t="s">
        <v>12461</v>
      </c>
    </row>
    <row r="3051" spans="1:3" x14ac:dyDescent="0.3">
      <c r="A3051" s="10"/>
      <c r="B3051" s="21" t="s">
        <v>12537</v>
      </c>
      <c r="C3051" s="19" t="s">
        <v>12538</v>
      </c>
    </row>
    <row r="3052" spans="1:3" x14ac:dyDescent="0.3">
      <c r="A3052" s="10"/>
      <c r="B3052" s="21" t="s">
        <v>12539</v>
      </c>
      <c r="C3052" s="19" t="s">
        <v>12465</v>
      </c>
    </row>
    <row r="3053" spans="1:3" x14ac:dyDescent="0.3">
      <c r="A3053" s="10"/>
      <c r="B3053" s="21" t="s">
        <v>12540</v>
      </c>
      <c r="C3053" s="19" t="s">
        <v>12459</v>
      </c>
    </row>
    <row r="3054" spans="1:3" x14ac:dyDescent="0.3">
      <c r="A3054" s="10"/>
      <c r="B3054" s="21" t="s">
        <v>12541</v>
      </c>
      <c r="C3054" s="19" t="s">
        <v>12542</v>
      </c>
    </row>
    <row r="3055" spans="1:3" x14ac:dyDescent="0.3">
      <c r="A3055" s="10"/>
      <c r="B3055" s="21" t="s">
        <v>12543</v>
      </c>
      <c r="C3055" s="19" t="s">
        <v>12544</v>
      </c>
    </row>
    <row r="3056" spans="1:3" x14ac:dyDescent="0.3">
      <c r="A3056" s="10"/>
      <c r="B3056" s="21" t="s">
        <v>12545</v>
      </c>
      <c r="C3056" s="19" t="s">
        <v>12546</v>
      </c>
    </row>
    <row r="3057" spans="1:3" x14ac:dyDescent="0.3">
      <c r="A3057" s="10"/>
      <c r="B3057" s="21" t="s">
        <v>12547</v>
      </c>
      <c r="C3057" s="19" t="s">
        <v>12548</v>
      </c>
    </row>
    <row r="3058" spans="1:3" x14ac:dyDescent="0.3">
      <c r="A3058" s="10"/>
      <c r="B3058" s="21" t="s">
        <v>12549</v>
      </c>
      <c r="C3058" s="19" t="s">
        <v>12550</v>
      </c>
    </row>
    <row r="3059" spans="1:3" x14ac:dyDescent="0.3">
      <c r="A3059" s="10"/>
      <c r="B3059" s="21" t="s">
        <v>12551</v>
      </c>
      <c r="C3059" s="19" t="s">
        <v>12552</v>
      </c>
    </row>
    <row r="3060" spans="1:3" x14ac:dyDescent="0.3">
      <c r="A3060" s="10"/>
      <c r="B3060" s="21" t="s">
        <v>12553</v>
      </c>
      <c r="C3060" s="19" t="s">
        <v>12482</v>
      </c>
    </row>
    <row r="3061" spans="1:3" x14ac:dyDescent="0.3">
      <c r="A3061" s="10"/>
      <c r="B3061" s="21" t="s">
        <v>12554</v>
      </c>
      <c r="C3061" s="19" t="s">
        <v>12552</v>
      </c>
    </row>
    <row r="3062" spans="1:3" x14ac:dyDescent="0.3">
      <c r="A3062" s="10"/>
      <c r="B3062" s="21" t="s">
        <v>12555</v>
      </c>
      <c r="C3062" s="19" t="s">
        <v>12519</v>
      </c>
    </row>
    <row r="3063" spans="1:3" x14ac:dyDescent="0.3">
      <c r="A3063" s="10"/>
      <c r="B3063" s="21" t="s">
        <v>12556</v>
      </c>
      <c r="C3063" s="19" t="s">
        <v>12552</v>
      </c>
    </row>
    <row r="3064" spans="1:3" x14ac:dyDescent="0.3">
      <c r="A3064" s="10"/>
      <c r="B3064" s="21" t="s">
        <v>12557</v>
      </c>
      <c r="C3064" s="19" t="s">
        <v>12522</v>
      </c>
    </row>
    <row r="3065" spans="1:3" x14ac:dyDescent="0.3">
      <c r="A3065" s="10"/>
      <c r="B3065" s="21" t="s">
        <v>12558</v>
      </c>
      <c r="C3065" s="19" t="s">
        <v>12524</v>
      </c>
    </row>
    <row r="3066" spans="1:3" x14ac:dyDescent="0.3">
      <c r="A3066" s="10"/>
      <c r="B3066" s="21" t="s">
        <v>12559</v>
      </c>
      <c r="C3066" s="19" t="s">
        <v>12524</v>
      </c>
    </row>
    <row r="3067" spans="1:3" x14ac:dyDescent="0.3">
      <c r="A3067" s="10"/>
      <c r="B3067" s="21" t="s">
        <v>12560</v>
      </c>
      <c r="C3067" s="19" t="s">
        <v>12561</v>
      </c>
    </row>
    <row r="3068" spans="1:3" x14ac:dyDescent="0.3">
      <c r="A3068" s="10"/>
      <c r="B3068" s="21" t="s">
        <v>12562</v>
      </c>
      <c r="C3068" s="19" t="s">
        <v>12563</v>
      </c>
    </row>
    <row r="3069" spans="1:3" x14ac:dyDescent="0.3">
      <c r="A3069" s="10"/>
      <c r="B3069" s="21" t="s">
        <v>12564</v>
      </c>
      <c r="C3069" s="19" t="s">
        <v>12565</v>
      </c>
    </row>
    <row r="3070" spans="1:3" x14ac:dyDescent="0.3">
      <c r="A3070" s="10"/>
      <c r="B3070" s="21" t="s">
        <v>12566</v>
      </c>
      <c r="C3070" s="19" t="s">
        <v>12567</v>
      </c>
    </row>
    <row r="3071" spans="1:3" x14ac:dyDescent="0.3">
      <c r="A3071" s="10"/>
      <c r="B3071" s="21" t="s">
        <v>12568</v>
      </c>
      <c r="C3071" s="19" t="s">
        <v>12569</v>
      </c>
    </row>
    <row r="3072" spans="1:3" x14ac:dyDescent="0.3">
      <c r="A3072" s="10"/>
      <c r="B3072" s="21" t="s">
        <v>12570</v>
      </c>
      <c r="C3072" s="19" t="s">
        <v>12571</v>
      </c>
    </row>
    <row r="3073" spans="1:3" x14ac:dyDescent="0.3">
      <c r="A3073" s="10"/>
      <c r="B3073" s="21" t="s">
        <v>12572</v>
      </c>
      <c r="C3073" s="19" t="s">
        <v>12573</v>
      </c>
    </row>
    <row r="3074" spans="1:3" x14ac:dyDescent="0.3">
      <c r="A3074" s="10"/>
      <c r="B3074" s="21" t="s">
        <v>12574</v>
      </c>
      <c r="C3074" s="19" t="s">
        <v>12575</v>
      </c>
    </row>
    <row r="3075" spans="1:3" x14ac:dyDescent="0.3">
      <c r="A3075" s="10"/>
      <c r="B3075" s="21" t="s">
        <v>12576</v>
      </c>
      <c r="C3075" s="19" t="s">
        <v>12577</v>
      </c>
    </row>
    <row r="3076" spans="1:3" x14ac:dyDescent="0.3">
      <c r="A3076" s="10"/>
      <c r="B3076" s="21" t="s">
        <v>12578</v>
      </c>
      <c r="C3076" s="19" t="s">
        <v>12579</v>
      </c>
    </row>
    <row r="3077" spans="1:3" x14ac:dyDescent="0.3">
      <c r="A3077" s="10"/>
      <c r="B3077" s="21" t="s">
        <v>12580</v>
      </c>
      <c r="C3077" s="19" t="s">
        <v>12581</v>
      </c>
    </row>
    <row r="3078" spans="1:3" x14ac:dyDescent="0.3">
      <c r="A3078" s="10"/>
      <c r="B3078" s="21" t="s">
        <v>12582</v>
      </c>
      <c r="C3078" s="19" t="s">
        <v>12583</v>
      </c>
    </row>
    <row r="3079" spans="1:3" x14ac:dyDescent="0.3">
      <c r="A3079" s="10"/>
      <c r="B3079" s="21" t="s">
        <v>12584</v>
      </c>
      <c r="C3079" s="19" t="s">
        <v>12585</v>
      </c>
    </row>
    <row r="3080" spans="1:3" x14ac:dyDescent="0.3">
      <c r="A3080" s="10"/>
      <c r="B3080" s="21" t="s">
        <v>12586</v>
      </c>
      <c r="C3080" s="19" t="s">
        <v>12587</v>
      </c>
    </row>
    <row r="3081" spans="1:3" x14ac:dyDescent="0.3">
      <c r="A3081" s="10"/>
      <c r="B3081" s="21" t="s">
        <v>12588</v>
      </c>
      <c r="C3081" s="19" t="s">
        <v>12569</v>
      </c>
    </row>
    <row r="3082" spans="1:3" x14ac:dyDescent="0.3">
      <c r="A3082" s="10"/>
      <c r="B3082" s="21" t="s">
        <v>12589</v>
      </c>
      <c r="C3082" s="19" t="s">
        <v>12571</v>
      </c>
    </row>
    <row r="3083" spans="1:3" x14ac:dyDescent="0.3">
      <c r="A3083" s="10"/>
      <c r="B3083" s="21" t="s">
        <v>12590</v>
      </c>
      <c r="C3083" s="19" t="s">
        <v>12573</v>
      </c>
    </row>
    <row r="3084" spans="1:3" x14ac:dyDescent="0.3">
      <c r="A3084" s="10"/>
      <c r="B3084" s="21" t="s">
        <v>12591</v>
      </c>
      <c r="C3084" s="19" t="s">
        <v>12575</v>
      </c>
    </row>
    <row r="3085" spans="1:3" x14ac:dyDescent="0.3">
      <c r="A3085" s="10"/>
      <c r="B3085" s="21" t="s">
        <v>12592</v>
      </c>
      <c r="C3085" s="19" t="s">
        <v>12577</v>
      </c>
    </row>
    <row r="3086" spans="1:3" x14ac:dyDescent="0.3">
      <c r="A3086" s="10"/>
      <c r="B3086" s="21" t="s">
        <v>12593</v>
      </c>
      <c r="C3086" s="19" t="s">
        <v>12579</v>
      </c>
    </row>
    <row r="3087" spans="1:3" x14ac:dyDescent="0.3">
      <c r="A3087" s="10"/>
      <c r="B3087" s="21" t="s">
        <v>12594</v>
      </c>
      <c r="C3087" s="19" t="s">
        <v>12595</v>
      </c>
    </row>
    <row r="3088" spans="1:3" x14ac:dyDescent="0.3">
      <c r="A3088" s="10"/>
      <c r="B3088" s="21" t="s">
        <v>12596</v>
      </c>
      <c r="C3088" s="19" t="s">
        <v>12597</v>
      </c>
    </row>
    <row r="3089" spans="1:3" x14ac:dyDescent="0.3">
      <c r="A3089" s="10"/>
      <c r="B3089" s="21" t="s">
        <v>12598</v>
      </c>
      <c r="C3089" s="19" t="s">
        <v>12599</v>
      </c>
    </row>
    <row r="3090" spans="1:3" x14ac:dyDescent="0.3">
      <c r="A3090" s="10"/>
      <c r="B3090" s="21" t="s">
        <v>12600</v>
      </c>
      <c r="C3090" s="19" t="s">
        <v>12601</v>
      </c>
    </row>
    <row r="3091" spans="1:3" x14ac:dyDescent="0.3">
      <c r="A3091" s="10"/>
      <c r="B3091" s="21" t="s">
        <v>12602</v>
      </c>
      <c r="C3091" s="19" t="s">
        <v>12603</v>
      </c>
    </row>
    <row r="3092" spans="1:3" x14ac:dyDescent="0.3">
      <c r="A3092" s="10"/>
      <c r="B3092" s="21" t="s">
        <v>12604</v>
      </c>
      <c r="C3092" s="19" t="s">
        <v>12605</v>
      </c>
    </row>
    <row r="3093" spans="1:3" x14ac:dyDescent="0.3">
      <c r="A3093" s="10"/>
      <c r="B3093" s="21" t="s">
        <v>12606</v>
      </c>
      <c r="C3093" s="19" t="s">
        <v>12607</v>
      </c>
    </row>
    <row r="3094" spans="1:3" x14ac:dyDescent="0.3">
      <c r="A3094" s="10"/>
      <c r="B3094" s="21" t="s">
        <v>12608</v>
      </c>
      <c r="C3094" s="19" t="s">
        <v>12569</v>
      </c>
    </row>
    <row r="3095" spans="1:3" x14ac:dyDescent="0.3">
      <c r="A3095" s="10"/>
      <c r="B3095" s="21" t="s">
        <v>12609</v>
      </c>
      <c r="C3095" s="19" t="s">
        <v>12571</v>
      </c>
    </row>
    <row r="3096" spans="1:3" x14ac:dyDescent="0.3">
      <c r="A3096" s="10"/>
      <c r="B3096" s="21" t="s">
        <v>12610</v>
      </c>
      <c r="C3096" s="19" t="s">
        <v>12573</v>
      </c>
    </row>
    <row r="3097" spans="1:3" x14ac:dyDescent="0.3">
      <c r="A3097" s="10"/>
      <c r="B3097" s="21" t="s">
        <v>12611</v>
      </c>
      <c r="C3097" s="19" t="s">
        <v>12575</v>
      </c>
    </row>
    <row r="3098" spans="1:3" x14ac:dyDescent="0.3">
      <c r="A3098" s="10"/>
      <c r="B3098" s="21" t="s">
        <v>12612</v>
      </c>
      <c r="C3098" s="19" t="s">
        <v>12577</v>
      </c>
    </row>
    <row r="3099" spans="1:3" x14ac:dyDescent="0.3">
      <c r="A3099" s="10"/>
      <c r="B3099" s="21" t="s">
        <v>12613</v>
      </c>
      <c r="C3099" s="19" t="s">
        <v>12579</v>
      </c>
    </row>
    <row r="3100" spans="1:3" x14ac:dyDescent="0.3">
      <c r="A3100" s="10"/>
      <c r="B3100" s="21" t="s">
        <v>12614</v>
      </c>
      <c r="C3100" s="19" t="s">
        <v>12595</v>
      </c>
    </row>
    <row r="3101" spans="1:3" x14ac:dyDescent="0.3">
      <c r="A3101" s="10"/>
      <c r="B3101" s="21" t="s">
        <v>12615</v>
      </c>
      <c r="C3101" s="19" t="s">
        <v>12561</v>
      </c>
    </row>
    <row r="3102" spans="1:3" x14ac:dyDescent="0.3">
      <c r="A3102" s="10"/>
      <c r="B3102" s="21" t="s">
        <v>12616</v>
      </c>
      <c r="C3102" s="19" t="s">
        <v>12563</v>
      </c>
    </row>
    <row r="3103" spans="1:3" x14ac:dyDescent="0.3">
      <c r="A3103" s="10"/>
      <c r="B3103" s="21" t="s">
        <v>12617</v>
      </c>
      <c r="C3103" s="19" t="s">
        <v>12565</v>
      </c>
    </row>
    <row r="3104" spans="1:3" x14ac:dyDescent="0.3">
      <c r="A3104" s="10"/>
      <c r="B3104" s="21" t="s">
        <v>12618</v>
      </c>
      <c r="C3104" s="19" t="s">
        <v>12619</v>
      </c>
    </row>
    <row r="3105" spans="1:3" x14ac:dyDescent="0.3">
      <c r="A3105" s="10"/>
      <c r="B3105" s="21" t="s">
        <v>12620</v>
      </c>
      <c r="C3105" s="19" t="s">
        <v>12621</v>
      </c>
    </row>
    <row r="3106" spans="1:3" x14ac:dyDescent="0.3">
      <c r="A3106" s="10"/>
      <c r="B3106" s="21" t="s">
        <v>12622</v>
      </c>
      <c r="C3106" s="19" t="s">
        <v>24296</v>
      </c>
    </row>
    <row r="3107" spans="1:3" x14ac:dyDescent="0.3">
      <c r="A3107" s="10"/>
      <c r="B3107" s="21" t="s">
        <v>12623</v>
      </c>
      <c r="C3107" s="19" t="s">
        <v>12624</v>
      </c>
    </row>
    <row r="3108" spans="1:3" x14ac:dyDescent="0.3">
      <c r="A3108" s="10"/>
      <c r="B3108" s="21" t="s">
        <v>12625</v>
      </c>
      <c r="C3108" s="19" t="s">
        <v>12626</v>
      </c>
    </row>
    <row r="3109" spans="1:3" x14ac:dyDescent="0.3">
      <c r="A3109" s="10"/>
      <c r="B3109" s="21" t="s">
        <v>12627</v>
      </c>
      <c r="C3109" s="19" t="s">
        <v>12628</v>
      </c>
    </row>
    <row r="3110" spans="1:3" x14ac:dyDescent="0.3">
      <c r="A3110" s="10"/>
      <c r="B3110" s="21" t="s">
        <v>12629</v>
      </c>
      <c r="C3110" s="19" t="s">
        <v>24297</v>
      </c>
    </row>
    <row r="3111" spans="1:3" x14ac:dyDescent="0.3">
      <c r="A3111" s="10"/>
      <c r="B3111" s="21" t="s">
        <v>12630</v>
      </c>
      <c r="C3111" s="19" t="s">
        <v>12631</v>
      </c>
    </row>
    <row r="3112" spans="1:3" x14ac:dyDescent="0.3">
      <c r="A3112" s="10"/>
      <c r="B3112" s="21" t="s">
        <v>12632</v>
      </c>
      <c r="C3112" s="19" t="s">
        <v>24298</v>
      </c>
    </row>
    <row r="3113" spans="1:3" x14ac:dyDescent="0.3">
      <c r="A3113" s="10"/>
      <c r="B3113" s="21" t="s">
        <v>12633</v>
      </c>
      <c r="C3113" s="19" t="s">
        <v>12634</v>
      </c>
    </row>
    <row r="3114" spans="1:3" x14ac:dyDescent="0.3">
      <c r="A3114" s="10"/>
      <c r="B3114" s="21" t="s">
        <v>12635</v>
      </c>
      <c r="C3114" s="19" t="s">
        <v>12636</v>
      </c>
    </row>
    <row r="3115" spans="1:3" x14ac:dyDescent="0.3">
      <c r="A3115" s="10"/>
      <c r="B3115" s="21" t="s">
        <v>12637</v>
      </c>
      <c r="C3115" s="19" t="s">
        <v>12638</v>
      </c>
    </row>
    <row r="3116" spans="1:3" x14ac:dyDescent="0.3">
      <c r="A3116" s="10"/>
      <c r="B3116" s="21" t="s">
        <v>12639</v>
      </c>
      <c r="C3116" s="19" t="s">
        <v>12638</v>
      </c>
    </row>
    <row r="3117" spans="1:3" x14ac:dyDescent="0.3">
      <c r="A3117" s="10"/>
      <c r="B3117" s="21" t="s">
        <v>12640</v>
      </c>
      <c r="C3117" s="19" t="s">
        <v>12641</v>
      </c>
    </row>
    <row r="3118" spans="1:3" x14ac:dyDescent="0.3">
      <c r="A3118" s="10"/>
      <c r="B3118" s="21" t="s">
        <v>12642</v>
      </c>
      <c r="C3118" s="19" t="s">
        <v>12643</v>
      </c>
    </row>
    <row r="3119" spans="1:3" x14ac:dyDescent="0.3">
      <c r="A3119" s="10"/>
      <c r="B3119" s="21" t="s">
        <v>12644</v>
      </c>
      <c r="C3119" s="19" t="s">
        <v>12645</v>
      </c>
    </row>
    <row r="3120" spans="1:3" x14ac:dyDescent="0.3">
      <c r="A3120" s="10"/>
      <c r="B3120" s="21" t="s">
        <v>12646</v>
      </c>
      <c r="C3120" s="19" t="s">
        <v>12647</v>
      </c>
    </row>
    <row r="3121" spans="1:3" x14ac:dyDescent="0.3">
      <c r="A3121" s="10"/>
      <c r="B3121" s="21" t="s">
        <v>12648</v>
      </c>
      <c r="C3121" s="19" t="s">
        <v>12649</v>
      </c>
    </row>
    <row r="3122" spans="1:3" x14ac:dyDescent="0.3">
      <c r="A3122" s="10"/>
      <c r="B3122" s="21" t="s">
        <v>12650</v>
      </c>
      <c r="C3122" s="19" t="s">
        <v>12651</v>
      </c>
    </row>
    <row r="3123" spans="1:3" x14ac:dyDescent="0.3">
      <c r="A3123" s="10"/>
      <c r="B3123" s="21" t="s">
        <v>12652</v>
      </c>
      <c r="C3123" s="19" t="s">
        <v>12653</v>
      </c>
    </row>
    <row r="3124" spans="1:3" x14ac:dyDescent="0.3">
      <c r="A3124" s="10"/>
      <c r="B3124" s="21" t="s">
        <v>12654</v>
      </c>
      <c r="C3124" s="19" t="s">
        <v>12655</v>
      </c>
    </row>
    <row r="3125" spans="1:3" x14ac:dyDescent="0.3">
      <c r="A3125" s="10"/>
      <c r="B3125" s="21" t="s">
        <v>12656</v>
      </c>
      <c r="C3125" s="19" t="s">
        <v>12657</v>
      </c>
    </row>
    <row r="3126" spans="1:3" x14ac:dyDescent="0.3">
      <c r="A3126" s="10"/>
      <c r="B3126" s="21" t="s">
        <v>12658</v>
      </c>
      <c r="C3126" s="19" t="s">
        <v>12659</v>
      </c>
    </row>
    <row r="3127" spans="1:3" x14ac:dyDescent="0.3">
      <c r="A3127" s="10"/>
      <c r="B3127" s="21" t="s">
        <v>12660</v>
      </c>
      <c r="C3127" s="19" t="s">
        <v>12661</v>
      </c>
    </row>
    <row r="3128" spans="1:3" x14ac:dyDescent="0.3">
      <c r="A3128" s="10"/>
      <c r="B3128" s="21" t="s">
        <v>12662</v>
      </c>
      <c r="C3128" s="19" t="s">
        <v>12663</v>
      </c>
    </row>
    <row r="3129" spans="1:3" x14ac:dyDescent="0.3">
      <c r="A3129" s="10"/>
      <c r="B3129" s="21" t="s">
        <v>12664</v>
      </c>
      <c r="C3129" s="19" t="s">
        <v>12643</v>
      </c>
    </row>
    <row r="3130" spans="1:3" x14ac:dyDescent="0.3">
      <c r="A3130" s="10"/>
      <c r="B3130" s="21" t="s">
        <v>12665</v>
      </c>
      <c r="C3130" s="19" t="s">
        <v>12666</v>
      </c>
    </row>
    <row r="3131" spans="1:3" x14ac:dyDescent="0.3">
      <c r="A3131" s="10"/>
      <c r="B3131" s="21" t="s">
        <v>12667</v>
      </c>
      <c r="C3131" s="19" t="s">
        <v>12668</v>
      </c>
    </row>
    <row r="3132" spans="1:3" x14ac:dyDescent="0.3">
      <c r="A3132" s="10"/>
      <c r="B3132" s="21" t="s">
        <v>12669</v>
      </c>
      <c r="C3132" s="19" t="s">
        <v>12670</v>
      </c>
    </row>
    <row r="3133" spans="1:3" x14ac:dyDescent="0.3">
      <c r="A3133" s="10"/>
      <c r="B3133" s="21" t="s">
        <v>12671</v>
      </c>
      <c r="C3133" s="19" t="s">
        <v>24299</v>
      </c>
    </row>
    <row r="3134" spans="1:3" x14ac:dyDescent="0.3">
      <c r="A3134" s="10"/>
      <c r="B3134" s="21" t="s">
        <v>12672</v>
      </c>
      <c r="C3134" s="19" t="s">
        <v>24300</v>
      </c>
    </row>
    <row r="3135" spans="1:3" x14ac:dyDescent="0.3">
      <c r="A3135" s="10"/>
      <c r="B3135" s="21" t="s">
        <v>12673</v>
      </c>
      <c r="C3135" s="19" t="s">
        <v>12674</v>
      </c>
    </row>
    <row r="3136" spans="1:3" x14ac:dyDescent="0.3">
      <c r="A3136" s="10"/>
      <c r="B3136" s="21" t="s">
        <v>12675</v>
      </c>
      <c r="C3136" s="19" t="s">
        <v>12676</v>
      </c>
    </row>
    <row r="3137" spans="1:3" x14ac:dyDescent="0.3">
      <c r="A3137" s="10"/>
      <c r="B3137" s="21" t="s">
        <v>12677</v>
      </c>
      <c r="C3137" s="19" t="s">
        <v>12678</v>
      </c>
    </row>
    <row r="3138" spans="1:3" x14ac:dyDescent="0.3">
      <c r="A3138" s="10"/>
      <c r="B3138" s="21" t="s">
        <v>12679</v>
      </c>
      <c r="C3138" s="19" t="s">
        <v>12638</v>
      </c>
    </row>
    <row r="3139" spans="1:3" x14ac:dyDescent="0.3">
      <c r="A3139" s="10"/>
      <c r="B3139" s="21" t="s">
        <v>12680</v>
      </c>
      <c r="C3139" s="19" t="s">
        <v>12681</v>
      </c>
    </row>
    <row r="3140" spans="1:3" x14ac:dyDescent="0.3">
      <c r="A3140" s="10"/>
      <c r="B3140" s="21" t="s">
        <v>12682</v>
      </c>
      <c r="C3140" s="19" t="s">
        <v>12683</v>
      </c>
    </row>
    <row r="3141" spans="1:3" x14ac:dyDescent="0.3">
      <c r="A3141" s="10"/>
      <c r="B3141" s="21" t="s">
        <v>12684</v>
      </c>
      <c r="C3141" s="19" t="s">
        <v>12643</v>
      </c>
    </row>
    <row r="3142" spans="1:3" x14ac:dyDescent="0.3">
      <c r="A3142" s="10"/>
      <c r="B3142" s="21" t="s">
        <v>12685</v>
      </c>
      <c r="C3142" s="19" t="s">
        <v>12686</v>
      </c>
    </row>
    <row r="3143" spans="1:3" x14ac:dyDescent="0.3">
      <c r="A3143" s="10"/>
      <c r="B3143" s="21" t="s">
        <v>12687</v>
      </c>
      <c r="C3143" s="19" t="s">
        <v>12688</v>
      </c>
    </row>
    <row r="3144" spans="1:3" x14ac:dyDescent="0.3">
      <c r="A3144" s="10"/>
      <c r="B3144" s="21" t="s">
        <v>12689</v>
      </c>
      <c r="C3144" s="19" t="s">
        <v>12690</v>
      </c>
    </row>
    <row r="3145" spans="1:3" x14ac:dyDescent="0.3">
      <c r="A3145" s="10"/>
      <c r="B3145" s="21" t="s">
        <v>12691</v>
      </c>
      <c r="C3145" s="19" t="s">
        <v>12692</v>
      </c>
    </row>
    <row r="3146" spans="1:3" x14ac:dyDescent="0.3">
      <c r="A3146" s="10"/>
      <c r="B3146" s="21" t="s">
        <v>12693</v>
      </c>
      <c r="C3146" s="19" t="s">
        <v>12663</v>
      </c>
    </row>
    <row r="3147" spans="1:3" x14ac:dyDescent="0.3">
      <c r="A3147" s="10"/>
      <c r="B3147" s="21" t="s">
        <v>12694</v>
      </c>
      <c r="C3147" s="19" t="s">
        <v>12643</v>
      </c>
    </row>
    <row r="3148" spans="1:3" x14ac:dyDescent="0.3">
      <c r="A3148" s="10"/>
      <c r="B3148" s="21" t="s">
        <v>12695</v>
      </c>
      <c r="C3148" s="19" t="s">
        <v>12696</v>
      </c>
    </row>
    <row r="3149" spans="1:3" x14ac:dyDescent="0.3">
      <c r="A3149" s="10"/>
      <c r="B3149" s="21" t="s">
        <v>12697</v>
      </c>
      <c r="C3149" s="19" t="s">
        <v>12698</v>
      </c>
    </row>
    <row r="3150" spans="1:3" x14ac:dyDescent="0.3">
      <c r="A3150" s="10"/>
      <c r="B3150" s="21" t="s">
        <v>12699</v>
      </c>
      <c r="C3150" s="19" t="s">
        <v>12700</v>
      </c>
    </row>
    <row r="3151" spans="1:3" x14ac:dyDescent="0.3">
      <c r="A3151" s="10"/>
      <c r="B3151" s="21" t="s">
        <v>12701</v>
      </c>
      <c r="C3151" s="19" t="s">
        <v>12702</v>
      </c>
    </row>
    <row r="3152" spans="1:3" x14ac:dyDescent="0.3">
      <c r="A3152" s="10"/>
      <c r="B3152" s="21" t="s">
        <v>12703</v>
      </c>
      <c r="C3152" s="19" t="s">
        <v>12704</v>
      </c>
    </row>
    <row r="3153" spans="1:3" x14ac:dyDescent="0.3">
      <c r="A3153" s="10"/>
      <c r="B3153" s="21" t="s">
        <v>12705</v>
      </c>
      <c r="C3153" s="19" t="s">
        <v>12706</v>
      </c>
    </row>
    <row r="3154" spans="1:3" x14ac:dyDescent="0.3">
      <c r="A3154" s="10"/>
      <c r="B3154" s="21" t="s">
        <v>12707</v>
      </c>
      <c r="C3154" s="19" t="s">
        <v>12708</v>
      </c>
    </row>
    <row r="3155" spans="1:3" x14ac:dyDescent="0.3">
      <c r="A3155" s="10"/>
      <c r="B3155" s="21" t="s">
        <v>12709</v>
      </c>
      <c r="C3155" s="19" t="s">
        <v>24301</v>
      </c>
    </row>
    <row r="3156" spans="1:3" x14ac:dyDescent="0.3">
      <c r="A3156" s="10"/>
      <c r="B3156" s="21" t="s">
        <v>12710</v>
      </c>
      <c r="C3156" s="19" t="s">
        <v>24302</v>
      </c>
    </row>
    <row r="3157" spans="1:3" x14ac:dyDescent="0.3">
      <c r="A3157" s="10"/>
      <c r="B3157" s="21" t="s">
        <v>12711</v>
      </c>
      <c r="C3157" s="19" t="s">
        <v>12712</v>
      </c>
    </row>
    <row r="3158" spans="1:3" x14ac:dyDescent="0.3">
      <c r="A3158" s="10"/>
      <c r="B3158" s="21" t="s">
        <v>12713</v>
      </c>
      <c r="C3158" s="19" t="s">
        <v>12714</v>
      </c>
    </row>
    <row r="3159" spans="1:3" x14ac:dyDescent="0.3">
      <c r="A3159" s="10"/>
      <c r="B3159" s="21" t="s">
        <v>12715</v>
      </c>
      <c r="C3159" s="19" t="s">
        <v>12716</v>
      </c>
    </row>
    <row r="3160" spans="1:3" x14ac:dyDescent="0.3">
      <c r="A3160" s="10"/>
      <c r="B3160" s="21" t="s">
        <v>12717</v>
      </c>
      <c r="C3160" s="19" t="s">
        <v>12718</v>
      </c>
    </row>
    <row r="3161" spans="1:3" x14ac:dyDescent="0.3">
      <c r="A3161" s="10"/>
      <c r="B3161" s="21" t="s">
        <v>12719</v>
      </c>
      <c r="C3161" s="19" t="s">
        <v>12720</v>
      </c>
    </row>
    <row r="3162" spans="1:3" x14ac:dyDescent="0.3">
      <c r="A3162" s="10"/>
      <c r="B3162" s="21" t="s">
        <v>12721</v>
      </c>
      <c r="C3162" s="19" t="s">
        <v>12722</v>
      </c>
    </row>
    <row r="3163" spans="1:3" x14ac:dyDescent="0.3">
      <c r="A3163" s="10"/>
      <c r="B3163" s="21" t="s">
        <v>12723</v>
      </c>
      <c r="C3163" s="19" t="s">
        <v>12724</v>
      </c>
    </row>
    <row r="3164" spans="1:3" x14ac:dyDescent="0.3">
      <c r="A3164" s="10"/>
      <c r="B3164" s="21" t="s">
        <v>12725</v>
      </c>
      <c r="C3164" s="19" t="s">
        <v>12726</v>
      </c>
    </row>
    <row r="3165" spans="1:3" x14ac:dyDescent="0.3">
      <c r="A3165" s="10"/>
      <c r="B3165" s="21" t="s">
        <v>12727</v>
      </c>
      <c r="C3165" s="19" t="s">
        <v>12712</v>
      </c>
    </row>
    <row r="3166" spans="1:3" x14ac:dyDescent="0.3">
      <c r="A3166" s="10"/>
      <c r="B3166" s="21" t="s">
        <v>12728</v>
      </c>
      <c r="C3166" s="19" t="s">
        <v>12714</v>
      </c>
    </row>
    <row r="3167" spans="1:3" x14ac:dyDescent="0.3">
      <c r="A3167" s="10"/>
      <c r="B3167" s="21" t="s">
        <v>12729</v>
      </c>
      <c r="C3167" s="19" t="s">
        <v>12730</v>
      </c>
    </row>
    <row r="3168" spans="1:3" x14ac:dyDescent="0.3">
      <c r="A3168" s="10"/>
      <c r="B3168" s="21" t="s">
        <v>12731</v>
      </c>
      <c r="C3168" s="19" t="s">
        <v>12732</v>
      </c>
    </row>
    <row r="3169" spans="1:3" x14ac:dyDescent="0.3">
      <c r="A3169" s="10"/>
      <c r="B3169" s="21" t="s">
        <v>12733</v>
      </c>
      <c r="C3169" s="19" t="s">
        <v>12734</v>
      </c>
    </row>
    <row r="3170" spans="1:3" x14ac:dyDescent="0.3">
      <c r="A3170" s="10"/>
      <c r="B3170" s="21" t="s">
        <v>12735</v>
      </c>
      <c r="C3170" s="19" t="s">
        <v>12736</v>
      </c>
    </row>
    <row r="3171" spans="1:3" x14ac:dyDescent="0.3">
      <c r="A3171" s="10"/>
      <c r="B3171" s="21" t="s">
        <v>12737</v>
      </c>
      <c r="C3171" s="19" t="s">
        <v>10416</v>
      </c>
    </row>
    <row r="3172" spans="1:3" x14ac:dyDescent="0.3">
      <c r="A3172" s="10"/>
      <c r="B3172" s="21" t="s">
        <v>12738</v>
      </c>
      <c r="C3172" s="19" t="s">
        <v>12739</v>
      </c>
    </row>
    <row r="3173" spans="1:3" x14ac:dyDescent="0.3">
      <c r="A3173" s="10"/>
      <c r="B3173" s="21" t="s">
        <v>12740</v>
      </c>
      <c r="C3173" s="19" t="s">
        <v>12741</v>
      </c>
    </row>
    <row r="3174" spans="1:3" x14ac:dyDescent="0.3">
      <c r="A3174" s="10"/>
      <c r="B3174" s="21" t="s">
        <v>12742</v>
      </c>
      <c r="C3174" s="19" t="s">
        <v>12743</v>
      </c>
    </row>
    <row r="3175" spans="1:3" x14ac:dyDescent="0.3">
      <c r="A3175" s="10"/>
      <c r="B3175" s="21" t="s">
        <v>12744</v>
      </c>
      <c r="C3175" s="19" t="s">
        <v>12745</v>
      </c>
    </row>
    <row r="3176" spans="1:3" x14ac:dyDescent="0.3">
      <c r="A3176" s="10"/>
      <c r="B3176" s="21" t="s">
        <v>12746</v>
      </c>
      <c r="C3176" s="19" t="s">
        <v>12747</v>
      </c>
    </row>
    <row r="3177" spans="1:3" x14ac:dyDescent="0.3">
      <c r="A3177" s="10"/>
      <c r="B3177" s="21" t="s">
        <v>12748</v>
      </c>
      <c r="C3177" s="19" t="s">
        <v>12749</v>
      </c>
    </row>
    <row r="3178" spans="1:3" x14ac:dyDescent="0.3">
      <c r="A3178" s="10"/>
      <c r="B3178" s="21" t="s">
        <v>12750</v>
      </c>
      <c r="C3178" s="19" t="s">
        <v>12751</v>
      </c>
    </row>
    <row r="3179" spans="1:3" x14ac:dyDescent="0.3">
      <c r="A3179" s="10"/>
      <c r="B3179" s="21" t="s">
        <v>12752</v>
      </c>
      <c r="C3179" s="19" t="s">
        <v>12753</v>
      </c>
    </row>
    <row r="3180" spans="1:3" x14ac:dyDescent="0.3">
      <c r="A3180" s="10"/>
      <c r="B3180" s="21" t="s">
        <v>12754</v>
      </c>
      <c r="C3180" s="19" t="s">
        <v>12755</v>
      </c>
    </row>
    <row r="3181" spans="1:3" x14ac:dyDescent="0.3">
      <c r="A3181" s="10"/>
      <c r="B3181" s="21" t="s">
        <v>12756</v>
      </c>
      <c r="C3181" s="19" t="s">
        <v>12712</v>
      </c>
    </row>
    <row r="3182" spans="1:3" x14ac:dyDescent="0.3">
      <c r="A3182" s="10"/>
      <c r="B3182" s="21" t="s">
        <v>12757</v>
      </c>
      <c r="C3182" s="19" t="s">
        <v>12714</v>
      </c>
    </row>
    <row r="3183" spans="1:3" x14ac:dyDescent="0.3">
      <c r="A3183" s="10"/>
      <c r="B3183" s="21" t="s">
        <v>12758</v>
      </c>
      <c r="C3183" s="19" t="s">
        <v>12759</v>
      </c>
    </row>
    <row r="3184" spans="1:3" x14ac:dyDescent="0.3">
      <c r="A3184" s="10"/>
      <c r="B3184" s="21" t="s">
        <v>12760</v>
      </c>
      <c r="C3184" s="19" t="s">
        <v>12755</v>
      </c>
    </row>
    <row r="3185" spans="1:3" x14ac:dyDescent="0.3">
      <c r="A3185" s="10"/>
      <c r="B3185" s="21" t="s">
        <v>12761</v>
      </c>
      <c r="C3185" s="19" t="s">
        <v>12712</v>
      </c>
    </row>
    <row r="3186" spans="1:3" x14ac:dyDescent="0.3">
      <c r="A3186" s="10"/>
      <c r="B3186" s="21" t="s">
        <v>12762</v>
      </c>
      <c r="C3186" s="19" t="s">
        <v>12714</v>
      </c>
    </row>
    <row r="3187" spans="1:3" x14ac:dyDescent="0.3">
      <c r="A3187" s="10"/>
      <c r="B3187" s="21" t="s">
        <v>12763</v>
      </c>
      <c r="C3187" s="19" t="s">
        <v>12716</v>
      </c>
    </row>
    <row r="3188" spans="1:3" x14ac:dyDescent="0.3">
      <c r="A3188" s="10"/>
      <c r="B3188" s="21" t="s">
        <v>12764</v>
      </c>
      <c r="C3188" s="19" t="s">
        <v>12765</v>
      </c>
    </row>
    <row r="3189" spans="1:3" x14ac:dyDescent="0.3">
      <c r="A3189" s="10"/>
      <c r="B3189" s="21" t="s">
        <v>12766</v>
      </c>
      <c r="C3189" s="19" t="s">
        <v>12767</v>
      </c>
    </row>
    <row r="3190" spans="1:3" x14ac:dyDescent="0.3">
      <c r="A3190" s="10"/>
      <c r="B3190" s="21" t="s">
        <v>12768</v>
      </c>
      <c r="C3190" s="19" t="s">
        <v>12769</v>
      </c>
    </row>
    <row r="3191" spans="1:3" x14ac:dyDescent="0.3">
      <c r="A3191" s="10"/>
      <c r="B3191" s="21" t="s">
        <v>12770</v>
      </c>
      <c r="C3191" s="19" t="s">
        <v>12771</v>
      </c>
    </row>
    <row r="3192" spans="1:3" x14ac:dyDescent="0.3">
      <c r="A3192" s="10"/>
      <c r="B3192" s="21" t="s">
        <v>12772</v>
      </c>
      <c r="C3192" s="19" t="s">
        <v>12773</v>
      </c>
    </row>
    <row r="3193" spans="1:3" x14ac:dyDescent="0.3">
      <c r="A3193" s="10"/>
      <c r="B3193" s="21" t="s">
        <v>12774</v>
      </c>
      <c r="C3193" s="19" t="s">
        <v>12775</v>
      </c>
    </row>
    <row r="3194" spans="1:3" x14ac:dyDescent="0.3">
      <c r="A3194" s="10"/>
      <c r="B3194" s="21" t="s">
        <v>12776</v>
      </c>
      <c r="C3194" s="19" t="s">
        <v>12777</v>
      </c>
    </row>
    <row r="3195" spans="1:3" x14ac:dyDescent="0.3">
      <c r="A3195" s="10"/>
      <c r="B3195" s="21" t="s">
        <v>12778</v>
      </c>
      <c r="C3195" s="19" t="s">
        <v>12779</v>
      </c>
    </row>
    <row r="3196" spans="1:3" x14ac:dyDescent="0.3">
      <c r="A3196" s="10"/>
      <c r="B3196" s="21" t="s">
        <v>12780</v>
      </c>
      <c r="C3196" s="19" t="s">
        <v>12781</v>
      </c>
    </row>
    <row r="3197" spans="1:3" x14ac:dyDescent="0.3">
      <c r="A3197" s="10"/>
      <c r="B3197" s="21" t="s">
        <v>12782</v>
      </c>
      <c r="C3197" s="19" t="s">
        <v>12783</v>
      </c>
    </row>
    <row r="3198" spans="1:3" x14ac:dyDescent="0.3">
      <c r="A3198" s="10"/>
      <c r="B3198" s="21" t="s">
        <v>12784</v>
      </c>
      <c r="C3198" s="19" t="s">
        <v>12785</v>
      </c>
    </row>
    <row r="3199" spans="1:3" x14ac:dyDescent="0.3">
      <c r="A3199" s="10"/>
      <c r="B3199" s="21" t="s">
        <v>12786</v>
      </c>
      <c r="C3199" s="19" t="s">
        <v>12787</v>
      </c>
    </row>
    <row r="3200" spans="1:3" x14ac:dyDescent="0.3">
      <c r="A3200" s="10"/>
      <c r="B3200" s="21" t="s">
        <v>12788</v>
      </c>
      <c r="C3200" s="19" t="s">
        <v>12789</v>
      </c>
    </row>
    <row r="3201" spans="1:3" x14ac:dyDescent="0.3">
      <c r="A3201" s="10"/>
      <c r="B3201" s="21" t="s">
        <v>12790</v>
      </c>
      <c r="C3201" s="19" t="s">
        <v>12791</v>
      </c>
    </row>
    <row r="3202" spans="1:3" x14ac:dyDescent="0.3">
      <c r="A3202" s="10"/>
      <c r="B3202" s="21" t="s">
        <v>12792</v>
      </c>
      <c r="C3202" s="19" t="s">
        <v>12793</v>
      </c>
    </row>
    <row r="3203" spans="1:3" x14ac:dyDescent="0.3">
      <c r="A3203" s="10"/>
      <c r="B3203" s="21" t="s">
        <v>12794</v>
      </c>
      <c r="C3203" s="19" t="s">
        <v>12795</v>
      </c>
    </row>
    <row r="3204" spans="1:3" x14ac:dyDescent="0.3">
      <c r="A3204" s="10"/>
      <c r="B3204" s="21" t="s">
        <v>12796</v>
      </c>
      <c r="C3204" s="19" t="s">
        <v>12797</v>
      </c>
    </row>
    <row r="3205" spans="1:3" x14ac:dyDescent="0.3">
      <c r="A3205" s="10"/>
      <c r="B3205" s="21" t="s">
        <v>12798</v>
      </c>
      <c r="C3205" s="19" t="s">
        <v>12799</v>
      </c>
    </row>
    <row r="3206" spans="1:3" x14ac:dyDescent="0.3">
      <c r="A3206" s="10"/>
      <c r="B3206" s="21" t="s">
        <v>12800</v>
      </c>
      <c r="C3206" s="19" t="s">
        <v>12801</v>
      </c>
    </row>
    <row r="3207" spans="1:3" x14ac:dyDescent="0.3">
      <c r="A3207" s="10"/>
      <c r="B3207" s="21" t="s">
        <v>12802</v>
      </c>
      <c r="C3207" s="19" t="s">
        <v>12803</v>
      </c>
    </row>
    <row r="3208" spans="1:3" x14ac:dyDescent="0.3">
      <c r="A3208" s="10"/>
      <c r="B3208" s="21" t="s">
        <v>12804</v>
      </c>
      <c r="C3208" s="19" t="s">
        <v>12805</v>
      </c>
    </row>
    <row r="3209" spans="1:3" x14ac:dyDescent="0.3">
      <c r="A3209" s="10"/>
      <c r="B3209" s="21" t="s">
        <v>12806</v>
      </c>
      <c r="C3209" s="19" t="s">
        <v>12807</v>
      </c>
    </row>
    <row r="3210" spans="1:3" x14ac:dyDescent="0.3">
      <c r="A3210" s="10"/>
      <c r="B3210" s="21" t="s">
        <v>12808</v>
      </c>
      <c r="C3210" s="19" t="s">
        <v>12809</v>
      </c>
    </row>
    <row r="3211" spans="1:3" x14ac:dyDescent="0.3">
      <c r="A3211" s="10"/>
      <c r="B3211" s="21" t="s">
        <v>12810</v>
      </c>
      <c r="C3211" s="19" t="s">
        <v>12811</v>
      </c>
    </row>
    <row r="3212" spans="1:3" x14ac:dyDescent="0.3">
      <c r="A3212" s="10"/>
      <c r="B3212" s="21" t="s">
        <v>12812</v>
      </c>
      <c r="C3212" s="19" t="s">
        <v>12813</v>
      </c>
    </row>
    <row r="3213" spans="1:3" x14ac:dyDescent="0.3">
      <c r="A3213" s="10"/>
      <c r="B3213" s="21" t="s">
        <v>12814</v>
      </c>
      <c r="C3213" s="19" t="s">
        <v>12783</v>
      </c>
    </row>
    <row r="3214" spans="1:3" x14ac:dyDescent="0.3">
      <c r="A3214" s="10"/>
      <c r="B3214" s="21" t="s">
        <v>12815</v>
      </c>
      <c r="C3214" s="19" t="s">
        <v>12816</v>
      </c>
    </row>
    <row r="3215" spans="1:3" x14ac:dyDescent="0.3">
      <c r="A3215" s="10"/>
      <c r="B3215" s="21" t="s">
        <v>12817</v>
      </c>
      <c r="C3215" s="19" t="s">
        <v>12818</v>
      </c>
    </row>
    <row r="3216" spans="1:3" x14ac:dyDescent="0.3">
      <c r="A3216" s="10"/>
      <c r="B3216" s="21" t="s">
        <v>12819</v>
      </c>
      <c r="C3216" s="19" t="s">
        <v>12789</v>
      </c>
    </row>
    <row r="3217" spans="1:3" x14ac:dyDescent="0.3">
      <c r="A3217" s="10"/>
      <c r="B3217" s="21" t="s">
        <v>12820</v>
      </c>
      <c r="C3217" s="19" t="s">
        <v>12791</v>
      </c>
    </row>
    <row r="3218" spans="1:3" x14ac:dyDescent="0.3">
      <c r="A3218" s="10"/>
      <c r="B3218" s="21" t="s">
        <v>12821</v>
      </c>
      <c r="C3218" s="19" t="s">
        <v>12793</v>
      </c>
    </row>
    <row r="3219" spans="1:3" x14ac:dyDescent="0.3">
      <c r="A3219" s="10"/>
      <c r="B3219" s="21" t="s">
        <v>12822</v>
      </c>
      <c r="C3219" s="19" t="s">
        <v>12795</v>
      </c>
    </row>
    <row r="3220" spans="1:3" x14ac:dyDescent="0.3">
      <c r="A3220" s="10"/>
      <c r="B3220" s="21" t="s">
        <v>12823</v>
      </c>
      <c r="C3220" s="19" t="s">
        <v>12797</v>
      </c>
    </row>
    <row r="3221" spans="1:3" x14ac:dyDescent="0.3">
      <c r="A3221" s="10"/>
      <c r="B3221" s="21" t="s">
        <v>12824</v>
      </c>
      <c r="C3221" s="19" t="s">
        <v>12825</v>
      </c>
    </row>
    <row r="3222" spans="1:3" x14ac:dyDescent="0.3">
      <c r="A3222" s="10"/>
      <c r="B3222" s="21" t="s">
        <v>12826</v>
      </c>
      <c r="C3222" s="19" t="s">
        <v>24303</v>
      </c>
    </row>
    <row r="3223" spans="1:3" x14ac:dyDescent="0.3">
      <c r="A3223" s="10"/>
      <c r="B3223" s="21" t="s">
        <v>12827</v>
      </c>
      <c r="C3223" s="19" t="s">
        <v>12828</v>
      </c>
    </row>
    <row r="3224" spans="1:3" x14ac:dyDescent="0.3">
      <c r="A3224" s="10"/>
      <c r="B3224" s="21" t="s">
        <v>12829</v>
      </c>
      <c r="C3224" s="19" t="s">
        <v>12830</v>
      </c>
    </row>
    <row r="3225" spans="1:3" x14ac:dyDescent="0.3">
      <c r="A3225" s="10"/>
      <c r="B3225" s="21" t="s">
        <v>12831</v>
      </c>
      <c r="C3225" s="19" t="s">
        <v>9484</v>
      </c>
    </row>
    <row r="3226" spans="1:3" x14ac:dyDescent="0.3">
      <c r="A3226" s="10"/>
      <c r="B3226" s="21" t="s">
        <v>12832</v>
      </c>
      <c r="C3226" s="19" t="s">
        <v>9484</v>
      </c>
    </row>
    <row r="3227" spans="1:3" x14ac:dyDescent="0.3">
      <c r="A3227" s="10"/>
      <c r="B3227" s="21" t="s">
        <v>12833</v>
      </c>
      <c r="C3227" s="19" t="s">
        <v>12791</v>
      </c>
    </row>
    <row r="3228" spans="1:3" x14ac:dyDescent="0.3">
      <c r="A3228" s="10"/>
      <c r="B3228" s="21" t="s">
        <v>12834</v>
      </c>
      <c r="C3228" s="19" t="s">
        <v>12793</v>
      </c>
    </row>
    <row r="3229" spans="1:3" x14ac:dyDescent="0.3">
      <c r="A3229" s="10"/>
      <c r="B3229" s="21" t="s">
        <v>12835</v>
      </c>
      <c r="C3229" s="19" t="s">
        <v>12795</v>
      </c>
    </row>
    <row r="3230" spans="1:3" x14ac:dyDescent="0.3">
      <c r="A3230" s="10"/>
      <c r="B3230" s="21" t="s">
        <v>12836</v>
      </c>
      <c r="C3230" s="19" t="s">
        <v>12837</v>
      </c>
    </row>
    <row r="3231" spans="1:3" x14ac:dyDescent="0.3">
      <c r="A3231" s="10"/>
      <c r="B3231" s="21" t="s">
        <v>12838</v>
      </c>
      <c r="C3231" s="19" t="s">
        <v>12839</v>
      </c>
    </row>
    <row r="3232" spans="1:3" x14ac:dyDescent="0.3">
      <c r="A3232" s="10"/>
      <c r="B3232" s="21" t="s">
        <v>12840</v>
      </c>
      <c r="C3232" s="19" t="s">
        <v>12841</v>
      </c>
    </row>
    <row r="3233" spans="1:3" x14ac:dyDescent="0.3">
      <c r="A3233" s="10"/>
      <c r="B3233" s="21" t="s">
        <v>12842</v>
      </c>
      <c r="C3233" s="19" t="s">
        <v>12843</v>
      </c>
    </row>
    <row r="3234" spans="1:3" x14ac:dyDescent="0.3">
      <c r="A3234" s="10"/>
      <c r="B3234" s="21" t="s">
        <v>12844</v>
      </c>
      <c r="C3234" s="19" t="s">
        <v>12845</v>
      </c>
    </row>
    <row r="3235" spans="1:3" x14ac:dyDescent="0.3">
      <c r="A3235" s="10"/>
      <c r="B3235" s="21" t="s">
        <v>12846</v>
      </c>
      <c r="C3235" s="19" t="s">
        <v>12847</v>
      </c>
    </row>
    <row r="3236" spans="1:3" x14ac:dyDescent="0.3">
      <c r="A3236" s="10"/>
      <c r="B3236" s="21" t="s">
        <v>12848</v>
      </c>
      <c r="C3236" s="19" t="s">
        <v>12849</v>
      </c>
    </row>
    <row r="3237" spans="1:3" x14ac:dyDescent="0.3">
      <c r="A3237" s="10"/>
      <c r="B3237" s="21" t="s">
        <v>12850</v>
      </c>
      <c r="C3237" s="19" t="s">
        <v>12847</v>
      </c>
    </row>
    <row r="3238" spans="1:3" x14ac:dyDescent="0.3">
      <c r="A3238" s="10"/>
      <c r="B3238" s="21" t="s">
        <v>12851</v>
      </c>
      <c r="C3238" s="19" t="s">
        <v>12849</v>
      </c>
    </row>
    <row r="3239" spans="1:3" x14ac:dyDescent="0.3">
      <c r="A3239" s="10"/>
      <c r="B3239" s="21" t="s">
        <v>12852</v>
      </c>
      <c r="C3239" s="19" t="s">
        <v>12847</v>
      </c>
    </row>
    <row r="3240" spans="1:3" x14ac:dyDescent="0.3">
      <c r="A3240" s="10"/>
      <c r="B3240" s="21" t="s">
        <v>12853</v>
      </c>
      <c r="C3240" s="19" t="s">
        <v>12849</v>
      </c>
    </row>
    <row r="3241" spans="1:3" x14ac:dyDescent="0.3">
      <c r="A3241" s="10"/>
      <c r="B3241" s="21" t="s">
        <v>12854</v>
      </c>
      <c r="C3241" s="19" t="s">
        <v>12847</v>
      </c>
    </row>
    <row r="3242" spans="1:3" x14ac:dyDescent="0.3">
      <c r="A3242" s="10"/>
      <c r="B3242" s="21" t="s">
        <v>12855</v>
      </c>
      <c r="C3242" s="19" t="s">
        <v>12849</v>
      </c>
    </row>
    <row r="3243" spans="1:3" x14ac:dyDescent="0.3">
      <c r="A3243" s="10"/>
      <c r="B3243" s="21" t="s">
        <v>12856</v>
      </c>
      <c r="C3243" s="19" t="s">
        <v>12857</v>
      </c>
    </row>
    <row r="3244" spans="1:3" x14ac:dyDescent="0.3">
      <c r="A3244" s="10"/>
      <c r="B3244" s="21" t="s">
        <v>12858</v>
      </c>
      <c r="C3244" s="19" t="s">
        <v>12859</v>
      </c>
    </row>
    <row r="3245" spans="1:3" x14ac:dyDescent="0.3">
      <c r="A3245" s="10"/>
      <c r="B3245" s="21" t="s">
        <v>12860</v>
      </c>
      <c r="C3245" s="19" t="s">
        <v>12861</v>
      </c>
    </row>
    <row r="3246" spans="1:3" x14ac:dyDescent="0.3">
      <c r="A3246" s="10"/>
      <c r="B3246" s="21" t="s">
        <v>12862</v>
      </c>
      <c r="C3246" s="19" t="s">
        <v>12863</v>
      </c>
    </row>
    <row r="3247" spans="1:3" x14ac:dyDescent="0.3">
      <c r="A3247" s="10"/>
      <c r="B3247" s="21" t="s">
        <v>12864</v>
      </c>
      <c r="C3247" s="19" t="s">
        <v>12865</v>
      </c>
    </row>
    <row r="3248" spans="1:3" x14ac:dyDescent="0.3">
      <c r="A3248" s="10"/>
      <c r="B3248" s="21" t="s">
        <v>12866</v>
      </c>
      <c r="C3248" s="19" t="s">
        <v>12867</v>
      </c>
    </row>
    <row r="3249" spans="1:3" x14ac:dyDescent="0.3">
      <c r="A3249" s="10"/>
      <c r="B3249" s="21" t="s">
        <v>12868</v>
      </c>
      <c r="C3249" s="19" t="s">
        <v>12869</v>
      </c>
    </row>
    <row r="3250" spans="1:3" x14ac:dyDescent="0.3">
      <c r="A3250" s="10"/>
      <c r="B3250" s="21" t="s">
        <v>12870</v>
      </c>
      <c r="C3250" s="19" t="s">
        <v>12871</v>
      </c>
    </row>
    <row r="3251" spans="1:3" x14ac:dyDescent="0.3">
      <c r="A3251" s="10"/>
      <c r="B3251" s="21" t="s">
        <v>12872</v>
      </c>
      <c r="C3251" s="19" t="s">
        <v>12873</v>
      </c>
    </row>
    <row r="3252" spans="1:3" x14ac:dyDescent="0.3">
      <c r="A3252" s="10"/>
      <c r="B3252" s="21" t="s">
        <v>12874</v>
      </c>
      <c r="C3252" s="19" t="s">
        <v>12875</v>
      </c>
    </row>
    <row r="3253" spans="1:3" x14ac:dyDescent="0.3">
      <c r="A3253" s="10"/>
      <c r="B3253" s="21" t="s">
        <v>12876</v>
      </c>
      <c r="C3253" s="19" t="s">
        <v>12877</v>
      </c>
    </row>
    <row r="3254" spans="1:3" x14ac:dyDescent="0.3">
      <c r="A3254" s="10"/>
      <c r="B3254" s="21" t="s">
        <v>12878</v>
      </c>
      <c r="C3254" s="19" t="s">
        <v>12879</v>
      </c>
    </row>
    <row r="3255" spans="1:3" x14ac:dyDescent="0.3">
      <c r="A3255" s="10"/>
      <c r="B3255" s="21" t="s">
        <v>12880</v>
      </c>
      <c r="C3255" s="19" t="s">
        <v>12881</v>
      </c>
    </row>
    <row r="3256" spans="1:3" x14ac:dyDescent="0.3">
      <c r="A3256" s="10"/>
      <c r="B3256" s="21" t="s">
        <v>12882</v>
      </c>
      <c r="C3256" s="19" t="s">
        <v>12883</v>
      </c>
    </row>
    <row r="3257" spans="1:3" x14ac:dyDescent="0.3">
      <c r="A3257" s="10"/>
      <c r="B3257" s="21" t="s">
        <v>12884</v>
      </c>
      <c r="C3257" s="19" t="s">
        <v>24304</v>
      </c>
    </row>
    <row r="3258" spans="1:3" x14ac:dyDescent="0.3">
      <c r="A3258" s="10"/>
      <c r="B3258" s="21" t="s">
        <v>12885</v>
      </c>
      <c r="C3258" s="19" t="s">
        <v>12886</v>
      </c>
    </row>
    <row r="3259" spans="1:3" x14ac:dyDescent="0.3">
      <c r="A3259" s="10"/>
      <c r="B3259" s="21" t="s">
        <v>12887</v>
      </c>
      <c r="C3259" s="19" t="s">
        <v>12888</v>
      </c>
    </row>
    <row r="3260" spans="1:3" x14ac:dyDescent="0.3">
      <c r="A3260" s="10"/>
      <c r="B3260" s="21" t="s">
        <v>12889</v>
      </c>
      <c r="C3260" s="19" t="s">
        <v>12890</v>
      </c>
    </row>
    <row r="3261" spans="1:3" x14ac:dyDescent="0.3">
      <c r="A3261" s="10"/>
      <c r="B3261" s="21" t="s">
        <v>12891</v>
      </c>
      <c r="C3261" s="19" t="s">
        <v>12892</v>
      </c>
    </row>
    <row r="3262" spans="1:3" x14ac:dyDescent="0.3">
      <c r="A3262" s="10"/>
      <c r="B3262" s="21" t="s">
        <v>12893</v>
      </c>
      <c r="C3262" s="19" t="s">
        <v>12894</v>
      </c>
    </row>
    <row r="3263" spans="1:3" x14ac:dyDescent="0.3">
      <c r="A3263" s="10"/>
      <c r="B3263" s="21" t="s">
        <v>12895</v>
      </c>
      <c r="C3263" s="19" t="s">
        <v>12896</v>
      </c>
    </row>
    <row r="3264" spans="1:3" x14ac:dyDescent="0.3">
      <c r="A3264" s="10"/>
      <c r="B3264" s="21" t="s">
        <v>12897</v>
      </c>
      <c r="C3264" s="19" t="s">
        <v>12898</v>
      </c>
    </row>
    <row r="3265" spans="1:3" x14ac:dyDescent="0.3">
      <c r="A3265" s="10"/>
      <c r="B3265" s="21" t="s">
        <v>12899</v>
      </c>
      <c r="C3265" s="19" t="s">
        <v>12900</v>
      </c>
    </row>
    <row r="3266" spans="1:3" x14ac:dyDescent="0.3">
      <c r="A3266" s="10"/>
      <c r="B3266" s="21" t="s">
        <v>12901</v>
      </c>
      <c r="C3266" s="19" t="s">
        <v>12879</v>
      </c>
    </row>
    <row r="3267" spans="1:3" x14ac:dyDescent="0.3">
      <c r="A3267" s="10"/>
      <c r="B3267" s="21" t="s">
        <v>12902</v>
      </c>
      <c r="C3267" s="19" t="s">
        <v>12903</v>
      </c>
    </row>
    <row r="3268" spans="1:3" x14ac:dyDescent="0.3">
      <c r="A3268" s="10"/>
      <c r="B3268" s="21" t="s">
        <v>12904</v>
      </c>
      <c r="C3268" s="19" t="s">
        <v>12903</v>
      </c>
    </row>
    <row r="3269" spans="1:3" x14ac:dyDescent="0.3">
      <c r="A3269" s="10"/>
      <c r="B3269" s="21" t="s">
        <v>12905</v>
      </c>
      <c r="C3269" s="19" t="s">
        <v>12906</v>
      </c>
    </row>
    <row r="3270" spans="1:3" x14ac:dyDescent="0.3">
      <c r="A3270" s="10"/>
      <c r="B3270" s="21" t="s">
        <v>12907</v>
      </c>
      <c r="C3270" s="19" t="s">
        <v>12908</v>
      </c>
    </row>
    <row r="3271" spans="1:3" x14ac:dyDescent="0.3">
      <c r="A3271" s="10"/>
      <c r="B3271" s="21" t="s">
        <v>12909</v>
      </c>
      <c r="C3271" s="19" t="s">
        <v>12910</v>
      </c>
    </row>
    <row r="3272" spans="1:3" x14ac:dyDescent="0.3">
      <c r="A3272" s="10"/>
      <c r="B3272" s="21" t="s">
        <v>12911</v>
      </c>
      <c r="C3272" s="19" t="s">
        <v>12912</v>
      </c>
    </row>
    <row r="3273" spans="1:3" x14ac:dyDescent="0.3">
      <c r="A3273" s="10"/>
      <c r="B3273" s="21" t="s">
        <v>12913</v>
      </c>
      <c r="C3273" s="19" t="s">
        <v>12906</v>
      </c>
    </row>
    <row r="3274" spans="1:3" x14ac:dyDescent="0.3">
      <c r="A3274" s="10"/>
      <c r="B3274" s="21" t="s">
        <v>12914</v>
      </c>
      <c r="C3274" s="19" t="s">
        <v>12915</v>
      </c>
    </row>
    <row r="3275" spans="1:3" x14ac:dyDescent="0.3">
      <c r="A3275" s="10"/>
      <c r="B3275" s="21" t="s">
        <v>12916</v>
      </c>
      <c r="C3275" s="19" t="s">
        <v>12910</v>
      </c>
    </row>
    <row r="3276" spans="1:3" x14ac:dyDescent="0.3">
      <c r="A3276" s="10"/>
      <c r="B3276" s="21" t="s">
        <v>12917</v>
      </c>
      <c r="C3276" s="19" t="s">
        <v>12912</v>
      </c>
    </row>
    <row r="3277" spans="1:3" x14ac:dyDescent="0.3">
      <c r="A3277" s="10"/>
      <c r="B3277" s="21" t="s">
        <v>12918</v>
      </c>
      <c r="C3277" s="19" t="s">
        <v>12919</v>
      </c>
    </row>
    <row r="3278" spans="1:3" x14ac:dyDescent="0.3">
      <c r="A3278" s="10"/>
      <c r="B3278" s="21" t="s">
        <v>12920</v>
      </c>
      <c r="C3278" s="19" t="s">
        <v>12921</v>
      </c>
    </row>
    <row r="3279" spans="1:3" x14ac:dyDescent="0.3">
      <c r="A3279" s="10"/>
      <c r="B3279" s="21" t="s">
        <v>12922</v>
      </c>
      <c r="C3279" s="19" t="s">
        <v>12877</v>
      </c>
    </row>
    <row r="3280" spans="1:3" x14ac:dyDescent="0.3">
      <c r="A3280" s="10"/>
      <c r="B3280" s="21" t="s">
        <v>12923</v>
      </c>
      <c r="C3280" s="19" t="s">
        <v>12879</v>
      </c>
    </row>
    <row r="3281" spans="1:3" x14ac:dyDescent="0.3">
      <c r="A3281" s="10"/>
      <c r="B3281" s="21" t="s">
        <v>12924</v>
      </c>
      <c r="C3281" s="19" t="s">
        <v>12903</v>
      </c>
    </row>
    <row r="3282" spans="1:3" x14ac:dyDescent="0.3">
      <c r="A3282" s="10"/>
      <c r="B3282" s="21" t="s">
        <v>12925</v>
      </c>
      <c r="C3282" s="19" t="s">
        <v>12903</v>
      </c>
    </row>
    <row r="3283" spans="1:3" x14ac:dyDescent="0.3">
      <c r="A3283" s="10"/>
      <c r="B3283" s="21" t="s">
        <v>12926</v>
      </c>
      <c r="C3283" s="19" t="s">
        <v>12927</v>
      </c>
    </row>
    <row r="3284" spans="1:3" x14ac:dyDescent="0.3">
      <c r="A3284" s="10"/>
      <c r="B3284" s="21" t="s">
        <v>12928</v>
      </c>
      <c r="C3284" s="19" t="s">
        <v>12929</v>
      </c>
    </row>
    <row r="3285" spans="1:3" x14ac:dyDescent="0.3">
      <c r="A3285" s="10"/>
      <c r="B3285" s="21" t="s">
        <v>12930</v>
      </c>
      <c r="C3285" s="19" t="s">
        <v>12931</v>
      </c>
    </row>
    <row r="3286" spans="1:3" x14ac:dyDescent="0.3">
      <c r="A3286" s="10"/>
      <c r="B3286" s="21" t="s">
        <v>12932</v>
      </c>
      <c r="C3286" s="19" t="s">
        <v>12933</v>
      </c>
    </row>
    <row r="3287" spans="1:3" x14ac:dyDescent="0.3">
      <c r="A3287" s="10"/>
      <c r="B3287" s="21" t="s">
        <v>12934</v>
      </c>
      <c r="C3287" s="19" t="s">
        <v>12927</v>
      </c>
    </row>
    <row r="3288" spans="1:3" x14ac:dyDescent="0.3">
      <c r="A3288" s="10"/>
      <c r="B3288" s="21" t="s">
        <v>12935</v>
      </c>
      <c r="C3288" s="19" t="s">
        <v>12936</v>
      </c>
    </row>
    <row r="3289" spans="1:3" x14ac:dyDescent="0.3">
      <c r="A3289" s="10"/>
      <c r="B3289" s="21" t="s">
        <v>12937</v>
      </c>
      <c r="C3289" s="19" t="s">
        <v>12931</v>
      </c>
    </row>
    <row r="3290" spans="1:3" x14ac:dyDescent="0.3">
      <c r="A3290" s="10"/>
      <c r="B3290" s="21" t="s">
        <v>12938</v>
      </c>
      <c r="C3290" s="19" t="s">
        <v>12912</v>
      </c>
    </row>
    <row r="3291" spans="1:3" x14ac:dyDescent="0.3">
      <c r="A3291" s="10"/>
      <c r="B3291" s="21" t="s">
        <v>12939</v>
      </c>
      <c r="C3291" s="19" t="s">
        <v>12940</v>
      </c>
    </row>
    <row r="3292" spans="1:3" x14ac:dyDescent="0.3">
      <c r="A3292" s="10"/>
      <c r="B3292" s="21" t="s">
        <v>12941</v>
      </c>
      <c r="C3292" s="19" t="s">
        <v>12942</v>
      </c>
    </row>
    <row r="3293" spans="1:3" x14ac:dyDescent="0.3">
      <c r="A3293" s="10"/>
      <c r="B3293" s="21" t="s">
        <v>12943</v>
      </c>
      <c r="C3293" s="19" t="s">
        <v>12944</v>
      </c>
    </row>
    <row r="3294" spans="1:3" x14ac:dyDescent="0.3">
      <c r="A3294" s="10"/>
      <c r="B3294" s="21" t="s">
        <v>12945</v>
      </c>
      <c r="C3294" s="19" t="s">
        <v>12946</v>
      </c>
    </row>
    <row r="3295" spans="1:3" x14ac:dyDescent="0.3">
      <c r="A3295" s="10"/>
      <c r="B3295" s="21" t="s">
        <v>12947</v>
      </c>
      <c r="C3295" s="19" t="s">
        <v>12948</v>
      </c>
    </row>
    <row r="3296" spans="1:3" x14ac:dyDescent="0.3">
      <c r="A3296" s="10"/>
      <c r="B3296" s="21" t="s">
        <v>12949</v>
      </c>
      <c r="C3296" s="19" t="s">
        <v>12950</v>
      </c>
    </row>
    <row r="3297" spans="1:3" x14ac:dyDescent="0.3">
      <c r="A3297" s="10"/>
      <c r="B3297" s="21" t="s">
        <v>12951</v>
      </c>
      <c r="C3297" s="19" t="s">
        <v>12952</v>
      </c>
    </row>
    <row r="3298" spans="1:3" x14ac:dyDescent="0.3">
      <c r="A3298" s="10"/>
      <c r="B3298" s="21" t="s">
        <v>12953</v>
      </c>
      <c r="C3298" s="19" t="s">
        <v>12954</v>
      </c>
    </row>
    <row r="3299" spans="1:3" x14ac:dyDescent="0.3">
      <c r="A3299" s="10"/>
      <c r="B3299" s="21" t="s">
        <v>12955</v>
      </c>
      <c r="C3299" s="19" t="s">
        <v>12956</v>
      </c>
    </row>
    <row r="3300" spans="1:3" x14ac:dyDescent="0.3">
      <c r="A3300" s="10"/>
      <c r="B3300" s="21" t="s">
        <v>12957</v>
      </c>
      <c r="C3300" s="19" t="s">
        <v>12958</v>
      </c>
    </row>
    <row r="3301" spans="1:3" x14ac:dyDescent="0.3">
      <c r="A3301" s="10"/>
      <c r="B3301" s="21" t="s">
        <v>12959</v>
      </c>
      <c r="C3301" s="19" t="s">
        <v>12960</v>
      </c>
    </row>
    <row r="3302" spans="1:3" x14ac:dyDescent="0.3">
      <c r="A3302" s="10"/>
      <c r="B3302" s="21" t="s">
        <v>12961</v>
      </c>
      <c r="C3302" s="19" t="s">
        <v>12950</v>
      </c>
    </row>
    <row r="3303" spans="1:3" x14ac:dyDescent="0.3">
      <c r="A3303" s="10"/>
      <c r="B3303" s="21" t="s">
        <v>12962</v>
      </c>
      <c r="C3303" s="19" t="s">
        <v>12963</v>
      </c>
    </row>
    <row r="3304" spans="1:3" x14ac:dyDescent="0.3">
      <c r="A3304" s="10"/>
      <c r="B3304" s="21" t="s">
        <v>12964</v>
      </c>
      <c r="C3304" s="19" t="s">
        <v>12965</v>
      </c>
    </row>
    <row r="3305" spans="1:3" x14ac:dyDescent="0.3">
      <c r="A3305" s="10"/>
      <c r="B3305" s="21" t="s">
        <v>12966</v>
      </c>
      <c r="C3305" s="19" t="s">
        <v>12967</v>
      </c>
    </row>
    <row r="3306" spans="1:3" x14ac:dyDescent="0.3">
      <c r="A3306" s="10"/>
      <c r="B3306" s="21" t="s">
        <v>12968</v>
      </c>
      <c r="C3306" s="19" t="s">
        <v>12969</v>
      </c>
    </row>
    <row r="3307" spans="1:3" x14ac:dyDescent="0.3">
      <c r="A3307" s="10"/>
      <c r="B3307" s="21" t="s">
        <v>12970</v>
      </c>
      <c r="C3307" s="19" t="s">
        <v>12971</v>
      </c>
    </row>
    <row r="3308" spans="1:3" x14ac:dyDescent="0.3">
      <c r="A3308" s="10"/>
      <c r="B3308" s="21" t="s">
        <v>12972</v>
      </c>
      <c r="C3308" s="19" t="s">
        <v>12973</v>
      </c>
    </row>
    <row r="3309" spans="1:3" x14ac:dyDescent="0.3">
      <c r="A3309" s="10"/>
      <c r="B3309" s="21" t="s">
        <v>12974</v>
      </c>
      <c r="C3309" s="19" t="s">
        <v>12975</v>
      </c>
    </row>
    <row r="3310" spans="1:3" x14ac:dyDescent="0.3">
      <c r="A3310" s="10"/>
      <c r="B3310" s="21" t="s">
        <v>12976</v>
      </c>
      <c r="C3310" s="19" t="s">
        <v>12977</v>
      </c>
    </row>
    <row r="3311" spans="1:3" x14ac:dyDescent="0.3">
      <c r="A3311" s="10"/>
      <c r="B3311" s="21" t="s">
        <v>12978</v>
      </c>
      <c r="C3311" s="19" t="s">
        <v>12950</v>
      </c>
    </row>
    <row r="3312" spans="1:3" x14ac:dyDescent="0.3">
      <c r="A3312" s="10"/>
      <c r="B3312" s="21" t="s">
        <v>12979</v>
      </c>
      <c r="C3312" s="19" t="s">
        <v>12948</v>
      </c>
    </row>
    <row r="3313" spans="1:3" x14ac:dyDescent="0.3">
      <c r="A3313" s="10"/>
      <c r="B3313" s="21" t="s">
        <v>12980</v>
      </c>
      <c r="C3313" s="19" t="s">
        <v>12950</v>
      </c>
    </row>
    <row r="3314" spans="1:3" x14ac:dyDescent="0.3">
      <c r="A3314" s="10"/>
      <c r="B3314" s="21" t="s">
        <v>12981</v>
      </c>
      <c r="C3314" s="19" t="s">
        <v>12982</v>
      </c>
    </row>
    <row r="3315" spans="1:3" x14ac:dyDescent="0.3">
      <c r="A3315" s="10"/>
      <c r="B3315" s="21" t="s">
        <v>12983</v>
      </c>
      <c r="C3315" s="19" t="s">
        <v>12984</v>
      </c>
    </row>
    <row r="3316" spans="1:3" x14ac:dyDescent="0.3">
      <c r="A3316" s="10"/>
      <c r="B3316" s="21" t="s">
        <v>12985</v>
      </c>
      <c r="C3316" s="19" t="s">
        <v>12986</v>
      </c>
    </row>
    <row r="3317" spans="1:3" x14ac:dyDescent="0.3">
      <c r="A3317" s="10"/>
      <c r="B3317" s="21" t="s">
        <v>12987</v>
      </c>
      <c r="C3317" s="19" t="s">
        <v>12988</v>
      </c>
    </row>
    <row r="3318" spans="1:3" x14ac:dyDescent="0.3">
      <c r="A3318" s="10"/>
      <c r="B3318" s="21" t="s">
        <v>12989</v>
      </c>
      <c r="C3318" s="19" t="s">
        <v>12990</v>
      </c>
    </row>
    <row r="3319" spans="1:3" x14ac:dyDescent="0.3">
      <c r="A3319" s="10"/>
      <c r="B3319" s="21" t="s">
        <v>12991</v>
      </c>
      <c r="C3319" s="19" t="s">
        <v>12992</v>
      </c>
    </row>
    <row r="3320" spans="1:3" x14ac:dyDescent="0.3">
      <c r="A3320" s="10"/>
      <c r="B3320" s="21" t="s">
        <v>12993</v>
      </c>
      <c r="C3320" s="19" t="s">
        <v>12994</v>
      </c>
    </row>
    <row r="3321" spans="1:3" x14ac:dyDescent="0.3">
      <c r="A3321" s="10"/>
      <c r="B3321" s="21" t="s">
        <v>12995</v>
      </c>
      <c r="C3321" s="19" t="s">
        <v>12996</v>
      </c>
    </row>
    <row r="3322" spans="1:3" x14ac:dyDescent="0.3">
      <c r="A3322" s="10"/>
      <c r="B3322" s="21" t="s">
        <v>12997</v>
      </c>
      <c r="C3322" s="19" t="s">
        <v>12998</v>
      </c>
    </row>
    <row r="3323" spans="1:3" x14ac:dyDescent="0.3">
      <c r="A3323" s="10"/>
      <c r="B3323" s="21" t="s">
        <v>12999</v>
      </c>
      <c r="C3323" s="19" t="s">
        <v>13000</v>
      </c>
    </row>
    <row r="3324" spans="1:3" x14ac:dyDescent="0.3">
      <c r="A3324" s="10"/>
      <c r="B3324" s="21" t="s">
        <v>13001</v>
      </c>
      <c r="C3324" s="19" t="s">
        <v>13002</v>
      </c>
    </row>
    <row r="3325" spans="1:3" x14ac:dyDescent="0.3">
      <c r="A3325" s="10"/>
      <c r="B3325" s="21" t="s">
        <v>13003</v>
      </c>
      <c r="C3325" s="19" t="s">
        <v>8589</v>
      </c>
    </row>
    <row r="3326" spans="1:3" x14ac:dyDescent="0.3">
      <c r="A3326" s="10"/>
      <c r="B3326" s="21" t="s">
        <v>13004</v>
      </c>
      <c r="C3326" s="19" t="s">
        <v>13005</v>
      </c>
    </row>
    <row r="3327" spans="1:3" x14ac:dyDescent="0.3">
      <c r="A3327" s="10"/>
      <c r="B3327" s="21" t="s">
        <v>13006</v>
      </c>
      <c r="C3327" s="19" t="s">
        <v>13007</v>
      </c>
    </row>
    <row r="3328" spans="1:3" x14ac:dyDescent="0.3">
      <c r="A3328" s="10"/>
      <c r="B3328" s="21" t="s">
        <v>13008</v>
      </c>
      <c r="C3328" s="19" t="s">
        <v>13009</v>
      </c>
    </row>
    <row r="3329" spans="1:3" x14ac:dyDescent="0.3">
      <c r="A3329" s="10"/>
      <c r="B3329" s="21" t="s">
        <v>13010</v>
      </c>
      <c r="C3329" s="19" t="s">
        <v>13011</v>
      </c>
    </row>
    <row r="3330" spans="1:3" x14ac:dyDescent="0.3">
      <c r="A3330" s="10"/>
      <c r="B3330" s="21" t="s">
        <v>13012</v>
      </c>
      <c r="C3330" s="19" t="s">
        <v>13013</v>
      </c>
    </row>
    <row r="3331" spans="1:3" x14ac:dyDescent="0.3">
      <c r="A3331" s="10"/>
      <c r="B3331" s="21" t="s">
        <v>13014</v>
      </c>
      <c r="C3331" s="19" t="s">
        <v>13015</v>
      </c>
    </row>
    <row r="3332" spans="1:3" x14ac:dyDescent="0.3">
      <c r="A3332" s="10"/>
      <c r="B3332" s="21" t="s">
        <v>13016</v>
      </c>
      <c r="C3332" s="19" t="s">
        <v>12994</v>
      </c>
    </row>
    <row r="3333" spans="1:3" x14ac:dyDescent="0.3">
      <c r="A3333" s="10"/>
      <c r="B3333" s="21" t="s">
        <v>13017</v>
      </c>
      <c r="C3333" s="19" t="s">
        <v>13018</v>
      </c>
    </row>
    <row r="3334" spans="1:3" x14ac:dyDescent="0.3">
      <c r="A3334" s="10"/>
      <c r="B3334" s="21" t="s">
        <v>13019</v>
      </c>
      <c r="C3334" s="19" t="s">
        <v>12998</v>
      </c>
    </row>
    <row r="3335" spans="1:3" x14ac:dyDescent="0.3">
      <c r="A3335" s="10"/>
      <c r="B3335" s="21" t="s">
        <v>13020</v>
      </c>
      <c r="C3335" s="19" t="s">
        <v>13000</v>
      </c>
    </row>
    <row r="3336" spans="1:3" x14ac:dyDescent="0.3">
      <c r="A3336" s="10"/>
      <c r="B3336" s="21" t="s">
        <v>13021</v>
      </c>
      <c r="C3336" s="19" t="s">
        <v>13022</v>
      </c>
    </row>
    <row r="3337" spans="1:3" x14ac:dyDescent="0.3">
      <c r="A3337" s="10"/>
      <c r="B3337" s="21" t="s">
        <v>13023</v>
      </c>
      <c r="C3337" s="19" t="s">
        <v>8589</v>
      </c>
    </row>
    <row r="3338" spans="1:3" x14ac:dyDescent="0.3">
      <c r="A3338" s="10"/>
      <c r="B3338" s="21" t="s">
        <v>13024</v>
      </c>
      <c r="C3338" s="19" t="s">
        <v>8589</v>
      </c>
    </row>
    <row r="3339" spans="1:3" x14ac:dyDescent="0.3">
      <c r="A3339" s="10"/>
      <c r="B3339" s="21" t="s">
        <v>13025</v>
      </c>
      <c r="C3339" s="19" t="s">
        <v>13026</v>
      </c>
    </row>
    <row r="3340" spans="1:3" x14ac:dyDescent="0.3">
      <c r="A3340" s="10"/>
      <c r="B3340" s="21" t="s">
        <v>13027</v>
      </c>
      <c r="C3340" s="19" t="s">
        <v>13028</v>
      </c>
    </row>
    <row r="3341" spans="1:3" x14ac:dyDescent="0.3">
      <c r="A3341" s="10"/>
      <c r="B3341" s="21" t="s">
        <v>13029</v>
      </c>
      <c r="C3341" s="19" t="s">
        <v>13030</v>
      </c>
    </row>
    <row r="3342" spans="1:3" x14ac:dyDescent="0.3">
      <c r="A3342" s="10"/>
      <c r="B3342" s="21" t="s">
        <v>13031</v>
      </c>
      <c r="C3342" s="19" t="s">
        <v>13032</v>
      </c>
    </row>
    <row r="3343" spans="1:3" x14ac:dyDescent="0.3">
      <c r="A3343" s="10"/>
      <c r="B3343" s="21" t="s">
        <v>13033</v>
      </c>
      <c r="C3343" s="19" t="s">
        <v>13034</v>
      </c>
    </row>
    <row r="3344" spans="1:3" x14ac:dyDescent="0.3">
      <c r="A3344" s="10"/>
      <c r="B3344" s="21" t="s">
        <v>13035</v>
      </c>
      <c r="C3344" s="19" t="s">
        <v>13036</v>
      </c>
    </row>
    <row r="3345" spans="1:3" x14ac:dyDescent="0.3">
      <c r="A3345" s="10"/>
      <c r="B3345" s="21" t="s">
        <v>13037</v>
      </c>
      <c r="C3345" s="19" t="s">
        <v>13038</v>
      </c>
    </row>
    <row r="3346" spans="1:3" x14ac:dyDescent="0.3">
      <c r="A3346" s="10"/>
      <c r="B3346" s="21" t="s">
        <v>13039</v>
      </c>
      <c r="C3346" s="19" t="s">
        <v>13040</v>
      </c>
    </row>
    <row r="3347" spans="1:3" x14ac:dyDescent="0.3">
      <c r="A3347" s="10"/>
      <c r="B3347" s="21" t="s">
        <v>13041</v>
      </c>
      <c r="C3347" s="19" t="s">
        <v>13042</v>
      </c>
    </row>
    <row r="3348" spans="1:3" x14ac:dyDescent="0.3">
      <c r="A3348" s="10"/>
      <c r="B3348" s="21" t="s">
        <v>13043</v>
      </c>
      <c r="C3348" s="19" t="s">
        <v>13042</v>
      </c>
    </row>
    <row r="3349" spans="1:3" x14ac:dyDescent="0.3">
      <c r="A3349" s="10"/>
      <c r="B3349" s="21" t="s">
        <v>13044</v>
      </c>
      <c r="C3349" s="19" t="s">
        <v>13042</v>
      </c>
    </row>
    <row r="3350" spans="1:3" x14ac:dyDescent="0.3">
      <c r="A3350" s="10"/>
      <c r="B3350" s="21" t="s">
        <v>13045</v>
      </c>
      <c r="C3350" s="19" t="s">
        <v>8589</v>
      </c>
    </row>
    <row r="3351" spans="1:3" x14ac:dyDescent="0.3">
      <c r="A3351" s="10"/>
      <c r="B3351" s="21" t="s">
        <v>13046</v>
      </c>
      <c r="C3351" s="19" t="s">
        <v>13000</v>
      </c>
    </row>
    <row r="3352" spans="1:3" x14ac:dyDescent="0.3">
      <c r="A3352" s="10"/>
      <c r="B3352" s="21" t="s">
        <v>13047</v>
      </c>
      <c r="C3352" s="19" t="s">
        <v>13000</v>
      </c>
    </row>
    <row r="3353" spans="1:3" x14ac:dyDescent="0.3">
      <c r="A3353" s="10"/>
      <c r="B3353" s="21" t="s">
        <v>13048</v>
      </c>
      <c r="C3353" s="19" t="s">
        <v>13042</v>
      </c>
    </row>
    <row r="3354" spans="1:3" x14ac:dyDescent="0.3">
      <c r="A3354" s="10"/>
      <c r="B3354" s="21" t="s">
        <v>13049</v>
      </c>
      <c r="C3354" s="19" t="s">
        <v>8589</v>
      </c>
    </row>
    <row r="3355" spans="1:3" x14ac:dyDescent="0.3">
      <c r="A3355" s="10"/>
      <c r="B3355" s="21" t="s">
        <v>13050</v>
      </c>
      <c r="C3355" s="19" t="s">
        <v>13051</v>
      </c>
    </row>
    <row r="3356" spans="1:3" x14ac:dyDescent="0.3">
      <c r="A3356" s="10"/>
      <c r="B3356" s="21" t="s">
        <v>13052</v>
      </c>
      <c r="C3356" s="19" t="s">
        <v>13053</v>
      </c>
    </row>
    <row r="3357" spans="1:3" x14ac:dyDescent="0.3">
      <c r="A3357" s="10"/>
      <c r="B3357" s="21" t="s">
        <v>13054</v>
      </c>
      <c r="C3357" s="19" t="s">
        <v>13055</v>
      </c>
    </row>
    <row r="3358" spans="1:3" x14ac:dyDescent="0.3">
      <c r="A3358" s="10"/>
      <c r="B3358" s="21" t="s">
        <v>13056</v>
      </c>
      <c r="C3358" s="19" t="s">
        <v>13057</v>
      </c>
    </row>
    <row r="3359" spans="1:3" x14ac:dyDescent="0.3">
      <c r="A3359" s="10"/>
      <c r="B3359" s="21" t="s">
        <v>13058</v>
      </c>
      <c r="C3359" s="19" t="s">
        <v>13059</v>
      </c>
    </row>
    <row r="3360" spans="1:3" x14ac:dyDescent="0.3">
      <c r="A3360" s="10"/>
      <c r="B3360" s="21" t="s">
        <v>13060</v>
      </c>
      <c r="C3360" s="19" t="s">
        <v>13061</v>
      </c>
    </row>
    <row r="3361" spans="1:3" x14ac:dyDescent="0.3">
      <c r="A3361" s="10"/>
      <c r="B3361" s="21" t="s">
        <v>13062</v>
      </c>
      <c r="C3361" s="19" t="s">
        <v>13063</v>
      </c>
    </row>
    <row r="3362" spans="1:3" x14ac:dyDescent="0.3">
      <c r="A3362" s="10"/>
      <c r="B3362" s="21" t="s">
        <v>13064</v>
      </c>
      <c r="C3362" s="19" t="s">
        <v>13065</v>
      </c>
    </row>
    <row r="3363" spans="1:3" x14ac:dyDescent="0.3">
      <c r="A3363" s="10"/>
      <c r="B3363" s="21" t="s">
        <v>13066</v>
      </c>
      <c r="C3363" s="19" t="s">
        <v>13067</v>
      </c>
    </row>
    <row r="3364" spans="1:3" x14ac:dyDescent="0.3">
      <c r="A3364" s="10"/>
      <c r="B3364" s="21" t="s">
        <v>13068</v>
      </c>
      <c r="C3364" s="19" t="s">
        <v>13069</v>
      </c>
    </row>
    <row r="3365" spans="1:3" x14ac:dyDescent="0.3">
      <c r="A3365" s="10"/>
      <c r="B3365" s="21" t="s">
        <v>13070</v>
      </c>
      <c r="C3365" s="19" t="s">
        <v>13067</v>
      </c>
    </row>
    <row r="3366" spans="1:3" x14ac:dyDescent="0.3">
      <c r="A3366" s="10"/>
      <c r="B3366" s="21" t="s">
        <v>13071</v>
      </c>
      <c r="C3366" s="19" t="s">
        <v>13069</v>
      </c>
    </row>
    <row r="3367" spans="1:3" x14ac:dyDescent="0.3">
      <c r="A3367" s="10"/>
      <c r="B3367" s="21" t="s">
        <v>13072</v>
      </c>
      <c r="C3367" s="19" t="s">
        <v>13067</v>
      </c>
    </row>
    <row r="3368" spans="1:3" x14ac:dyDescent="0.3">
      <c r="A3368" s="10"/>
      <c r="B3368" s="21" t="s">
        <v>13073</v>
      </c>
      <c r="C3368" s="19" t="s">
        <v>13069</v>
      </c>
    </row>
    <row r="3369" spans="1:3" x14ac:dyDescent="0.3">
      <c r="A3369" s="10"/>
      <c r="B3369" s="21" t="s">
        <v>13074</v>
      </c>
      <c r="C3369" s="19" t="s">
        <v>13075</v>
      </c>
    </row>
    <row r="3370" spans="1:3" x14ac:dyDescent="0.3">
      <c r="A3370" s="10"/>
      <c r="B3370" s="21" t="s">
        <v>13076</v>
      </c>
      <c r="C3370" s="19" t="s">
        <v>13077</v>
      </c>
    </row>
    <row r="3371" spans="1:3" x14ac:dyDescent="0.3">
      <c r="A3371" s="10"/>
      <c r="B3371" s="21" t="s">
        <v>13078</v>
      </c>
      <c r="C3371" s="19" t="s">
        <v>24305</v>
      </c>
    </row>
    <row r="3372" spans="1:3" x14ac:dyDescent="0.3">
      <c r="A3372" s="10"/>
      <c r="B3372" s="21" t="s">
        <v>13079</v>
      </c>
      <c r="C3372" s="19" t="s">
        <v>13080</v>
      </c>
    </row>
    <row r="3373" spans="1:3" x14ac:dyDescent="0.3">
      <c r="A3373" s="10"/>
      <c r="B3373" s="21" t="s">
        <v>13081</v>
      </c>
      <c r="C3373" s="19" t="s">
        <v>13082</v>
      </c>
    </row>
    <row r="3374" spans="1:3" x14ac:dyDescent="0.3">
      <c r="A3374" s="10"/>
      <c r="B3374" s="21" t="s">
        <v>13083</v>
      </c>
      <c r="C3374" s="19" t="s">
        <v>13084</v>
      </c>
    </row>
    <row r="3375" spans="1:3" x14ac:dyDescent="0.3">
      <c r="A3375" s="10"/>
      <c r="B3375" s="21" t="s">
        <v>13085</v>
      </c>
      <c r="C3375" s="19" t="s">
        <v>13086</v>
      </c>
    </row>
    <row r="3376" spans="1:3" x14ac:dyDescent="0.3">
      <c r="A3376" s="10"/>
      <c r="B3376" s="21" t="s">
        <v>13087</v>
      </c>
      <c r="C3376" s="19" t="s">
        <v>13088</v>
      </c>
    </row>
    <row r="3377" spans="1:3" x14ac:dyDescent="0.3">
      <c r="A3377" s="10"/>
      <c r="B3377" s="21" t="s">
        <v>13089</v>
      </c>
      <c r="C3377" s="19" t="s">
        <v>13090</v>
      </c>
    </row>
    <row r="3378" spans="1:3" x14ac:dyDescent="0.3">
      <c r="A3378" s="10"/>
      <c r="B3378" s="21" t="s">
        <v>13091</v>
      </c>
      <c r="C3378" s="19" t="s">
        <v>13092</v>
      </c>
    </row>
    <row r="3379" spans="1:3" x14ac:dyDescent="0.3">
      <c r="A3379" s="10"/>
      <c r="B3379" s="21" t="s">
        <v>13093</v>
      </c>
      <c r="C3379" s="19" t="s">
        <v>13094</v>
      </c>
    </row>
    <row r="3380" spans="1:3" x14ac:dyDescent="0.3">
      <c r="A3380" s="10"/>
      <c r="B3380" s="21" t="s">
        <v>13095</v>
      </c>
      <c r="C3380" s="19" t="s">
        <v>13096</v>
      </c>
    </row>
    <row r="3381" spans="1:3" x14ac:dyDescent="0.3">
      <c r="A3381" s="10"/>
      <c r="B3381" s="21" t="s">
        <v>13097</v>
      </c>
      <c r="C3381" s="19" t="s">
        <v>13098</v>
      </c>
    </row>
    <row r="3382" spans="1:3" x14ac:dyDescent="0.3">
      <c r="A3382" s="10"/>
      <c r="B3382" s="21" t="s">
        <v>13099</v>
      </c>
      <c r="C3382" s="19" t="s">
        <v>13100</v>
      </c>
    </row>
    <row r="3383" spans="1:3" x14ac:dyDescent="0.3">
      <c r="A3383" s="10"/>
      <c r="B3383" s="21" t="s">
        <v>13101</v>
      </c>
      <c r="C3383" s="19" t="s">
        <v>13102</v>
      </c>
    </row>
    <row r="3384" spans="1:3" x14ac:dyDescent="0.3">
      <c r="A3384" s="10"/>
      <c r="B3384" s="21" t="s">
        <v>13103</v>
      </c>
      <c r="C3384" s="19" t="s">
        <v>13104</v>
      </c>
    </row>
    <row r="3385" spans="1:3" x14ac:dyDescent="0.3">
      <c r="A3385" s="10"/>
      <c r="B3385" s="21" t="s">
        <v>13105</v>
      </c>
      <c r="C3385" s="19" t="s">
        <v>13067</v>
      </c>
    </row>
    <row r="3386" spans="1:3" x14ac:dyDescent="0.3">
      <c r="A3386" s="10"/>
      <c r="B3386" s="21" t="s">
        <v>13106</v>
      </c>
      <c r="C3386" s="19" t="s">
        <v>13069</v>
      </c>
    </row>
    <row r="3387" spans="1:3" x14ac:dyDescent="0.3">
      <c r="A3387" s="10"/>
      <c r="B3387" s="21" t="s">
        <v>13107</v>
      </c>
      <c r="C3387" s="19" t="s">
        <v>13067</v>
      </c>
    </row>
    <row r="3388" spans="1:3" x14ac:dyDescent="0.3">
      <c r="A3388" s="10"/>
      <c r="B3388" s="21" t="s">
        <v>13108</v>
      </c>
      <c r="C3388" s="19" t="s">
        <v>13069</v>
      </c>
    </row>
    <row r="3389" spans="1:3" x14ac:dyDescent="0.3">
      <c r="A3389" s="10"/>
      <c r="B3389" s="21" t="s">
        <v>13109</v>
      </c>
      <c r="C3389" s="19" t="s">
        <v>13067</v>
      </c>
    </row>
    <row r="3390" spans="1:3" x14ac:dyDescent="0.3">
      <c r="A3390" s="10"/>
      <c r="B3390" s="21" t="s">
        <v>13110</v>
      </c>
      <c r="C3390" s="19" t="s">
        <v>13069</v>
      </c>
    </row>
    <row r="3391" spans="1:3" x14ac:dyDescent="0.3">
      <c r="A3391" s="10"/>
      <c r="B3391" s="21" t="s">
        <v>13111</v>
      </c>
      <c r="C3391" s="19" t="s">
        <v>13075</v>
      </c>
    </row>
    <row r="3392" spans="1:3" x14ac:dyDescent="0.3">
      <c r="A3392" s="10"/>
      <c r="B3392" s="21" t="s">
        <v>13112</v>
      </c>
      <c r="C3392" s="19" t="s">
        <v>13077</v>
      </c>
    </row>
    <row r="3393" spans="1:3" x14ac:dyDescent="0.3">
      <c r="A3393" s="10"/>
      <c r="B3393" s="21" t="s">
        <v>13113</v>
      </c>
      <c r="C3393" s="19" t="s">
        <v>24305</v>
      </c>
    </row>
    <row r="3394" spans="1:3" x14ac:dyDescent="0.3">
      <c r="A3394" s="10"/>
      <c r="B3394" s="21" t="s">
        <v>13114</v>
      </c>
      <c r="C3394" s="19" t="s">
        <v>13080</v>
      </c>
    </row>
    <row r="3395" spans="1:3" x14ac:dyDescent="0.3">
      <c r="A3395" s="10"/>
      <c r="B3395" s="21" t="s">
        <v>13115</v>
      </c>
      <c r="C3395" s="19" t="s">
        <v>13082</v>
      </c>
    </row>
    <row r="3396" spans="1:3" x14ac:dyDescent="0.3">
      <c r="A3396" s="10"/>
      <c r="B3396" s="21" t="s">
        <v>13116</v>
      </c>
      <c r="C3396" s="19" t="s">
        <v>13084</v>
      </c>
    </row>
    <row r="3397" spans="1:3" x14ac:dyDescent="0.3">
      <c r="A3397" s="10"/>
      <c r="B3397" s="21" t="s">
        <v>13117</v>
      </c>
      <c r="C3397" s="19" t="s">
        <v>13086</v>
      </c>
    </row>
    <row r="3398" spans="1:3" x14ac:dyDescent="0.3">
      <c r="A3398" s="10"/>
      <c r="B3398" s="21" t="s">
        <v>13118</v>
      </c>
      <c r="C3398" s="19" t="s">
        <v>13088</v>
      </c>
    </row>
    <row r="3399" spans="1:3" x14ac:dyDescent="0.3">
      <c r="A3399" s="10"/>
      <c r="B3399" s="21" t="s">
        <v>13119</v>
      </c>
      <c r="C3399" s="19" t="s">
        <v>13090</v>
      </c>
    </row>
    <row r="3400" spans="1:3" x14ac:dyDescent="0.3">
      <c r="A3400" s="10"/>
      <c r="B3400" s="21" t="s">
        <v>13120</v>
      </c>
      <c r="C3400" s="19" t="s">
        <v>13092</v>
      </c>
    </row>
    <row r="3401" spans="1:3" x14ac:dyDescent="0.3">
      <c r="A3401" s="10"/>
      <c r="B3401" s="21" t="s">
        <v>13121</v>
      </c>
      <c r="C3401" s="19" t="s">
        <v>13122</v>
      </c>
    </row>
    <row r="3402" spans="1:3" x14ac:dyDescent="0.3">
      <c r="A3402" s="10"/>
      <c r="B3402" s="21" t="s">
        <v>13123</v>
      </c>
      <c r="C3402" s="19" t="s">
        <v>13124</v>
      </c>
    </row>
    <row r="3403" spans="1:3" x14ac:dyDescent="0.3">
      <c r="A3403" s="10"/>
      <c r="B3403" s="21" t="s">
        <v>13125</v>
      </c>
      <c r="C3403" s="19" t="s">
        <v>13126</v>
      </c>
    </row>
    <row r="3404" spans="1:3" x14ac:dyDescent="0.3">
      <c r="A3404" s="10"/>
      <c r="B3404" s="21" t="s">
        <v>13127</v>
      </c>
      <c r="C3404" s="19" t="s">
        <v>13128</v>
      </c>
    </row>
    <row r="3405" spans="1:3" x14ac:dyDescent="0.3">
      <c r="A3405" s="10"/>
      <c r="B3405" s="21" t="s">
        <v>13129</v>
      </c>
      <c r="C3405" s="19" t="s">
        <v>13067</v>
      </c>
    </row>
    <row r="3406" spans="1:3" x14ac:dyDescent="0.3">
      <c r="A3406" s="10"/>
      <c r="B3406" s="21" t="s">
        <v>13130</v>
      </c>
      <c r="C3406" s="19" t="s">
        <v>13069</v>
      </c>
    </row>
    <row r="3407" spans="1:3" x14ac:dyDescent="0.3">
      <c r="A3407" s="10"/>
      <c r="B3407" s="21" t="s">
        <v>13131</v>
      </c>
      <c r="C3407" s="19" t="s">
        <v>13075</v>
      </c>
    </row>
    <row r="3408" spans="1:3" x14ac:dyDescent="0.3">
      <c r="A3408" s="10"/>
      <c r="B3408" s="21" t="s">
        <v>13132</v>
      </c>
      <c r="C3408" s="19" t="s">
        <v>13077</v>
      </c>
    </row>
    <row r="3409" spans="1:3" x14ac:dyDescent="0.3">
      <c r="A3409" s="10"/>
      <c r="B3409" s="21" t="s">
        <v>13133</v>
      </c>
      <c r="C3409" s="19" t="s">
        <v>24306</v>
      </c>
    </row>
    <row r="3410" spans="1:3" x14ac:dyDescent="0.3">
      <c r="A3410" s="10"/>
      <c r="B3410" s="21" t="s">
        <v>13134</v>
      </c>
      <c r="C3410" s="19" t="s">
        <v>13080</v>
      </c>
    </row>
    <row r="3411" spans="1:3" x14ac:dyDescent="0.3">
      <c r="A3411" s="10"/>
      <c r="B3411" s="21" t="s">
        <v>13135</v>
      </c>
      <c r="C3411" s="19" t="s">
        <v>13082</v>
      </c>
    </row>
    <row r="3412" spans="1:3" x14ac:dyDescent="0.3">
      <c r="A3412" s="10"/>
      <c r="B3412" s="21" t="s">
        <v>13136</v>
      </c>
      <c r="C3412" s="19" t="s">
        <v>13084</v>
      </c>
    </row>
    <row r="3413" spans="1:3" x14ac:dyDescent="0.3">
      <c r="A3413" s="10"/>
      <c r="B3413" s="21" t="s">
        <v>13137</v>
      </c>
      <c r="C3413" s="19" t="s">
        <v>13086</v>
      </c>
    </row>
    <row r="3414" spans="1:3" x14ac:dyDescent="0.3">
      <c r="A3414" s="10"/>
      <c r="B3414" s="21" t="s">
        <v>13138</v>
      </c>
      <c r="C3414" s="19" t="s">
        <v>13139</v>
      </c>
    </row>
    <row r="3415" spans="1:3" x14ac:dyDescent="0.3">
      <c r="A3415" s="10"/>
      <c r="B3415" s="21" t="s">
        <v>13140</v>
      </c>
      <c r="C3415" s="19" t="s">
        <v>13090</v>
      </c>
    </row>
    <row r="3416" spans="1:3" x14ac:dyDescent="0.3">
      <c r="A3416" s="10"/>
      <c r="B3416" s="21" t="s">
        <v>13141</v>
      </c>
      <c r="C3416" s="19" t="s">
        <v>13092</v>
      </c>
    </row>
    <row r="3417" spans="1:3" x14ac:dyDescent="0.3">
      <c r="A3417" s="10"/>
      <c r="B3417" s="21" t="s">
        <v>13142</v>
      </c>
      <c r="C3417" s="19" t="s">
        <v>24306</v>
      </c>
    </row>
    <row r="3418" spans="1:3" x14ac:dyDescent="0.3">
      <c r="A3418" s="10"/>
      <c r="B3418" s="21" t="s">
        <v>13143</v>
      </c>
      <c r="C3418" s="19" t="s">
        <v>13144</v>
      </c>
    </row>
    <row r="3419" spans="1:3" x14ac:dyDescent="0.3">
      <c r="A3419" s="10"/>
      <c r="B3419" s="21" t="s">
        <v>13145</v>
      </c>
      <c r="C3419" s="19" t="s">
        <v>13146</v>
      </c>
    </row>
    <row r="3420" spans="1:3" x14ac:dyDescent="0.3">
      <c r="A3420" s="10"/>
      <c r="B3420" s="21" t="s">
        <v>13147</v>
      </c>
      <c r="C3420" s="19" t="s">
        <v>13148</v>
      </c>
    </row>
    <row r="3421" spans="1:3" x14ac:dyDescent="0.3">
      <c r="A3421" s="10"/>
      <c r="B3421" s="21" t="s">
        <v>13149</v>
      </c>
      <c r="C3421" s="19" t="s">
        <v>13150</v>
      </c>
    </row>
    <row r="3422" spans="1:3" x14ac:dyDescent="0.3">
      <c r="A3422" s="10"/>
      <c r="B3422" s="21" t="s">
        <v>13151</v>
      </c>
      <c r="C3422" s="19" t="s">
        <v>13152</v>
      </c>
    </row>
    <row r="3423" spans="1:3" x14ac:dyDescent="0.3">
      <c r="A3423" s="10"/>
      <c r="B3423" s="21" t="s">
        <v>13153</v>
      </c>
      <c r="C3423" s="19" t="s">
        <v>13090</v>
      </c>
    </row>
    <row r="3424" spans="1:3" x14ac:dyDescent="0.3">
      <c r="A3424" s="10"/>
      <c r="B3424" s="21" t="s">
        <v>13154</v>
      </c>
      <c r="C3424" s="19" t="s">
        <v>13092</v>
      </c>
    </row>
    <row r="3425" spans="1:3" x14ac:dyDescent="0.3">
      <c r="A3425" s="10"/>
      <c r="B3425" s="21" t="s">
        <v>13155</v>
      </c>
      <c r="C3425" s="19" t="s">
        <v>24307</v>
      </c>
    </row>
    <row r="3426" spans="1:3" x14ac:dyDescent="0.3">
      <c r="A3426" s="10"/>
      <c r="B3426" s="21" t="s">
        <v>13156</v>
      </c>
      <c r="C3426" s="19" t="s">
        <v>13157</v>
      </c>
    </row>
    <row r="3427" spans="1:3" x14ac:dyDescent="0.3">
      <c r="A3427" s="10"/>
      <c r="B3427" s="21" t="s">
        <v>13158</v>
      </c>
      <c r="C3427" s="19" t="s">
        <v>13159</v>
      </c>
    </row>
    <row r="3428" spans="1:3" x14ac:dyDescent="0.3">
      <c r="A3428" s="10"/>
      <c r="B3428" s="21" t="s">
        <v>13160</v>
      </c>
      <c r="C3428" s="19" t="s">
        <v>13161</v>
      </c>
    </row>
    <row r="3429" spans="1:3" x14ac:dyDescent="0.3">
      <c r="A3429" s="10"/>
      <c r="B3429" s="21" t="s">
        <v>13162</v>
      </c>
      <c r="C3429" s="19" t="s">
        <v>13163</v>
      </c>
    </row>
    <row r="3430" spans="1:3" x14ac:dyDescent="0.3">
      <c r="A3430" s="10"/>
      <c r="B3430" s="21" t="s">
        <v>13164</v>
      </c>
      <c r="C3430" s="19" t="s">
        <v>13163</v>
      </c>
    </row>
    <row r="3431" spans="1:3" x14ac:dyDescent="0.3">
      <c r="A3431" s="10"/>
      <c r="B3431" s="21" t="s">
        <v>13165</v>
      </c>
      <c r="C3431" s="19" t="s">
        <v>13166</v>
      </c>
    </row>
    <row r="3432" spans="1:3" x14ac:dyDescent="0.3">
      <c r="A3432" s="10"/>
      <c r="B3432" s="21" t="s">
        <v>13167</v>
      </c>
      <c r="C3432" s="19" t="s">
        <v>13168</v>
      </c>
    </row>
    <row r="3433" spans="1:3" x14ac:dyDescent="0.3">
      <c r="A3433" s="10"/>
      <c r="B3433" s="21" t="s">
        <v>13169</v>
      </c>
      <c r="C3433" s="19" t="s">
        <v>13170</v>
      </c>
    </row>
    <row r="3434" spans="1:3" x14ac:dyDescent="0.3">
      <c r="A3434" s="10"/>
      <c r="B3434" s="21" t="s">
        <v>13171</v>
      </c>
      <c r="C3434" s="19" t="s">
        <v>13172</v>
      </c>
    </row>
    <row r="3435" spans="1:3" x14ac:dyDescent="0.3">
      <c r="A3435" s="10"/>
      <c r="B3435" s="21" t="s">
        <v>13173</v>
      </c>
      <c r="C3435" s="19" t="s">
        <v>13174</v>
      </c>
    </row>
    <row r="3436" spans="1:3" x14ac:dyDescent="0.3">
      <c r="A3436" s="10"/>
      <c r="B3436" s="21" t="s">
        <v>13175</v>
      </c>
      <c r="C3436" s="19" t="s">
        <v>13176</v>
      </c>
    </row>
    <row r="3437" spans="1:3" x14ac:dyDescent="0.3">
      <c r="A3437" s="10"/>
      <c r="B3437" s="21" t="s">
        <v>13177</v>
      </c>
      <c r="C3437" s="19" t="s">
        <v>24308</v>
      </c>
    </row>
    <row r="3438" spans="1:3" x14ac:dyDescent="0.3">
      <c r="A3438" s="10"/>
      <c r="B3438" s="21" t="s">
        <v>13178</v>
      </c>
      <c r="C3438" s="19" t="s">
        <v>13157</v>
      </c>
    </row>
    <row r="3439" spans="1:3" x14ac:dyDescent="0.3">
      <c r="A3439" s="10"/>
      <c r="B3439" s="21" t="s">
        <v>13179</v>
      </c>
      <c r="C3439" s="19" t="s">
        <v>13159</v>
      </c>
    </row>
    <row r="3440" spans="1:3" x14ac:dyDescent="0.3">
      <c r="A3440" s="10"/>
      <c r="B3440" s="21" t="s">
        <v>13180</v>
      </c>
      <c r="C3440" s="19" t="s">
        <v>13161</v>
      </c>
    </row>
    <row r="3441" spans="1:3" x14ac:dyDescent="0.3">
      <c r="A3441" s="10"/>
      <c r="B3441" s="21" t="s">
        <v>13181</v>
      </c>
      <c r="C3441" s="19" t="s">
        <v>13182</v>
      </c>
    </row>
    <row r="3442" spans="1:3" x14ac:dyDescent="0.3">
      <c r="A3442" s="10"/>
      <c r="B3442" s="21" t="s">
        <v>13183</v>
      </c>
      <c r="C3442" s="19" t="s">
        <v>13182</v>
      </c>
    </row>
    <row r="3443" spans="1:3" x14ac:dyDescent="0.3">
      <c r="A3443" s="10"/>
      <c r="B3443" s="21" t="s">
        <v>13184</v>
      </c>
      <c r="C3443" s="19" t="s">
        <v>24309</v>
      </c>
    </row>
    <row r="3444" spans="1:3" x14ac:dyDescent="0.3">
      <c r="A3444" s="10"/>
      <c r="B3444" s="21" t="s">
        <v>13185</v>
      </c>
      <c r="C3444" s="19" t="s">
        <v>24310</v>
      </c>
    </row>
    <row r="3445" spans="1:3" x14ac:dyDescent="0.3">
      <c r="A3445" s="10"/>
      <c r="B3445" s="21" t="s">
        <v>13186</v>
      </c>
      <c r="C3445" s="19" t="s">
        <v>13187</v>
      </c>
    </row>
    <row r="3446" spans="1:3" x14ac:dyDescent="0.3">
      <c r="A3446" s="10"/>
      <c r="B3446" s="21" t="s">
        <v>13188</v>
      </c>
      <c r="C3446" s="19" t="s">
        <v>13223</v>
      </c>
    </row>
    <row r="3447" spans="1:3" x14ac:dyDescent="0.3">
      <c r="A3447" s="10"/>
      <c r="B3447" s="21" t="s">
        <v>13189</v>
      </c>
      <c r="C3447" s="19" t="s">
        <v>13225</v>
      </c>
    </row>
    <row r="3448" spans="1:3" x14ac:dyDescent="0.3">
      <c r="A3448" s="10"/>
      <c r="B3448" s="21" t="s">
        <v>13190</v>
      </c>
      <c r="C3448" s="19" t="s">
        <v>24311</v>
      </c>
    </row>
    <row r="3449" spans="1:3" x14ac:dyDescent="0.3">
      <c r="A3449" s="10"/>
      <c r="B3449" s="21" t="s">
        <v>13191</v>
      </c>
      <c r="C3449" s="19" t="s">
        <v>13157</v>
      </c>
    </row>
    <row r="3450" spans="1:3" x14ac:dyDescent="0.3">
      <c r="A3450" s="10"/>
      <c r="B3450" s="21" t="s">
        <v>13192</v>
      </c>
      <c r="C3450" s="19" t="s">
        <v>13159</v>
      </c>
    </row>
    <row r="3451" spans="1:3" x14ac:dyDescent="0.3">
      <c r="A3451" s="10"/>
      <c r="B3451" s="21" t="s">
        <v>13193</v>
      </c>
      <c r="C3451" s="19" t="s">
        <v>13161</v>
      </c>
    </row>
    <row r="3452" spans="1:3" x14ac:dyDescent="0.3">
      <c r="A3452" s="10"/>
      <c r="B3452" s="21" t="s">
        <v>13194</v>
      </c>
      <c r="C3452" s="19" t="s">
        <v>13182</v>
      </c>
    </row>
    <row r="3453" spans="1:3" x14ac:dyDescent="0.3">
      <c r="A3453" s="10"/>
      <c r="B3453" s="21" t="s">
        <v>13195</v>
      </c>
      <c r="C3453" s="19" t="s">
        <v>13182</v>
      </c>
    </row>
    <row r="3454" spans="1:3" x14ac:dyDescent="0.3">
      <c r="A3454" s="10"/>
      <c r="B3454" s="21" t="s">
        <v>13196</v>
      </c>
      <c r="C3454" s="19" t="s">
        <v>13197</v>
      </c>
    </row>
    <row r="3455" spans="1:3" x14ac:dyDescent="0.3">
      <c r="A3455" s="10"/>
      <c r="B3455" s="21" t="s">
        <v>13198</v>
      </c>
      <c r="C3455" s="19" t="s">
        <v>13199</v>
      </c>
    </row>
    <row r="3456" spans="1:3" x14ac:dyDescent="0.3">
      <c r="A3456" s="10"/>
      <c r="B3456" s="21" t="s">
        <v>13200</v>
      </c>
      <c r="C3456" s="19" t="s">
        <v>13201</v>
      </c>
    </row>
    <row r="3457" spans="1:3" x14ac:dyDescent="0.3">
      <c r="A3457" s="10"/>
      <c r="B3457" s="21" t="s">
        <v>13202</v>
      </c>
      <c r="C3457" s="19" t="s">
        <v>13203</v>
      </c>
    </row>
    <row r="3458" spans="1:3" x14ac:dyDescent="0.3">
      <c r="A3458" s="10"/>
      <c r="B3458" s="21" t="s">
        <v>13204</v>
      </c>
      <c r="C3458" s="19" t="s">
        <v>13205</v>
      </c>
    </row>
    <row r="3459" spans="1:3" x14ac:dyDescent="0.3">
      <c r="A3459" s="10"/>
      <c r="B3459" s="21" t="s">
        <v>13206</v>
      </c>
      <c r="C3459" s="19" t="s">
        <v>13205</v>
      </c>
    </row>
    <row r="3460" spans="1:3" x14ac:dyDescent="0.3">
      <c r="A3460" s="10"/>
      <c r="B3460" s="21" t="s">
        <v>13207</v>
      </c>
      <c r="C3460" s="19" t="s">
        <v>13205</v>
      </c>
    </row>
    <row r="3461" spans="1:3" x14ac:dyDescent="0.3">
      <c r="A3461" s="10"/>
      <c r="B3461" s="21" t="s">
        <v>13208</v>
      </c>
      <c r="C3461" s="19" t="s">
        <v>13205</v>
      </c>
    </row>
    <row r="3462" spans="1:3" x14ac:dyDescent="0.3">
      <c r="A3462" s="10"/>
      <c r="B3462" s="21" t="s">
        <v>13209</v>
      </c>
      <c r="C3462" s="19" t="s">
        <v>13210</v>
      </c>
    </row>
    <row r="3463" spans="1:3" x14ac:dyDescent="0.3">
      <c r="A3463" s="10"/>
      <c r="B3463" s="21" t="s">
        <v>13211</v>
      </c>
      <c r="C3463" s="19" t="s">
        <v>13157</v>
      </c>
    </row>
    <row r="3464" spans="1:3" x14ac:dyDescent="0.3">
      <c r="A3464" s="10"/>
      <c r="B3464" s="21" t="s">
        <v>13212</v>
      </c>
      <c r="C3464" s="19" t="s">
        <v>13159</v>
      </c>
    </row>
    <row r="3465" spans="1:3" x14ac:dyDescent="0.3">
      <c r="A3465" s="10"/>
      <c r="B3465" s="21" t="s">
        <v>13213</v>
      </c>
      <c r="C3465" s="19" t="s">
        <v>13161</v>
      </c>
    </row>
    <row r="3466" spans="1:3" x14ac:dyDescent="0.3">
      <c r="A3466" s="10"/>
      <c r="B3466" s="21" t="s">
        <v>13214</v>
      </c>
      <c r="C3466" s="19" t="s">
        <v>13182</v>
      </c>
    </row>
    <row r="3467" spans="1:3" x14ac:dyDescent="0.3">
      <c r="A3467" s="10"/>
      <c r="B3467" s="21" t="s">
        <v>13215</v>
      </c>
      <c r="C3467" s="19" t="s">
        <v>13182</v>
      </c>
    </row>
    <row r="3468" spans="1:3" x14ac:dyDescent="0.3">
      <c r="A3468" s="10"/>
      <c r="B3468" s="21" t="s">
        <v>13216</v>
      </c>
      <c r="C3468" s="19" t="s">
        <v>13182</v>
      </c>
    </row>
    <row r="3469" spans="1:3" x14ac:dyDescent="0.3">
      <c r="A3469" s="10"/>
      <c r="B3469" s="21" t="s">
        <v>13217</v>
      </c>
      <c r="C3469" s="19" t="s">
        <v>13218</v>
      </c>
    </row>
    <row r="3470" spans="1:3" x14ac:dyDescent="0.3">
      <c r="A3470" s="10"/>
      <c r="B3470" s="21" t="s">
        <v>13219</v>
      </c>
      <c r="C3470" s="19" t="s">
        <v>13220</v>
      </c>
    </row>
    <row r="3471" spans="1:3" x14ac:dyDescent="0.3">
      <c r="A3471" s="10"/>
      <c r="B3471" s="21" t="s">
        <v>13221</v>
      </c>
      <c r="C3471" s="19" t="s">
        <v>13218</v>
      </c>
    </row>
    <row r="3472" spans="1:3" x14ac:dyDescent="0.3">
      <c r="A3472" s="10"/>
      <c r="B3472" s="21" t="s">
        <v>13222</v>
      </c>
      <c r="C3472" s="19" t="s">
        <v>13223</v>
      </c>
    </row>
    <row r="3473" spans="1:3" x14ac:dyDescent="0.3">
      <c r="A3473" s="10"/>
      <c r="B3473" s="21" t="s">
        <v>13224</v>
      </c>
      <c r="C3473" s="19" t="s">
        <v>13225</v>
      </c>
    </row>
    <row r="3474" spans="1:3" x14ac:dyDescent="0.3">
      <c r="A3474" s="10"/>
      <c r="B3474" s="21" t="s">
        <v>13226</v>
      </c>
      <c r="C3474" s="19" t="s">
        <v>13227</v>
      </c>
    </row>
    <row r="3475" spans="1:3" x14ac:dyDescent="0.3">
      <c r="A3475" s="10"/>
      <c r="B3475" s="21" t="s">
        <v>13228</v>
      </c>
      <c r="C3475" s="19" t="s">
        <v>13229</v>
      </c>
    </row>
    <row r="3476" spans="1:3" x14ac:dyDescent="0.3">
      <c r="A3476" s="10"/>
      <c r="B3476" s="21" t="s">
        <v>13230</v>
      </c>
      <c r="C3476" s="19" t="s">
        <v>13231</v>
      </c>
    </row>
    <row r="3477" spans="1:3" x14ac:dyDescent="0.3">
      <c r="A3477" s="10"/>
      <c r="B3477" s="21" t="s">
        <v>13232</v>
      </c>
      <c r="C3477" s="19" t="s">
        <v>13233</v>
      </c>
    </row>
    <row r="3478" spans="1:3" x14ac:dyDescent="0.3">
      <c r="A3478" s="10"/>
      <c r="B3478" s="21" t="s">
        <v>13234</v>
      </c>
      <c r="C3478" s="19" t="s">
        <v>13235</v>
      </c>
    </row>
    <row r="3479" spans="1:3" x14ac:dyDescent="0.3">
      <c r="A3479" s="10"/>
      <c r="B3479" s="21" t="s">
        <v>13236</v>
      </c>
      <c r="C3479" s="19" t="s">
        <v>13237</v>
      </c>
    </row>
    <row r="3480" spans="1:3" x14ac:dyDescent="0.3">
      <c r="A3480" s="10"/>
      <c r="B3480" s="21" t="s">
        <v>13238</v>
      </c>
      <c r="C3480" s="19" t="s">
        <v>13239</v>
      </c>
    </row>
    <row r="3481" spans="1:3" x14ac:dyDescent="0.3">
      <c r="A3481" s="10"/>
      <c r="B3481" s="21" t="s">
        <v>13240</v>
      </c>
      <c r="C3481" s="19" t="s">
        <v>13241</v>
      </c>
    </row>
    <row r="3482" spans="1:3" x14ac:dyDescent="0.3">
      <c r="A3482" s="10"/>
      <c r="B3482" s="21" t="s">
        <v>13242</v>
      </c>
      <c r="C3482" s="19" t="s">
        <v>13243</v>
      </c>
    </row>
    <row r="3483" spans="1:3" x14ac:dyDescent="0.3">
      <c r="A3483" s="10"/>
      <c r="B3483" s="21" t="s">
        <v>13244</v>
      </c>
      <c r="C3483" s="19" t="s">
        <v>13245</v>
      </c>
    </row>
    <row r="3484" spans="1:3" x14ac:dyDescent="0.3">
      <c r="A3484" s="10"/>
      <c r="B3484" s="21" t="s">
        <v>13246</v>
      </c>
      <c r="C3484" s="19" t="s">
        <v>13247</v>
      </c>
    </row>
    <row r="3485" spans="1:3" x14ac:dyDescent="0.3">
      <c r="A3485" s="10"/>
      <c r="B3485" s="21" t="s">
        <v>13248</v>
      </c>
      <c r="C3485" s="19" t="s">
        <v>13249</v>
      </c>
    </row>
    <row r="3486" spans="1:3" x14ac:dyDescent="0.3">
      <c r="A3486" s="10"/>
      <c r="B3486" s="21" t="s">
        <v>13250</v>
      </c>
      <c r="C3486" s="19" t="s">
        <v>13251</v>
      </c>
    </row>
    <row r="3487" spans="1:3" x14ac:dyDescent="0.3">
      <c r="A3487" s="10"/>
      <c r="B3487" s="21" t="s">
        <v>13252</v>
      </c>
      <c r="C3487" s="19" t="s">
        <v>13253</v>
      </c>
    </row>
    <row r="3488" spans="1:3" x14ac:dyDescent="0.3">
      <c r="A3488" s="10"/>
      <c r="B3488" s="21" t="s">
        <v>13254</v>
      </c>
      <c r="C3488" s="19" t="s">
        <v>13255</v>
      </c>
    </row>
    <row r="3489" spans="1:3" x14ac:dyDescent="0.3">
      <c r="A3489" s="10"/>
      <c r="B3489" s="21" t="s">
        <v>13256</v>
      </c>
      <c r="C3489" s="19" t="s">
        <v>13257</v>
      </c>
    </row>
    <row r="3490" spans="1:3" x14ac:dyDescent="0.3">
      <c r="A3490" s="10"/>
      <c r="B3490" s="21" t="s">
        <v>13258</v>
      </c>
      <c r="C3490" s="19" t="s">
        <v>13259</v>
      </c>
    </row>
    <row r="3491" spans="1:3" x14ac:dyDescent="0.3">
      <c r="A3491" s="10"/>
      <c r="B3491" s="21" t="s">
        <v>13260</v>
      </c>
      <c r="C3491" s="19" t="s">
        <v>13261</v>
      </c>
    </row>
    <row r="3492" spans="1:3" x14ac:dyDescent="0.3">
      <c r="A3492" s="10"/>
      <c r="B3492" s="21" t="s">
        <v>13262</v>
      </c>
      <c r="C3492" s="19" t="s">
        <v>13245</v>
      </c>
    </row>
    <row r="3493" spans="1:3" x14ac:dyDescent="0.3">
      <c r="A3493" s="10"/>
      <c r="B3493" s="21" t="s">
        <v>13263</v>
      </c>
      <c r="C3493" s="19" t="s">
        <v>13247</v>
      </c>
    </row>
    <row r="3494" spans="1:3" x14ac:dyDescent="0.3">
      <c r="A3494" s="10"/>
      <c r="B3494" s="21" t="s">
        <v>13264</v>
      </c>
      <c r="C3494" s="19" t="s">
        <v>13249</v>
      </c>
    </row>
    <row r="3495" spans="1:3" x14ac:dyDescent="0.3">
      <c r="A3495" s="10"/>
      <c r="B3495" s="21" t="s">
        <v>13265</v>
      </c>
      <c r="C3495" s="19" t="s">
        <v>13251</v>
      </c>
    </row>
    <row r="3496" spans="1:3" x14ac:dyDescent="0.3">
      <c r="A3496" s="10"/>
      <c r="B3496" s="21" t="s">
        <v>13266</v>
      </c>
      <c r="C3496" s="19" t="s">
        <v>13267</v>
      </c>
    </row>
    <row r="3497" spans="1:3" x14ac:dyDescent="0.3">
      <c r="A3497" s="10"/>
      <c r="B3497" s="21" t="s">
        <v>13268</v>
      </c>
      <c r="C3497" s="19" t="s">
        <v>13269</v>
      </c>
    </row>
    <row r="3498" spans="1:3" x14ac:dyDescent="0.3">
      <c r="A3498" s="10"/>
      <c r="B3498" s="21" t="s">
        <v>13270</v>
      </c>
      <c r="C3498" s="19" t="s">
        <v>13271</v>
      </c>
    </row>
    <row r="3499" spans="1:3" x14ac:dyDescent="0.3">
      <c r="A3499" s="10"/>
      <c r="B3499" s="21" t="s">
        <v>13272</v>
      </c>
      <c r="C3499" s="19" t="s">
        <v>13273</v>
      </c>
    </row>
    <row r="3500" spans="1:3" x14ac:dyDescent="0.3">
      <c r="A3500" s="10"/>
      <c r="B3500" s="21" t="s">
        <v>13274</v>
      </c>
      <c r="C3500" s="19" t="s">
        <v>13275</v>
      </c>
    </row>
    <row r="3501" spans="1:3" x14ac:dyDescent="0.3">
      <c r="A3501" s="10"/>
      <c r="B3501" s="21" t="s">
        <v>13276</v>
      </c>
      <c r="C3501" s="19" t="s">
        <v>13277</v>
      </c>
    </row>
    <row r="3502" spans="1:3" x14ac:dyDescent="0.3">
      <c r="A3502" s="10"/>
      <c r="B3502" s="21" t="s">
        <v>13278</v>
      </c>
      <c r="C3502" s="19" t="s">
        <v>13279</v>
      </c>
    </row>
    <row r="3503" spans="1:3" x14ac:dyDescent="0.3">
      <c r="A3503" s="10"/>
      <c r="B3503" s="21" t="s">
        <v>13280</v>
      </c>
      <c r="C3503" s="19" t="s">
        <v>13245</v>
      </c>
    </row>
    <row r="3504" spans="1:3" x14ac:dyDescent="0.3">
      <c r="A3504" s="10"/>
      <c r="B3504" s="21" t="s">
        <v>13281</v>
      </c>
      <c r="C3504" s="19" t="s">
        <v>13247</v>
      </c>
    </row>
    <row r="3505" spans="1:3" x14ac:dyDescent="0.3">
      <c r="A3505" s="10"/>
      <c r="B3505" s="21" t="s">
        <v>13282</v>
      </c>
      <c r="C3505" s="19" t="s">
        <v>13249</v>
      </c>
    </row>
    <row r="3506" spans="1:3" x14ac:dyDescent="0.3">
      <c r="A3506" s="10"/>
      <c r="B3506" s="21" t="s">
        <v>13283</v>
      </c>
      <c r="C3506" s="19" t="s">
        <v>13251</v>
      </c>
    </row>
    <row r="3507" spans="1:3" x14ac:dyDescent="0.3">
      <c r="A3507" s="10"/>
      <c r="B3507" s="21" t="s">
        <v>13284</v>
      </c>
      <c r="C3507" s="19" t="s">
        <v>13285</v>
      </c>
    </row>
    <row r="3508" spans="1:3" x14ac:dyDescent="0.3">
      <c r="A3508" s="10"/>
      <c r="B3508" s="21" t="s">
        <v>13286</v>
      </c>
      <c r="C3508" s="19" t="s">
        <v>13287</v>
      </c>
    </row>
    <row r="3509" spans="1:3" x14ac:dyDescent="0.3">
      <c r="A3509" s="10"/>
      <c r="B3509" s="21" t="s">
        <v>13288</v>
      </c>
      <c r="C3509" s="19" t="s">
        <v>13289</v>
      </c>
    </row>
    <row r="3510" spans="1:3" x14ac:dyDescent="0.3">
      <c r="A3510" s="10"/>
      <c r="B3510" s="21" t="s">
        <v>13290</v>
      </c>
      <c r="C3510" s="19" t="s">
        <v>24312</v>
      </c>
    </row>
    <row r="3511" spans="1:3" x14ac:dyDescent="0.3">
      <c r="A3511" s="10"/>
      <c r="B3511" s="21" t="s">
        <v>13291</v>
      </c>
      <c r="C3511" s="19" t="s">
        <v>13292</v>
      </c>
    </row>
    <row r="3512" spans="1:3" x14ac:dyDescent="0.3">
      <c r="A3512" s="10"/>
      <c r="B3512" s="21" t="s">
        <v>13293</v>
      </c>
      <c r="C3512" s="19" t="s">
        <v>13294</v>
      </c>
    </row>
    <row r="3513" spans="1:3" x14ac:dyDescent="0.3">
      <c r="A3513" s="10"/>
      <c r="B3513" s="21" t="s">
        <v>13295</v>
      </c>
      <c r="C3513" s="19" t="s">
        <v>13296</v>
      </c>
    </row>
    <row r="3514" spans="1:3" x14ac:dyDescent="0.3">
      <c r="A3514" s="10"/>
      <c r="B3514" s="21" t="s">
        <v>13297</v>
      </c>
      <c r="C3514" s="19" t="s">
        <v>13298</v>
      </c>
    </row>
    <row r="3515" spans="1:3" x14ac:dyDescent="0.3">
      <c r="A3515" s="10"/>
      <c r="B3515" s="21" t="s">
        <v>13299</v>
      </c>
      <c r="C3515" s="19" t="s">
        <v>13300</v>
      </c>
    </row>
    <row r="3516" spans="1:3" x14ac:dyDescent="0.3">
      <c r="A3516" s="10"/>
      <c r="B3516" s="21" t="s">
        <v>13301</v>
      </c>
      <c r="C3516" s="19" t="s">
        <v>13302</v>
      </c>
    </row>
    <row r="3517" spans="1:3" x14ac:dyDescent="0.3">
      <c r="A3517" s="10"/>
      <c r="B3517" s="21" t="s">
        <v>13303</v>
      </c>
      <c r="C3517" s="19" t="s">
        <v>13304</v>
      </c>
    </row>
    <row r="3518" spans="1:3" x14ac:dyDescent="0.3">
      <c r="A3518" s="10"/>
      <c r="B3518" s="21" t="s">
        <v>13305</v>
      </c>
      <c r="C3518" s="19" t="s">
        <v>13306</v>
      </c>
    </row>
    <row r="3519" spans="1:3" x14ac:dyDescent="0.3">
      <c r="A3519" s="10"/>
      <c r="B3519" s="21" t="s">
        <v>13307</v>
      </c>
      <c r="C3519" s="19" t="s">
        <v>13308</v>
      </c>
    </row>
    <row r="3520" spans="1:3" x14ac:dyDescent="0.3">
      <c r="A3520" s="10"/>
      <c r="B3520" s="21" t="s">
        <v>13309</v>
      </c>
      <c r="C3520" s="19" t="s">
        <v>13310</v>
      </c>
    </row>
    <row r="3521" spans="1:3" x14ac:dyDescent="0.3">
      <c r="A3521" s="10"/>
      <c r="B3521" s="21" t="s">
        <v>13311</v>
      </c>
      <c r="C3521" s="19" t="s">
        <v>13312</v>
      </c>
    </row>
    <row r="3522" spans="1:3" x14ac:dyDescent="0.3">
      <c r="A3522" s="10"/>
      <c r="B3522" s="21" t="s">
        <v>13313</v>
      </c>
      <c r="C3522" s="19" t="s">
        <v>13314</v>
      </c>
    </row>
    <row r="3523" spans="1:3" x14ac:dyDescent="0.3">
      <c r="A3523" s="10"/>
      <c r="B3523" s="21" t="s">
        <v>13315</v>
      </c>
      <c r="C3523" s="19" t="s">
        <v>13316</v>
      </c>
    </row>
    <row r="3524" spans="1:3" x14ac:dyDescent="0.3">
      <c r="A3524" s="10"/>
      <c r="B3524" s="21" t="s">
        <v>13317</v>
      </c>
      <c r="C3524" s="19" t="s">
        <v>13318</v>
      </c>
    </row>
    <row r="3525" spans="1:3" x14ac:dyDescent="0.3">
      <c r="A3525" s="10"/>
      <c r="B3525" s="21" t="s">
        <v>13319</v>
      </c>
      <c r="C3525" s="19" t="s">
        <v>13320</v>
      </c>
    </row>
    <row r="3526" spans="1:3" x14ac:dyDescent="0.3">
      <c r="A3526" s="10"/>
      <c r="B3526" s="21" t="s">
        <v>13321</v>
      </c>
      <c r="C3526" s="19" t="s">
        <v>13322</v>
      </c>
    </row>
    <row r="3527" spans="1:3" x14ac:dyDescent="0.3">
      <c r="A3527" s="10"/>
      <c r="B3527" s="21" t="s">
        <v>13323</v>
      </c>
      <c r="C3527" s="19" t="s">
        <v>13324</v>
      </c>
    </row>
    <row r="3528" spans="1:3" x14ac:dyDescent="0.3">
      <c r="A3528" s="10"/>
      <c r="B3528" s="21" t="s">
        <v>13325</v>
      </c>
      <c r="C3528" s="19" t="s">
        <v>13326</v>
      </c>
    </row>
    <row r="3529" spans="1:3" x14ac:dyDescent="0.3">
      <c r="A3529" s="10"/>
      <c r="B3529" s="21" t="s">
        <v>13327</v>
      </c>
      <c r="C3529" s="19" t="s">
        <v>13328</v>
      </c>
    </row>
    <row r="3530" spans="1:3" x14ac:dyDescent="0.3">
      <c r="A3530" s="10"/>
      <c r="B3530" s="21" t="s">
        <v>13329</v>
      </c>
      <c r="C3530" s="19" t="s">
        <v>13330</v>
      </c>
    </row>
    <row r="3531" spans="1:3" x14ac:dyDescent="0.3">
      <c r="A3531" s="10"/>
      <c r="B3531" s="21" t="s">
        <v>13331</v>
      </c>
      <c r="C3531" s="19" t="s">
        <v>13332</v>
      </c>
    </row>
    <row r="3532" spans="1:3" x14ac:dyDescent="0.3">
      <c r="A3532" s="10"/>
      <c r="B3532" s="21" t="s">
        <v>13333</v>
      </c>
      <c r="C3532" s="19" t="s">
        <v>13334</v>
      </c>
    </row>
    <row r="3533" spans="1:3" x14ac:dyDescent="0.3">
      <c r="A3533" s="10"/>
      <c r="B3533" s="21" t="s">
        <v>13335</v>
      </c>
      <c r="C3533" s="19" t="s">
        <v>13336</v>
      </c>
    </row>
    <row r="3534" spans="1:3" x14ac:dyDescent="0.3">
      <c r="A3534" s="10"/>
      <c r="B3534" s="21" t="s">
        <v>13337</v>
      </c>
      <c r="C3534" s="19" t="s">
        <v>13338</v>
      </c>
    </row>
    <row r="3535" spans="1:3" x14ac:dyDescent="0.3">
      <c r="A3535" s="10"/>
      <c r="B3535" s="21" t="s">
        <v>13339</v>
      </c>
      <c r="C3535" s="19" t="s">
        <v>13340</v>
      </c>
    </row>
    <row r="3536" spans="1:3" x14ac:dyDescent="0.3">
      <c r="A3536" s="10"/>
      <c r="B3536" s="21" t="s">
        <v>13341</v>
      </c>
      <c r="C3536" s="19" t="s">
        <v>13342</v>
      </c>
    </row>
    <row r="3537" spans="1:3" x14ac:dyDescent="0.3">
      <c r="A3537" s="10"/>
      <c r="B3537" s="21" t="s">
        <v>13343</v>
      </c>
      <c r="C3537" s="19" t="s">
        <v>13344</v>
      </c>
    </row>
    <row r="3538" spans="1:3" x14ac:dyDescent="0.3">
      <c r="A3538" s="10"/>
      <c r="B3538" s="21" t="s">
        <v>13345</v>
      </c>
      <c r="C3538" s="19" t="s">
        <v>13346</v>
      </c>
    </row>
    <row r="3539" spans="1:3" x14ac:dyDescent="0.3">
      <c r="A3539" s="10"/>
      <c r="B3539" s="21" t="s">
        <v>13347</v>
      </c>
      <c r="C3539" s="19" t="s">
        <v>24313</v>
      </c>
    </row>
    <row r="3540" spans="1:3" x14ac:dyDescent="0.3">
      <c r="A3540" s="10"/>
      <c r="B3540" s="21" t="s">
        <v>13348</v>
      </c>
      <c r="C3540" s="19" t="s">
        <v>13314</v>
      </c>
    </row>
    <row r="3541" spans="1:3" x14ac:dyDescent="0.3">
      <c r="A3541" s="10"/>
      <c r="B3541" s="21" t="s">
        <v>13349</v>
      </c>
      <c r="C3541" s="19" t="s">
        <v>13316</v>
      </c>
    </row>
    <row r="3542" spans="1:3" x14ac:dyDescent="0.3">
      <c r="A3542" s="10"/>
      <c r="B3542" s="21" t="s">
        <v>13350</v>
      </c>
      <c r="C3542" s="19" t="s">
        <v>13318</v>
      </c>
    </row>
    <row r="3543" spans="1:3" x14ac:dyDescent="0.3">
      <c r="A3543" s="10"/>
      <c r="B3543" s="21" t="s">
        <v>13351</v>
      </c>
      <c r="C3543" s="19" t="s">
        <v>13320</v>
      </c>
    </row>
    <row r="3544" spans="1:3" x14ac:dyDescent="0.3">
      <c r="A3544" s="10"/>
      <c r="B3544" s="21" t="s">
        <v>13352</v>
      </c>
      <c r="C3544" s="19" t="s">
        <v>13322</v>
      </c>
    </row>
    <row r="3545" spans="1:3" x14ac:dyDescent="0.3">
      <c r="A3545" s="10"/>
      <c r="B3545" s="21" t="s">
        <v>13353</v>
      </c>
      <c r="C3545" s="19" t="s">
        <v>13354</v>
      </c>
    </row>
    <row r="3546" spans="1:3" x14ac:dyDescent="0.3">
      <c r="A3546" s="10"/>
      <c r="B3546" s="21" t="s">
        <v>13355</v>
      </c>
      <c r="C3546" s="19" t="s">
        <v>13326</v>
      </c>
    </row>
    <row r="3547" spans="1:3" x14ac:dyDescent="0.3">
      <c r="A3547" s="10"/>
      <c r="B3547" s="21" t="s">
        <v>13356</v>
      </c>
      <c r="C3547" s="19" t="s">
        <v>13328</v>
      </c>
    </row>
    <row r="3548" spans="1:3" x14ac:dyDescent="0.3">
      <c r="A3548" s="10"/>
      <c r="B3548" s="21" t="s">
        <v>13357</v>
      </c>
      <c r="C3548" s="19" t="s">
        <v>13358</v>
      </c>
    </row>
    <row r="3549" spans="1:3" x14ac:dyDescent="0.3">
      <c r="A3549" s="10"/>
      <c r="B3549" s="21" t="s">
        <v>13359</v>
      </c>
      <c r="C3549" s="19" t="s">
        <v>13360</v>
      </c>
    </row>
    <row r="3550" spans="1:3" x14ac:dyDescent="0.3">
      <c r="A3550" s="10"/>
      <c r="B3550" s="21" t="s">
        <v>13361</v>
      </c>
      <c r="C3550" s="19" t="s">
        <v>13362</v>
      </c>
    </row>
    <row r="3551" spans="1:3" x14ac:dyDescent="0.3">
      <c r="A3551" s="10"/>
      <c r="B3551" s="21" t="s">
        <v>13363</v>
      </c>
      <c r="C3551" s="19" t="s">
        <v>13364</v>
      </c>
    </row>
    <row r="3552" spans="1:3" x14ac:dyDescent="0.3">
      <c r="A3552" s="10"/>
      <c r="B3552" s="21" t="s">
        <v>13365</v>
      </c>
      <c r="C3552" s="19" t="s">
        <v>13366</v>
      </c>
    </row>
    <row r="3553" spans="1:3" x14ac:dyDescent="0.3">
      <c r="A3553" s="10"/>
      <c r="B3553" s="21" t="s">
        <v>13367</v>
      </c>
      <c r="C3553" s="19" t="s">
        <v>13368</v>
      </c>
    </row>
    <row r="3554" spans="1:3" x14ac:dyDescent="0.3">
      <c r="A3554" s="10"/>
      <c r="B3554" s="21" t="s">
        <v>13369</v>
      </c>
      <c r="C3554" s="19" t="s">
        <v>13370</v>
      </c>
    </row>
    <row r="3555" spans="1:3" x14ac:dyDescent="0.3">
      <c r="A3555" s="10"/>
      <c r="B3555" s="21" t="s">
        <v>13371</v>
      </c>
      <c r="C3555" s="19" t="s">
        <v>13296</v>
      </c>
    </row>
    <row r="3556" spans="1:3" x14ac:dyDescent="0.3">
      <c r="A3556" s="10"/>
      <c r="B3556" s="21" t="s">
        <v>13372</v>
      </c>
      <c r="C3556" s="19" t="s">
        <v>13314</v>
      </c>
    </row>
    <row r="3557" spans="1:3" x14ac:dyDescent="0.3">
      <c r="A3557" s="10"/>
      <c r="B3557" s="21" t="s">
        <v>13373</v>
      </c>
      <c r="C3557" s="19" t="s">
        <v>13316</v>
      </c>
    </row>
    <row r="3558" spans="1:3" x14ac:dyDescent="0.3">
      <c r="A3558" s="10"/>
      <c r="B3558" s="21" t="s">
        <v>13374</v>
      </c>
      <c r="C3558" s="19" t="s">
        <v>13318</v>
      </c>
    </row>
    <row r="3559" spans="1:3" x14ac:dyDescent="0.3">
      <c r="A3559" s="10"/>
      <c r="B3559" s="21" t="s">
        <v>13375</v>
      </c>
      <c r="C3559" s="19" t="s">
        <v>13320</v>
      </c>
    </row>
    <row r="3560" spans="1:3" x14ac:dyDescent="0.3">
      <c r="A3560" s="10"/>
      <c r="B3560" s="21" t="s">
        <v>13376</v>
      </c>
      <c r="C3560" s="19" t="s">
        <v>13377</v>
      </c>
    </row>
    <row r="3561" spans="1:3" x14ac:dyDescent="0.3">
      <c r="A3561" s="10"/>
      <c r="B3561" s="21" t="s">
        <v>13378</v>
      </c>
      <c r="C3561" s="19" t="s">
        <v>24314</v>
      </c>
    </row>
    <row r="3562" spans="1:3" x14ac:dyDescent="0.3">
      <c r="A3562" s="10"/>
      <c r="B3562" s="21" t="s">
        <v>13379</v>
      </c>
      <c r="C3562" s="19" t="s">
        <v>13326</v>
      </c>
    </row>
    <row r="3563" spans="1:3" x14ac:dyDescent="0.3">
      <c r="A3563" s="10"/>
      <c r="B3563" s="21" t="s">
        <v>13380</v>
      </c>
      <c r="C3563" s="19" t="s">
        <v>13328</v>
      </c>
    </row>
    <row r="3564" spans="1:3" x14ac:dyDescent="0.3">
      <c r="A3564" s="10"/>
      <c r="B3564" s="21" t="s">
        <v>13381</v>
      </c>
      <c r="C3564" s="19" t="s">
        <v>13382</v>
      </c>
    </row>
    <row r="3565" spans="1:3" x14ac:dyDescent="0.3">
      <c r="A3565" s="10"/>
      <c r="B3565" s="21" t="s">
        <v>13383</v>
      </c>
      <c r="C3565" s="19" t="s">
        <v>13384</v>
      </c>
    </row>
    <row r="3566" spans="1:3" x14ac:dyDescent="0.3">
      <c r="A3566" s="10"/>
      <c r="B3566" s="21" t="s">
        <v>13385</v>
      </c>
      <c r="C3566" s="19" t="s">
        <v>13386</v>
      </c>
    </row>
    <row r="3567" spans="1:3" x14ac:dyDescent="0.3">
      <c r="A3567" s="10"/>
      <c r="B3567" s="21" t="s">
        <v>13387</v>
      </c>
      <c r="C3567" s="19" t="s">
        <v>24315</v>
      </c>
    </row>
    <row r="3568" spans="1:3" x14ac:dyDescent="0.3">
      <c r="A3568" s="10"/>
      <c r="B3568" s="21" t="s">
        <v>13388</v>
      </c>
      <c r="C3568" s="19" t="s">
        <v>24316</v>
      </c>
    </row>
    <row r="3569" spans="1:3" x14ac:dyDescent="0.3">
      <c r="A3569" s="10"/>
      <c r="B3569" s="21" t="s">
        <v>13389</v>
      </c>
      <c r="C3569" s="19" t="s">
        <v>13328</v>
      </c>
    </row>
    <row r="3570" spans="1:3" x14ac:dyDescent="0.3">
      <c r="A3570" s="10"/>
      <c r="B3570" s="21" t="s">
        <v>13390</v>
      </c>
      <c r="C3570" s="19" t="s">
        <v>13391</v>
      </c>
    </row>
    <row r="3571" spans="1:3" x14ac:dyDescent="0.3">
      <c r="A3571" s="10"/>
      <c r="B3571" s="21" t="s">
        <v>13392</v>
      </c>
      <c r="C3571" s="19" t="s">
        <v>13393</v>
      </c>
    </row>
    <row r="3572" spans="1:3" x14ac:dyDescent="0.3">
      <c r="A3572" s="10"/>
      <c r="B3572" s="21" t="s">
        <v>13394</v>
      </c>
      <c r="C3572" s="19" t="s">
        <v>13395</v>
      </c>
    </row>
    <row r="3573" spans="1:3" x14ac:dyDescent="0.3">
      <c r="A3573" s="10"/>
      <c r="B3573" s="21" t="s">
        <v>13396</v>
      </c>
      <c r="C3573" s="19" t="s">
        <v>13397</v>
      </c>
    </row>
    <row r="3574" spans="1:3" x14ac:dyDescent="0.3">
      <c r="A3574" s="10"/>
      <c r="B3574" s="21" t="s">
        <v>13398</v>
      </c>
      <c r="C3574" s="19" t="s">
        <v>13399</v>
      </c>
    </row>
    <row r="3575" spans="1:3" x14ac:dyDescent="0.3">
      <c r="A3575" s="10"/>
      <c r="B3575" s="21" t="s">
        <v>13400</v>
      </c>
      <c r="C3575" s="19" t="s">
        <v>13401</v>
      </c>
    </row>
    <row r="3576" spans="1:3" x14ac:dyDescent="0.3">
      <c r="A3576" s="10"/>
      <c r="B3576" s="21" t="s">
        <v>13402</v>
      </c>
      <c r="C3576" s="19" t="s">
        <v>24317</v>
      </c>
    </row>
    <row r="3577" spans="1:3" x14ac:dyDescent="0.3">
      <c r="A3577" s="10"/>
      <c r="B3577" s="21" t="s">
        <v>13403</v>
      </c>
      <c r="C3577" s="19" t="s">
        <v>13404</v>
      </c>
    </row>
    <row r="3578" spans="1:3" x14ac:dyDescent="0.3">
      <c r="A3578" s="10"/>
      <c r="B3578" s="21" t="s">
        <v>13405</v>
      </c>
      <c r="C3578" s="19" t="s">
        <v>13406</v>
      </c>
    </row>
    <row r="3579" spans="1:3" x14ac:dyDescent="0.3">
      <c r="A3579" s="10"/>
      <c r="B3579" s="21" t="s">
        <v>13407</v>
      </c>
      <c r="C3579" s="19" t="s">
        <v>13408</v>
      </c>
    </row>
    <row r="3580" spans="1:3" x14ac:dyDescent="0.3">
      <c r="A3580" s="10"/>
      <c r="B3580" s="21" t="s">
        <v>13409</v>
      </c>
      <c r="C3580" s="19" t="s">
        <v>13410</v>
      </c>
    </row>
    <row r="3581" spans="1:3" x14ac:dyDescent="0.3">
      <c r="A3581" s="10"/>
      <c r="B3581" s="21" t="s">
        <v>13411</v>
      </c>
      <c r="C3581" s="19" t="s">
        <v>13412</v>
      </c>
    </row>
    <row r="3582" spans="1:3" x14ac:dyDescent="0.3">
      <c r="A3582" s="10"/>
      <c r="B3582" s="21" t="s">
        <v>13413</v>
      </c>
      <c r="C3582" s="19" t="s">
        <v>13412</v>
      </c>
    </row>
    <row r="3583" spans="1:3" x14ac:dyDescent="0.3">
      <c r="A3583" s="10"/>
      <c r="B3583" s="21" t="s">
        <v>13414</v>
      </c>
      <c r="C3583" s="19" t="s">
        <v>13415</v>
      </c>
    </row>
    <row r="3584" spans="1:3" x14ac:dyDescent="0.3">
      <c r="A3584" s="10"/>
      <c r="B3584" s="21" t="s">
        <v>13416</v>
      </c>
      <c r="C3584" s="19" t="s">
        <v>13417</v>
      </c>
    </row>
    <row r="3585" spans="1:3" x14ac:dyDescent="0.3">
      <c r="A3585" s="10"/>
      <c r="B3585" s="21" t="s">
        <v>13418</v>
      </c>
      <c r="C3585" s="19" t="s">
        <v>13412</v>
      </c>
    </row>
    <row r="3586" spans="1:3" x14ac:dyDescent="0.3">
      <c r="A3586" s="10"/>
      <c r="B3586" s="21" t="s">
        <v>13419</v>
      </c>
      <c r="C3586" s="19" t="s">
        <v>13412</v>
      </c>
    </row>
    <row r="3587" spans="1:3" x14ac:dyDescent="0.3">
      <c r="A3587" s="10"/>
      <c r="B3587" s="21" t="s">
        <v>13420</v>
      </c>
      <c r="C3587" s="19" t="s">
        <v>13421</v>
      </c>
    </row>
    <row r="3588" spans="1:3" x14ac:dyDescent="0.3">
      <c r="A3588" s="10"/>
      <c r="B3588" s="21" t="s">
        <v>13422</v>
      </c>
      <c r="C3588" s="19" t="s">
        <v>13423</v>
      </c>
    </row>
    <row r="3589" spans="1:3" x14ac:dyDescent="0.3">
      <c r="A3589" s="10"/>
      <c r="B3589" s="21" t="s">
        <v>13424</v>
      </c>
      <c r="C3589" s="19" t="s">
        <v>13425</v>
      </c>
    </row>
    <row r="3590" spans="1:3" x14ac:dyDescent="0.3">
      <c r="A3590" s="10"/>
      <c r="B3590" s="21" t="s">
        <v>13426</v>
      </c>
      <c r="C3590" s="19" t="s">
        <v>13427</v>
      </c>
    </row>
    <row r="3591" spans="1:3" x14ac:dyDescent="0.3">
      <c r="A3591" s="10"/>
      <c r="B3591" s="21" t="s">
        <v>13428</v>
      </c>
      <c r="C3591" s="19" t="s">
        <v>13429</v>
      </c>
    </row>
    <row r="3592" spans="1:3" x14ac:dyDescent="0.3">
      <c r="A3592" s="10"/>
      <c r="B3592" s="21" t="s">
        <v>13430</v>
      </c>
      <c r="C3592" s="19" t="s">
        <v>13431</v>
      </c>
    </row>
    <row r="3593" spans="1:3" x14ac:dyDescent="0.3">
      <c r="A3593" s="10"/>
      <c r="B3593" s="21" t="s">
        <v>13432</v>
      </c>
      <c r="C3593" s="19" t="s">
        <v>13433</v>
      </c>
    </row>
    <row r="3594" spans="1:3" x14ac:dyDescent="0.3">
      <c r="A3594" s="10"/>
      <c r="B3594" s="21" t="s">
        <v>13434</v>
      </c>
      <c r="C3594" s="19" t="s">
        <v>13435</v>
      </c>
    </row>
    <row r="3595" spans="1:3" x14ac:dyDescent="0.3">
      <c r="A3595" s="10"/>
      <c r="B3595" s="21" t="s">
        <v>13436</v>
      </c>
      <c r="C3595" s="19" t="s">
        <v>13437</v>
      </c>
    </row>
    <row r="3596" spans="1:3" x14ac:dyDescent="0.3">
      <c r="A3596" s="10"/>
      <c r="B3596" s="21" t="s">
        <v>13438</v>
      </c>
      <c r="C3596" s="19" t="s">
        <v>13408</v>
      </c>
    </row>
    <row r="3597" spans="1:3" x14ac:dyDescent="0.3">
      <c r="A3597" s="10"/>
      <c r="B3597" s="21" t="s">
        <v>13439</v>
      </c>
      <c r="C3597" s="19" t="s">
        <v>13410</v>
      </c>
    </row>
    <row r="3598" spans="1:3" x14ac:dyDescent="0.3">
      <c r="A3598" s="10"/>
      <c r="B3598" s="21" t="s">
        <v>13440</v>
      </c>
      <c r="C3598" s="19" t="s">
        <v>13412</v>
      </c>
    </row>
    <row r="3599" spans="1:3" x14ac:dyDescent="0.3">
      <c r="A3599" s="10"/>
      <c r="B3599" s="21" t="s">
        <v>13441</v>
      </c>
      <c r="C3599" s="19" t="s">
        <v>13412</v>
      </c>
    </row>
    <row r="3600" spans="1:3" x14ac:dyDescent="0.3">
      <c r="A3600" s="10"/>
      <c r="B3600" s="21" t="s">
        <v>13442</v>
      </c>
      <c r="C3600" s="19" t="s">
        <v>13443</v>
      </c>
    </row>
    <row r="3601" spans="1:3" x14ac:dyDescent="0.3">
      <c r="A3601" s="10"/>
      <c r="B3601" s="21" t="s">
        <v>13444</v>
      </c>
      <c r="C3601" s="19" t="s">
        <v>13445</v>
      </c>
    </row>
    <row r="3602" spans="1:3" x14ac:dyDescent="0.3">
      <c r="A3602" s="10"/>
      <c r="B3602" s="21" t="s">
        <v>13446</v>
      </c>
      <c r="C3602" s="19" t="s">
        <v>13412</v>
      </c>
    </row>
    <row r="3603" spans="1:3" x14ac:dyDescent="0.3">
      <c r="A3603" s="10"/>
      <c r="B3603" s="21" t="s">
        <v>13447</v>
      </c>
      <c r="C3603" s="19" t="s">
        <v>13412</v>
      </c>
    </row>
    <row r="3604" spans="1:3" x14ac:dyDescent="0.3">
      <c r="A3604" s="10"/>
      <c r="B3604" s="21" t="s">
        <v>13448</v>
      </c>
      <c r="C3604" s="19" t="s">
        <v>7819</v>
      </c>
    </row>
    <row r="3605" spans="1:3" x14ac:dyDescent="0.3">
      <c r="A3605" s="10"/>
      <c r="B3605" s="21" t="s">
        <v>13449</v>
      </c>
      <c r="C3605" s="19" t="s">
        <v>7819</v>
      </c>
    </row>
    <row r="3606" spans="1:3" x14ac:dyDescent="0.3">
      <c r="A3606" s="10"/>
      <c r="B3606" s="21" t="s">
        <v>13450</v>
      </c>
      <c r="C3606" s="19" t="s">
        <v>7819</v>
      </c>
    </row>
    <row r="3607" spans="1:3" x14ac:dyDescent="0.3">
      <c r="A3607" s="10"/>
      <c r="B3607" s="21" t="s">
        <v>13451</v>
      </c>
      <c r="C3607" s="19" t="s">
        <v>13452</v>
      </c>
    </row>
    <row r="3608" spans="1:3" x14ac:dyDescent="0.3">
      <c r="A3608" s="10"/>
      <c r="B3608" s="21" t="s">
        <v>13453</v>
      </c>
      <c r="C3608" s="19" t="s">
        <v>13454</v>
      </c>
    </row>
    <row r="3609" spans="1:3" x14ac:dyDescent="0.3">
      <c r="A3609" s="10"/>
      <c r="B3609" s="21" t="s">
        <v>13455</v>
      </c>
      <c r="C3609" s="19" t="s">
        <v>13456</v>
      </c>
    </row>
    <row r="3610" spans="1:3" x14ac:dyDescent="0.3">
      <c r="A3610" s="10"/>
      <c r="B3610" s="21" t="s">
        <v>13457</v>
      </c>
      <c r="C3610" s="19" t="s">
        <v>13458</v>
      </c>
    </row>
    <row r="3611" spans="1:3" x14ac:dyDescent="0.3">
      <c r="A3611" s="10"/>
      <c r="B3611" s="21" t="s">
        <v>13459</v>
      </c>
      <c r="C3611" s="19" t="s">
        <v>13460</v>
      </c>
    </row>
    <row r="3612" spans="1:3" x14ac:dyDescent="0.3">
      <c r="A3612" s="10"/>
      <c r="B3612" s="21" t="s">
        <v>13461</v>
      </c>
      <c r="C3612" s="19" t="s">
        <v>13462</v>
      </c>
    </row>
    <row r="3613" spans="1:3" x14ac:dyDescent="0.3">
      <c r="A3613" s="10"/>
      <c r="B3613" s="21" t="s">
        <v>13463</v>
      </c>
      <c r="C3613" s="19" t="s">
        <v>13410</v>
      </c>
    </row>
    <row r="3614" spans="1:3" x14ac:dyDescent="0.3">
      <c r="A3614" s="10"/>
      <c r="B3614" s="21" t="s">
        <v>13464</v>
      </c>
      <c r="C3614" s="19" t="s">
        <v>13412</v>
      </c>
    </row>
    <row r="3615" spans="1:3" x14ac:dyDescent="0.3">
      <c r="A3615" s="10"/>
      <c r="B3615" s="21" t="s">
        <v>13465</v>
      </c>
      <c r="C3615" s="19" t="s">
        <v>13412</v>
      </c>
    </row>
    <row r="3616" spans="1:3" x14ac:dyDescent="0.3">
      <c r="A3616" s="10"/>
      <c r="B3616" s="21" t="s">
        <v>13466</v>
      </c>
      <c r="C3616" s="19" t="s">
        <v>13415</v>
      </c>
    </row>
    <row r="3617" spans="1:3" x14ac:dyDescent="0.3">
      <c r="A3617" s="10"/>
      <c r="B3617" s="21" t="s">
        <v>13467</v>
      </c>
      <c r="C3617" s="19" t="s">
        <v>13445</v>
      </c>
    </row>
    <row r="3618" spans="1:3" x14ac:dyDescent="0.3">
      <c r="A3618" s="10"/>
      <c r="B3618" s="21" t="s">
        <v>13468</v>
      </c>
      <c r="C3618" s="19" t="s">
        <v>13412</v>
      </c>
    </row>
    <row r="3619" spans="1:3" x14ac:dyDescent="0.3">
      <c r="A3619" s="10"/>
      <c r="B3619" s="21" t="s">
        <v>13469</v>
      </c>
      <c r="C3619" s="19" t="s">
        <v>13412</v>
      </c>
    </row>
    <row r="3620" spans="1:3" x14ac:dyDescent="0.3">
      <c r="A3620" s="10"/>
      <c r="B3620" s="21" t="s">
        <v>13470</v>
      </c>
      <c r="C3620" s="19" t="s">
        <v>7819</v>
      </c>
    </row>
    <row r="3621" spans="1:3" x14ac:dyDescent="0.3">
      <c r="A3621" s="10"/>
      <c r="B3621" s="21" t="s">
        <v>13471</v>
      </c>
      <c r="C3621" s="19" t="s">
        <v>13410</v>
      </c>
    </row>
    <row r="3622" spans="1:3" x14ac:dyDescent="0.3">
      <c r="A3622" s="10"/>
      <c r="B3622" s="21" t="s">
        <v>13472</v>
      </c>
      <c r="C3622" s="19" t="s">
        <v>7819</v>
      </c>
    </row>
    <row r="3623" spans="1:3" x14ac:dyDescent="0.3">
      <c r="A3623" s="10"/>
      <c r="B3623" s="21" t="s">
        <v>13473</v>
      </c>
      <c r="C3623" s="19" t="s">
        <v>13412</v>
      </c>
    </row>
    <row r="3624" spans="1:3" x14ac:dyDescent="0.3">
      <c r="A3624" s="10"/>
      <c r="B3624" s="21" t="s">
        <v>13474</v>
      </c>
      <c r="C3624" s="19" t="s">
        <v>13412</v>
      </c>
    </row>
    <row r="3625" spans="1:3" x14ac:dyDescent="0.3">
      <c r="A3625" s="10"/>
      <c r="B3625" s="21" t="s">
        <v>13475</v>
      </c>
      <c r="C3625" s="19" t="s">
        <v>13476</v>
      </c>
    </row>
    <row r="3626" spans="1:3" x14ac:dyDescent="0.3">
      <c r="A3626" s="10"/>
      <c r="B3626" s="21" t="s">
        <v>13477</v>
      </c>
      <c r="C3626" s="19" t="s">
        <v>13478</v>
      </c>
    </row>
    <row r="3627" spans="1:3" x14ac:dyDescent="0.3">
      <c r="A3627" s="10"/>
      <c r="B3627" s="21" t="s">
        <v>13479</v>
      </c>
      <c r="C3627" s="19" t="s">
        <v>13476</v>
      </c>
    </row>
    <row r="3628" spans="1:3" x14ac:dyDescent="0.3">
      <c r="A3628" s="10"/>
      <c r="B3628" s="21" t="s">
        <v>13480</v>
      </c>
      <c r="C3628" s="19" t="s">
        <v>13481</v>
      </c>
    </row>
    <row r="3629" spans="1:3" x14ac:dyDescent="0.3">
      <c r="A3629" s="10"/>
      <c r="B3629" s="21" t="s">
        <v>13482</v>
      </c>
      <c r="C3629" s="19" t="s">
        <v>13483</v>
      </c>
    </row>
    <row r="3630" spans="1:3" x14ac:dyDescent="0.3">
      <c r="A3630" s="10"/>
      <c r="B3630" s="21" t="s">
        <v>13484</v>
      </c>
      <c r="C3630" s="19" t="s">
        <v>13485</v>
      </c>
    </row>
    <row r="3631" spans="1:3" x14ac:dyDescent="0.3">
      <c r="A3631" s="10"/>
      <c r="B3631" s="21" t="s">
        <v>13486</v>
      </c>
      <c r="C3631" s="19" t="s">
        <v>13487</v>
      </c>
    </row>
    <row r="3632" spans="1:3" x14ac:dyDescent="0.3">
      <c r="A3632" s="10"/>
      <c r="B3632" s="21" t="s">
        <v>13488</v>
      </c>
      <c r="C3632" s="19" t="s">
        <v>13489</v>
      </c>
    </row>
    <row r="3633" spans="1:3" x14ac:dyDescent="0.3">
      <c r="A3633" s="10"/>
      <c r="B3633" s="21" t="s">
        <v>13490</v>
      </c>
      <c r="C3633" s="19" t="s">
        <v>13491</v>
      </c>
    </row>
    <row r="3634" spans="1:3" x14ac:dyDescent="0.3">
      <c r="A3634" s="10"/>
      <c r="B3634" s="21" t="s">
        <v>13492</v>
      </c>
      <c r="C3634" s="19" t="s">
        <v>13493</v>
      </c>
    </row>
    <row r="3635" spans="1:3" x14ac:dyDescent="0.3">
      <c r="A3635" s="10"/>
      <c r="B3635" s="21" t="s">
        <v>13494</v>
      </c>
      <c r="C3635" s="19" t="s">
        <v>13495</v>
      </c>
    </row>
    <row r="3636" spans="1:3" x14ac:dyDescent="0.3">
      <c r="A3636" s="10"/>
      <c r="B3636" s="21" t="s">
        <v>13496</v>
      </c>
      <c r="C3636" s="19" t="s">
        <v>13497</v>
      </c>
    </row>
    <row r="3637" spans="1:3" x14ac:dyDescent="0.3">
      <c r="A3637" s="10"/>
      <c r="B3637" s="21" t="s">
        <v>13498</v>
      </c>
      <c r="C3637" s="19" t="s">
        <v>13499</v>
      </c>
    </row>
    <row r="3638" spans="1:3" x14ac:dyDescent="0.3">
      <c r="A3638" s="10"/>
      <c r="B3638" s="21" t="s">
        <v>13500</v>
      </c>
      <c r="C3638" s="19" t="s">
        <v>13501</v>
      </c>
    </row>
    <row r="3639" spans="1:3" x14ac:dyDescent="0.3">
      <c r="A3639" s="10"/>
      <c r="B3639" s="21" t="s">
        <v>13502</v>
      </c>
      <c r="C3639" s="19" t="s">
        <v>13503</v>
      </c>
    </row>
    <row r="3640" spans="1:3" x14ac:dyDescent="0.3">
      <c r="A3640" s="10"/>
      <c r="B3640" s="21" t="s">
        <v>13504</v>
      </c>
      <c r="C3640" s="19" t="s">
        <v>13478</v>
      </c>
    </row>
    <row r="3641" spans="1:3" x14ac:dyDescent="0.3">
      <c r="A3641" s="10"/>
      <c r="B3641" s="21" t="s">
        <v>13505</v>
      </c>
      <c r="C3641" s="19" t="s">
        <v>13476</v>
      </c>
    </row>
    <row r="3642" spans="1:3" x14ac:dyDescent="0.3">
      <c r="A3642" s="10"/>
      <c r="B3642" s="21" t="s">
        <v>13506</v>
      </c>
      <c r="C3642" s="19" t="s">
        <v>13507</v>
      </c>
    </row>
    <row r="3643" spans="1:3" x14ac:dyDescent="0.3">
      <c r="A3643" s="10"/>
      <c r="B3643" s="21" t="s">
        <v>13508</v>
      </c>
      <c r="C3643" s="19" t="s">
        <v>13509</v>
      </c>
    </row>
    <row r="3644" spans="1:3" x14ac:dyDescent="0.3">
      <c r="A3644" s="10"/>
      <c r="B3644" s="21" t="s">
        <v>13510</v>
      </c>
      <c r="C3644" s="19" t="s">
        <v>13511</v>
      </c>
    </row>
    <row r="3645" spans="1:3" x14ac:dyDescent="0.3">
      <c r="A3645" s="10"/>
      <c r="B3645" s="21" t="s">
        <v>13512</v>
      </c>
      <c r="C3645" s="19" t="s">
        <v>13476</v>
      </c>
    </row>
    <row r="3646" spans="1:3" x14ac:dyDescent="0.3">
      <c r="A3646" s="10"/>
      <c r="B3646" s="21" t="s">
        <v>13513</v>
      </c>
      <c r="C3646" s="19" t="s">
        <v>13507</v>
      </c>
    </row>
    <row r="3647" spans="1:3" x14ac:dyDescent="0.3">
      <c r="A3647" s="10"/>
      <c r="B3647" s="21" t="s">
        <v>13514</v>
      </c>
      <c r="C3647" s="19" t="s">
        <v>13515</v>
      </c>
    </row>
    <row r="3648" spans="1:3" x14ac:dyDescent="0.3">
      <c r="A3648" s="10"/>
      <c r="B3648" s="21" t="s">
        <v>13516</v>
      </c>
      <c r="C3648" s="19" t="s">
        <v>13517</v>
      </c>
    </row>
    <row r="3649" spans="1:3" x14ac:dyDescent="0.3">
      <c r="A3649" s="10"/>
      <c r="B3649" s="21" t="s">
        <v>13518</v>
      </c>
      <c r="C3649" s="19" t="s">
        <v>13519</v>
      </c>
    </row>
    <row r="3650" spans="1:3" x14ac:dyDescent="0.3">
      <c r="A3650" s="10"/>
      <c r="B3650" s="21" t="s">
        <v>13520</v>
      </c>
      <c r="C3650" s="19" t="s">
        <v>13521</v>
      </c>
    </row>
    <row r="3651" spans="1:3" x14ac:dyDescent="0.3">
      <c r="A3651" s="10"/>
      <c r="B3651" s="21" t="s">
        <v>13522</v>
      </c>
      <c r="C3651" s="19" t="s">
        <v>13523</v>
      </c>
    </row>
    <row r="3652" spans="1:3" x14ac:dyDescent="0.3">
      <c r="A3652" s="10"/>
      <c r="B3652" s="21" t="s">
        <v>13524</v>
      </c>
      <c r="C3652" s="19" t="s">
        <v>13525</v>
      </c>
    </row>
    <row r="3653" spans="1:3" x14ac:dyDescent="0.3">
      <c r="A3653" s="10"/>
      <c r="B3653" s="21" t="s">
        <v>13526</v>
      </c>
      <c r="C3653" s="19" t="s">
        <v>13495</v>
      </c>
    </row>
    <row r="3654" spans="1:3" x14ac:dyDescent="0.3">
      <c r="A3654" s="10"/>
      <c r="B3654" s="21" t="s">
        <v>13527</v>
      </c>
      <c r="C3654" s="19" t="s">
        <v>13497</v>
      </c>
    </row>
    <row r="3655" spans="1:3" x14ac:dyDescent="0.3">
      <c r="A3655" s="10"/>
      <c r="B3655" s="21" t="s">
        <v>13528</v>
      </c>
      <c r="C3655" s="19" t="s">
        <v>13529</v>
      </c>
    </row>
    <row r="3656" spans="1:3" x14ac:dyDescent="0.3">
      <c r="A3656" s="10"/>
      <c r="B3656" s="21" t="s">
        <v>13530</v>
      </c>
      <c r="C3656" s="19" t="s">
        <v>13531</v>
      </c>
    </row>
    <row r="3657" spans="1:3" x14ac:dyDescent="0.3">
      <c r="A3657" s="10"/>
      <c r="B3657" s="21" t="s">
        <v>13532</v>
      </c>
      <c r="C3657" s="19" t="s">
        <v>13503</v>
      </c>
    </row>
    <row r="3658" spans="1:3" x14ac:dyDescent="0.3">
      <c r="A3658" s="10"/>
      <c r="B3658" s="21" t="s">
        <v>13533</v>
      </c>
      <c r="C3658" s="19" t="s">
        <v>13478</v>
      </c>
    </row>
    <row r="3659" spans="1:3" x14ac:dyDescent="0.3">
      <c r="A3659" s="10"/>
      <c r="B3659" s="21" t="s">
        <v>13534</v>
      </c>
      <c r="C3659" s="19" t="s">
        <v>13476</v>
      </c>
    </row>
    <row r="3660" spans="1:3" x14ac:dyDescent="0.3">
      <c r="A3660" s="10"/>
      <c r="B3660" s="21" t="s">
        <v>13535</v>
      </c>
      <c r="C3660" s="19" t="s">
        <v>13507</v>
      </c>
    </row>
    <row r="3661" spans="1:3" x14ac:dyDescent="0.3">
      <c r="A3661" s="10"/>
      <c r="B3661" s="21" t="s">
        <v>13536</v>
      </c>
      <c r="C3661" s="19" t="s">
        <v>13509</v>
      </c>
    </row>
    <row r="3662" spans="1:3" x14ac:dyDescent="0.3">
      <c r="A3662" s="10"/>
      <c r="B3662" s="21" t="s">
        <v>13537</v>
      </c>
      <c r="C3662" s="19" t="s">
        <v>13511</v>
      </c>
    </row>
    <row r="3663" spans="1:3" x14ac:dyDescent="0.3">
      <c r="A3663" s="10"/>
      <c r="B3663" s="21" t="s">
        <v>13538</v>
      </c>
      <c r="C3663" s="19" t="s">
        <v>13476</v>
      </c>
    </row>
    <row r="3664" spans="1:3" x14ac:dyDescent="0.3">
      <c r="A3664" s="10"/>
      <c r="B3664" s="21" t="s">
        <v>13539</v>
      </c>
      <c r="C3664" s="19" t="s">
        <v>13507</v>
      </c>
    </row>
    <row r="3665" spans="1:3" x14ac:dyDescent="0.3">
      <c r="A3665" s="10"/>
      <c r="B3665" s="21" t="s">
        <v>13540</v>
      </c>
      <c r="C3665" s="19" t="s">
        <v>7770</v>
      </c>
    </row>
    <row r="3666" spans="1:3" x14ac:dyDescent="0.3">
      <c r="A3666" s="10"/>
      <c r="B3666" s="21" t="s">
        <v>13541</v>
      </c>
      <c r="C3666" s="19" t="s">
        <v>7770</v>
      </c>
    </row>
    <row r="3667" spans="1:3" x14ac:dyDescent="0.3">
      <c r="A3667" s="10"/>
      <c r="B3667" s="21" t="s">
        <v>13542</v>
      </c>
      <c r="C3667" s="19" t="s">
        <v>13543</v>
      </c>
    </row>
    <row r="3668" spans="1:3" x14ac:dyDescent="0.3">
      <c r="A3668" s="10"/>
      <c r="B3668" s="21" t="s">
        <v>13544</v>
      </c>
      <c r="C3668" s="19" t="s">
        <v>13545</v>
      </c>
    </row>
    <row r="3669" spans="1:3" x14ac:dyDescent="0.3">
      <c r="A3669" s="10"/>
      <c r="B3669" s="21" t="s">
        <v>13546</v>
      </c>
      <c r="C3669" s="19" t="s">
        <v>13543</v>
      </c>
    </row>
    <row r="3670" spans="1:3" x14ac:dyDescent="0.3">
      <c r="A3670" s="10"/>
      <c r="B3670" s="21" t="s">
        <v>13547</v>
      </c>
      <c r="C3670" s="19" t="s">
        <v>13548</v>
      </c>
    </row>
    <row r="3671" spans="1:3" x14ac:dyDescent="0.3">
      <c r="A3671" s="10"/>
      <c r="B3671" s="21" t="s">
        <v>13549</v>
      </c>
      <c r="C3671" s="19" t="s">
        <v>13476</v>
      </c>
    </row>
    <row r="3672" spans="1:3" x14ac:dyDescent="0.3">
      <c r="A3672" s="10"/>
      <c r="B3672" s="21" t="s">
        <v>13550</v>
      </c>
      <c r="C3672" s="19" t="s">
        <v>13478</v>
      </c>
    </row>
    <row r="3673" spans="1:3" x14ac:dyDescent="0.3">
      <c r="A3673" s="10"/>
      <c r="B3673" s="21" t="s">
        <v>13551</v>
      </c>
      <c r="C3673" s="19" t="s">
        <v>13476</v>
      </c>
    </row>
    <row r="3674" spans="1:3" x14ac:dyDescent="0.3">
      <c r="A3674" s="10"/>
      <c r="B3674" s="21" t="s">
        <v>13552</v>
      </c>
      <c r="C3674" s="19" t="s">
        <v>13507</v>
      </c>
    </row>
    <row r="3675" spans="1:3" x14ac:dyDescent="0.3">
      <c r="A3675" s="10"/>
      <c r="B3675" s="21" t="s">
        <v>13553</v>
      </c>
      <c r="C3675" s="19" t="s">
        <v>13554</v>
      </c>
    </row>
    <row r="3676" spans="1:3" x14ac:dyDescent="0.3">
      <c r="A3676" s="10"/>
      <c r="B3676" s="21" t="s">
        <v>13555</v>
      </c>
      <c r="C3676" s="19" t="s">
        <v>13556</v>
      </c>
    </row>
    <row r="3677" spans="1:3" x14ac:dyDescent="0.3">
      <c r="A3677" s="10"/>
      <c r="B3677" s="21" t="s">
        <v>13557</v>
      </c>
      <c r="C3677" s="19" t="s">
        <v>13476</v>
      </c>
    </row>
    <row r="3678" spans="1:3" x14ac:dyDescent="0.3">
      <c r="A3678" s="10"/>
      <c r="B3678" s="21" t="s">
        <v>13558</v>
      </c>
      <c r="C3678" s="19" t="s">
        <v>13507</v>
      </c>
    </row>
    <row r="3679" spans="1:3" x14ac:dyDescent="0.3">
      <c r="A3679" s="10"/>
      <c r="B3679" s="21" t="s">
        <v>13559</v>
      </c>
      <c r="C3679" s="19" t="s">
        <v>13560</v>
      </c>
    </row>
    <row r="3680" spans="1:3" x14ac:dyDescent="0.3">
      <c r="A3680" s="10"/>
      <c r="B3680" s="21" t="s">
        <v>13561</v>
      </c>
      <c r="C3680" s="19" t="s">
        <v>13531</v>
      </c>
    </row>
    <row r="3681" spans="1:3" x14ac:dyDescent="0.3">
      <c r="A3681" s="10"/>
      <c r="B3681" s="21" t="s">
        <v>13562</v>
      </c>
      <c r="C3681" s="19" t="s">
        <v>13563</v>
      </c>
    </row>
    <row r="3682" spans="1:3" x14ac:dyDescent="0.3">
      <c r="A3682" s="10"/>
      <c r="B3682" s="21" t="s">
        <v>13564</v>
      </c>
      <c r="C3682" s="19" t="s">
        <v>13565</v>
      </c>
    </row>
    <row r="3683" spans="1:3" x14ac:dyDescent="0.3">
      <c r="A3683" s="10"/>
      <c r="B3683" s="21" t="s">
        <v>13566</v>
      </c>
      <c r="C3683" s="19" t="s">
        <v>13567</v>
      </c>
    </row>
    <row r="3684" spans="1:3" x14ac:dyDescent="0.3">
      <c r="A3684" s="10"/>
      <c r="B3684" s="21" t="s">
        <v>13568</v>
      </c>
      <c r="C3684" s="19" t="s">
        <v>13569</v>
      </c>
    </row>
    <row r="3685" spans="1:3" x14ac:dyDescent="0.3">
      <c r="A3685" s="10"/>
      <c r="B3685" s="21" t="s">
        <v>13570</v>
      </c>
      <c r="C3685" s="19" t="s">
        <v>13571</v>
      </c>
    </row>
    <row r="3686" spans="1:3" x14ac:dyDescent="0.3">
      <c r="A3686" s="10"/>
      <c r="B3686" s="21" t="s">
        <v>13572</v>
      </c>
      <c r="C3686" s="19" t="s">
        <v>13573</v>
      </c>
    </row>
    <row r="3687" spans="1:3" x14ac:dyDescent="0.3">
      <c r="A3687" s="10"/>
      <c r="B3687" s="21" t="s">
        <v>13574</v>
      </c>
      <c r="C3687" s="19" t="s">
        <v>13575</v>
      </c>
    </row>
    <row r="3688" spans="1:3" x14ac:dyDescent="0.3">
      <c r="A3688" s="10"/>
      <c r="B3688" s="21" t="s">
        <v>13576</v>
      </c>
      <c r="C3688" s="19" t="s">
        <v>13577</v>
      </c>
    </row>
    <row r="3689" spans="1:3" x14ac:dyDescent="0.3">
      <c r="A3689" s="10"/>
      <c r="B3689" s="21" t="s">
        <v>13578</v>
      </c>
      <c r="C3689" s="19" t="s">
        <v>13579</v>
      </c>
    </row>
    <row r="3690" spans="1:3" x14ac:dyDescent="0.3">
      <c r="A3690" s="10"/>
      <c r="B3690" s="21" t="s">
        <v>13580</v>
      </c>
      <c r="C3690" s="20" t="s">
        <v>13581</v>
      </c>
    </row>
    <row r="3691" spans="1:3" x14ac:dyDescent="0.3">
      <c r="A3691" s="10"/>
      <c r="B3691" s="21" t="s">
        <v>13582</v>
      </c>
      <c r="C3691" s="19" t="s">
        <v>13583</v>
      </c>
    </row>
    <row r="3692" spans="1:3" x14ac:dyDescent="0.3">
      <c r="A3692" s="10"/>
      <c r="B3692" s="21" t="s">
        <v>13584</v>
      </c>
      <c r="C3692" s="19" t="s">
        <v>13585</v>
      </c>
    </row>
    <row r="3693" spans="1:3" x14ac:dyDescent="0.3">
      <c r="A3693" s="10"/>
      <c r="B3693" s="21" t="s">
        <v>13586</v>
      </c>
      <c r="C3693" s="19" t="s">
        <v>13604</v>
      </c>
    </row>
    <row r="3694" spans="1:3" x14ac:dyDescent="0.3">
      <c r="A3694" s="10"/>
      <c r="B3694" s="21" t="s">
        <v>24447</v>
      </c>
      <c r="C3694" s="19" t="s">
        <v>13587</v>
      </c>
    </row>
    <row r="3695" spans="1:3" x14ac:dyDescent="0.3">
      <c r="A3695" s="10"/>
      <c r="B3695" s="21" t="s">
        <v>24448</v>
      </c>
      <c r="C3695" s="19" t="s">
        <v>24449</v>
      </c>
    </row>
    <row r="3696" spans="1:3" x14ac:dyDescent="0.3">
      <c r="A3696" s="10"/>
      <c r="B3696" s="21" t="s">
        <v>13588</v>
      </c>
      <c r="C3696" s="19" t="s">
        <v>13589</v>
      </c>
    </row>
    <row r="3697" spans="1:3" x14ac:dyDescent="0.3">
      <c r="A3697" s="10"/>
      <c r="B3697" s="21" t="s">
        <v>13590</v>
      </c>
      <c r="C3697" s="19" t="s">
        <v>24318</v>
      </c>
    </row>
    <row r="3698" spans="1:3" x14ac:dyDescent="0.3">
      <c r="A3698" s="10"/>
      <c r="B3698" s="21" t="s">
        <v>13591</v>
      </c>
      <c r="C3698" s="19" t="s">
        <v>13592</v>
      </c>
    </row>
    <row r="3699" spans="1:3" x14ac:dyDescent="0.3">
      <c r="A3699" s="10"/>
      <c r="B3699" s="21" t="s">
        <v>13593</v>
      </c>
      <c r="C3699" s="20" t="s">
        <v>13594</v>
      </c>
    </row>
    <row r="3700" spans="1:3" x14ac:dyDescent="0.3">
      <c r="A3700" s="10"/>
      <c r="B3700" s="21" t="s">
        <v>13595</v>
      </c>
      <c r="C3700" s="19" t="s">
        <v>13596</v>
      </c>
    </row>
    <row r="3701" spans="1:3" x14ac:dyDescent="0.3">
      <c r="A3701" s="10"/>
      <c r="B3701" s="21" t="s">
        <v>13597</v>
      </c>
      <c r="C3701" s="19" t="s">
        <v>13598</v>
      </c>
    </row>
    <row r="3702" spans="1:3" x14ac:dyDescent="0.3">
      <c r="A3702" s="10"/>
      <c r="B3702" s="21" t="s">
        <v>13599</v>
      </c>
      <c r="C3702" s="19" t="s">
        <v>13600</v>
      </c>
    </row>
    <row r="3703" spans="1:3" x14ac:dyDescent="0.3">
      <c r="A3703" s="10"/>
      <c r="B3703" s="21" t="s">
        <v>13601</v>
      </c>
      <c r="C3703" s="19" t="s">
        <v>13602</v>
      </c>
    </row>
    <row r="3704" spans="1:3" x14ac:dyDescent="0.3">
      <c r="A3704" s="10"/>
      <c r="B3704" s="21" t="s">
        <v>13603</v>
      </c>
      <c r="C3704" s="19" t="s">
        <v>13604</v>
      </c>
    </row>
    <row r="3705" spans="1:3" x14ac:dyDescent="0.3">
      <c r="A3705" s="10"/>
      <c r="B3705" s="21" t="s">
        <v>24450</v>
      </c>
      <c r="C3705" s="19" t="s">
        <v>13587</v>
      </c>
    </row>
    <row r="3706" spans="1:3" x14ac:dyDescent="0.3">
      <c r="A3706" s="10"/>
      <c r="B3706" s="21" t="s">
        <v>24451</v>
      </c>
      <c r="C3706" s="19" t="s">
        <v>24452</v>
      </c>
    </row>
    <row r="3707" spans="1:3" x14ac:dyDescent="0.3">
      <c r="A3707" s="10"/>
      <c r="B3707" s="21" t="s">
        <v>24453</v>
      </c>
      <c r="C3707" s="19" t="s">
        <v>24454</v>
      </c>
    </row>
    <row r="3708" spans="1:3" x14ac:dyDescent="0.3">
      <c r="A3708" s="10"/>
      <c r="B3708" s="21" t="s">
        <v>24455</v>
      </c>
      <c r="C3708" s="19" t="s">
        <v>13604</v>
      </c>
    </row>
    <row r="3709" spans="1:3" x14ac:dyDescent="0.3">
      <c r="A3709" s="10"/>
      <c r="B3709" s="21" t="s">
        <v>24456</v>
      </c>
      <c r="C3709" s="19" t="s">
        <v>13587</v>
      </c>
    </row>
    <row r="3710" spans="1:3" x14ac:dyDescent="0.3">
      <c r="A3710" s="10"/>
      <c r="B3710" s="21" t="s">
        <v>24457</v>
      </c>
      <c r="C3710" s="19" t="s">
        <v>24449</v>
      </c>
    </row>
    <row r="3711" spans="1:3" x14ac:dyDescent="0.3">
      <c r="A3711" s="10"/>
      <c r="B3711" s="21" t="s">
        <v>13605</v>
      </c>
      <c r="C3711" s="19" t="s">
        <v>13606</v>
      </c>
    </row>
    <row r="3712" spans="1:3" x14ac:dyDescent="0.3">
      <c r="A3712" s="10"/>
      <c r="B3712" s="21" t="s">
        <v>13607</v>
      </c>
      <c r="C3712" s="19" t="s">
        <v>13608</v>
      </c>
    </row>
    <row r="3713" spans="1:3" x14ac:dyDescent="0.3">
      <c r="A3713" s="10"/>
      <c r="B3713" s="21" t="s">
        <v>13609</v>
      </c>
      <c r="C3713" s="19" t="s">
        <v>13610</v>
      </c>
    </row>
    <row r="3714" spans="1:3" x14ac:dyDescent="0.3">
      <c r="A3714" s="10"/>
      <c r="B3714" s="21" t="s">
        <v>13611</v>
      </c>
      <c r="C3714" s="19" t="s">
        <v>13612</v>
      </c>
    </row>
    <row r="3715" spans="1:3" x14ac:dyDescent="0.3">
      <c r="A3715" s="10"/>
      <c r="B3715" s="21" t="s">
        <v>13613</v>
      </c>
      <c r="C3715" s="19" t="s">
        <v>13604</v>
      </c>
    </row>
    <row r="3716" spans="1:3" x14ac:dyDescent="0.3">
      <c r="A3716" s="10"/>
      <c r="B3716" s="21" t="s">
        <v>13614</v>
      </c>
      <c r="C3716" s="19" t="s">
        <v>13587</v>
      </c>
    </row>
    <row r="3717" spans="1:3" x14ac:dyDescent="0.3">
      <c r="A3717" s="10"/>
      <c r="B3717" s="21" t="s">
        <v>13615</v>
      </c>
      <c r="C3717" s="19" t="s">
        <v>13604</v>
      </c>
    </row>
    <row r="3718" spans="1:3" x14ac:dyDescent="0.3">
      <c r="A3718" s="10"/>
      <c r="B3718" s="21" t="s">
        <v>13616</v>
      </c>
      <c r="C3718" s="19" t="s">
        <v>13587</v>
      </c>
    </row>
    <row r="3719" spans="1:3" x14ac:dyDescent="0.3">
      <c r="A3719" s="10"/>
      <c r="B3719" s="21" t="s">
        <v>13617</v>
      </c>
      <c r="C3719" s="19" t="s">
        <v>13618</v>
      </c>
    </row>
    <row r="3720" spans="1:3" x14ac:dyDescent="0.3">
      <c r="A3720" s="10"/>
      <c r="B3720" s="21" t="s">
        <v>13619</v>
      </c>
      <c r="C3720" s="19" t="s">
        <v>13563</v>
      </c>
    </row>
    <row r="3721" spans="1:3" x14ac:dyDescent="0.3">
      <c r="A3721" s="10"/>
      <c r="B3721" s="21" t="s">
        <v>13620</v>
      </c>
      <c r="C3721" s="19" t="s">
        <v>13569</v>
      </c>
    </row>
    <row r="3722" spans="1:3" x14ac:dyDescent="0.3">
      <c r="A3722" s="10"/>
      <c r="B3722" s="21" t="s">
        <v>13621</v>
      </c>
      <c r="C3722" s="19" t="s">
        <v>13622</v>
      </c>
    </row>
    <row r="3723" spans="1:3" x14ac:dyDescent="0.3">
      <c r="A3723" s="10"/>
      <c r="B3723" s="21" t="s">
        <v>13623</v>
      </c>
      <c r="C3723" s="19" t="s">
        <v>13624</v>
      </c>
    </row>
    <row r="3724" spans="1:3" x14ac:dyDescent="0.3">
      <c r="A3724" s="10"/>
      <c r="B3724" s="21" t="s">
        <v>13625</v>
      </c>
      <c r="C3724" s="19" t="s">
        <v>13626</v>
      </c>
    </row>
    <row r="3725" spans="1:3" x14ac:dyDescent="0.3">
      <c r="A3725" s="10"/>
      <c r="B3725" s="21" t="s">
        <v>13627</v>
      </c>
      <c r="C3725" s="19" t="s">
        <v>13628</v>
      </c>
    </row>
    <row r="3726" spans="1:3" x14ac:dyDescent="0.3">
      <c r="A3726" s="10"/>
      <c r="B3726" s="21" t="s">
        <v>13629</v>
      </c>
      <c r="C3726" s="19" t="s">
        <v>13630</v>
      </c>
    </row>
    <row r="3727" spans="1:3" x14ac:dyDescent="0.3">
      <c r="A3727" s="10"/>
      <c r="B3727" s="21" t="s">
        <v>13631</v>
      </c>
      <c r="C3727" s="19" t="s">
        <v>24319</v>
      </c>
    </row>
    <row r="3728" spans="1:3" x14ac:dyDescent="0.3">
      <c r="A3728" s="10"/>
      <c r="B3728" s="21" t="s">
        <v>13632</v>
      </c>
      <c r="C3728" s="19" t="s">
        <v>13633</v>
      </c>
    </row>
    <row r="3729" spans="1:3" x14ac:dyDescent="0.3">
      <c r="A3729" s="10"/>
      <c r="B3729" s="21" t="s">
        <v>13634</v>
      </c>
      <c r="C3729" s="19" t="s">
        <v>13635</v>
      </c>
    </row>
    <row r="3730" spans="1:3" x14ac:dyDescent="0.3">
      <c r="A3730" s="10"/>
      <c r="B3730" s="21" t="s">
        <v>13636</v>
      </c>
      <c r="C3730" s="19" t="s">
        <v>13637</v>
      </c>
    </row>
    <row r="3731" spans="1:3" x14ac:dyDescent="0.3">
      <c r="A3731" s="10"/>
      <c r="B3731" s="21" t="s">
        <v>13638</v>
      </c>
      <c r="C3731" s="19" t="s">
        <v>13639</v>
      </c>
    </row>
    <row r="3732" spans="1:3" x14ac:dyDescent="0.3">
      <c r="A3732" s="10"/>
      <c r="B3732" s="21" t="s">
        <v>13640</v>
      </c>
      <c r="C3732" s="19" t="s">
        <v>13637</v>
      </c>
    </row>
    <row r="3733" spans="1:3" x14ac:dyDescent="0.3">
      <c r="A3733" s="10"/>
      <c r="B3733" s="21" t="s">
        <v>13641</v>
      </c>
      <c r="C3733" s="19" t="s">
        <v>13642</v>
      </c>
    </row>
    <row r="3734" spans="1:3" x14ac:dyDescent="0.3">
      <c r="A3734" s="10"/>
      <c r="B3734" s="21" t="s">
        <v>13643</v>
      </c>
      <c r="C3734" s="19" t="s">
        <v>13644</v>
      </c>
    </row>
    <row r="3735" spans="1:3" x14ac:dyDescent="0.3">
      <c r="A3735" s="10"/>
      <c r="B3735" s="21" t="s">
        <v>13645</v>
      </c>
      <c r="C3735" s="19" t="s">
        <v>13646</v>
      </c>
    </row>
    <row r="3736" spans="1:3" x14ac:dyDescent="0.3">
      <c r="A3736" s="10"/>
      <c r="B3736" s="21" t="s">
        <v>13647</v>
      </c>
      <c r="C3736" s="19" t="s">
        <v>13648</v>
      </c>
    </row>
    <row r="3737" spans="1:3" x14ac:dyDescent="0.3">
      <c r="A3737" s="10"/>
      <c r="B3737" s="21" t="s">
        <v>13649</v>
      </c>
      <c r="C3737" s="19" t="s">
        <v>13650</v>
      </c>
    </row>
    <row r="3738" spans="1:3" x14ac:dyDescent="0.3">
      <c r="A3738" s="10"/>
      <c r="B3738" s="21" t="s">
        <v>13651</v>
      </c>
      <c r="C3738" s="19" t="s">
        <v>13652</v>
      </c>
    </row>
    <row r="3739" spans="1:3" x14ac:dyDescent="0.3">
      <c r="A3739" s="10"/>
      <c r="B3739" s="21" t="s">
        <v>13653</v>
      </c>
      <c r="C3739" s="19" t="s">
        <v>13654</v>
      </c>
    </row>
    <row r="3740" spans="1:3" x14ac:dyDescent="0.3">
      <c r="A3740" s="10"/>
      <c r="B3740" s="21" t="s">
        <v>13655</v>
      </c>
      <c r="C3740" s="19" t="s">
        <v>13656</v>
      </c>
    </row>
    <row r="3741" spans="1:3" x14ac:dyDescent="0.3">
      <c r="A3741" s="10"/>
      <c r="B3741" s="21" t="s">
        <v>13657</v>
      </c>
      <c r="C3741" s="19" t="s">
        <v>13658</v>
      </c>
    </row>
    <row r="3742" spans="1:3" x14ac:dyDescent="0.3">
      <c r="A3742" s="10"/>
      <c r="B3742" s="21" t="s">
        <v>13659</v>
      </c>
      <c r="C3742" s="19" t="s">
        <v>13635</v>
      </c>
    </row>
    <row r="3743" spans="1:3" x14ac:dyDescent="0.3">
      <c r="A3743" s="10"/>
      <c r="B3743" s="21" t="s">
        <v>13660</v>
      </c>
      <c r="C3743" s="19" t="s">
        <v>13637</v>
      </c>
    </row>
    <row r="3744" spans="1:3" x14ac:dyDescent="0.3">
      <c r="A3744" s="10"/>
      <c r="B3744" s="21" t="s">
        <v>13661</v>
      </c>
      <c r="C3744" s="19" t="s">
        <v>13639</v>
      </c>
    </row>
    <row r="3745" spans="1:3" x14ac:dyDescent="0.3">
      <c r="A3745" s="10"/>
      <c r="B3745" s="21" t="s">
        <v>13662</v>
      </c>
      <c r="C3745" s="19" t="s">
        <v>13637</v>
      </c>
    </row>
    <row r="3746" spans="1:3" x14ac:dyDescent="0.3">
      <c r="A3746" s="10"/>
      <c r="B3746" s="21" t="s">
        <v>13663</v>
      </c>
      <c r="C3746" s="19" t="s">
        <v>13642</v>
      </c>
    </row>
    <row r="3747" spans="1:3" x14ac:dyDescent="0.3">
      <c r="A3747" s="10"/>
      <c r="B3747" s="21" t="s">
        <v>13664</v>
      </c>
      <c r="C3747" s="19" t="s">
        <v>13665</v>
      </c>
    </row>
    <row r="3748" spans="1:3" x14ac:dyDescent="0.3">
      <c r="A3748" s="10"/>
      <c r="B3748" s="21" t="s">
        <v>13666</v>
      </c>
      <c r="C3748" s="19" t="s">
        <v>13667</v>
      </c>
    </row>
    <row r="3749" spans="1:3" x14ac:dyDescent="0.3">
      <c r="A3749" s="10"/>
      <c r="B3749" s="21" t="s">
        <v>13668</v>
      </c>
      <c r="C3749" s="19" t="s">
        <v>13669</v>
      </c>
    </row>
    <row r="3750" spans="1:3" x14ac:dyDescent="0.3">
      <c r="A3750" s="10"/>
      <c r="B3750" s="21" t="s">
        <v>13670</v>
      </c>
      <c r="C3750" s="19" t="s">
        <v>13671</v>
      </c>
    </row>
    <row r="3751" spans="1:3" x14ac:dyDescent="0.3">
      <c r="A3751" s="10"/>
      <c r="B3751" s="21" t="s">
        <v>13672</v>
      </c>
      <c r="C3751" s="19" t="s">
        <v>13673</v>
      </c>
    </row>
    <row r="3752" spans="1:3" x14ac:dyDescent="0.3">
      <c r="A3752" s="10"/>
      <c r="B3752" s="21" t="s">
        <v>13674</v>
      </c>
      <c r="C3752" s="19" t="s">
        <v>13675</v>
      </c>
    </row>
    <row r="3753" spans="1:3" x14ac:dyDescent="0.3">
      <c r="A3753" s="10"/>
      <c r="B3753" s="21" t="s">
        <v>13676</v>
      </c>
      <c r="C3753" s="19" t="s">
        <v>13677</v>
      </c>
    </row>
    <row r="3754" spans="1:3" x14ac:dyDescent="0.3">
      <c r="A3754" s="10"/>
      <c r="B3754" s="21" t="s">
        <v>13678</v>
      </c>
      <c r="C3754" s="19" t="s">
        <v>13635</v>
      </c>
    </row>
    <row r="3755" spans="1:3" x14ac:dyDescent="0.3">
      <c r="A3755" s="10"/>
      <c r="B3755" s="21" t="s">
        <v>13679</v>
      </c>
      <c r="C3755" s="19" t="s">
        <v>13637</v>
      </c>
    </row>
    <row r="3756" spans="1:3" x14ac:dyDescent="0.3">
      <c r="A3756" s="10"/>
      <c r="B3756" s="21" t="s">
        <v>13680</v>
      </c>
      <c r="C3756" s="19" t="s">
        <v>13639</v>
      </c>
    </row>
    <row r="3757" spans="1:3" x14ac:dyDescent="0.3">
      <c r="A3757" s="10"/>
      <c r="B3757" s="21" t="s">
        <v>13681</v>
      </c>
      <c r="C3757" s="19" t="s">
        <v>13637</v>
      </c>
    </row>
    <row r="3758" spans="1:3" x14ac:dyDescent="0.3">
      <c r="A3758" s="10"/>
      <c r="B3758" s="21" t="s">
        <v>13682</v>
      </c>
      <c r="C3758" s="19" t="s">
        <v>13642</v>
      </c>
    </row>
    <row r="3759" spans="1:3" x14ac:dyDescent="0.3">
      <c r="A3759" s="10"/>
      <c r="B3759" s="21" t="s">
        <v>13683</v>
      </c>
      <c r="C3759" s="19" t="s">
        <v>13684</v>
      </c>
    </row>
    <row r="3760" spans="1:3" x14ac:dyDescent="0.3">
      <c r="A3760" s="10"/>
      <c r="B3760" s="21" t="s">
        <v>13685</v>
      </c>
      <c r="C3760" s="19" t="s">
        <v>13686</v>
      </c>
    </row>
    <row r="3761" spans="1:3" x14ac:dyDescent="0.3">
      <c r="A3761" s="10"/>
      <c r="B3761" s="21" t="s">
        <v>13687</v>
      </c>
      <c r="C3761" s="19" t="s">
        <v>13688</v>
      </c>
    </row>
    <row r="3762" spans="1:3" x14ac:dyDescent="0.3">
      <c r="A3762" s="10"/>
      <c r="B3762" s="21" t="s">
        <v>13689</v>
      </c>
      <c r="C3762" s="19" t="s">
        <v>13639</v>
      </c>
    </row>
    <row r="3763" spans="1:3" x14ac:dyDescent="0.3">
      <c r="A3763" s="10"/>
      <c r="B3763" s="21" t="s">
        <v>13690</v>
      </c>
      <c r="C3763" s="19" t="s">
        <v>13637</v>
      </c>
    </row>
    <row r="3764" spans="1:3" x14ac:dyDescent="0.3">
      <c r="A3764" s="10"/>
      <c r="B3764" s="21" t="s">
        <v>13691</v>
      </c>
      <c r="C3764" s="19" t="s">
        <v>13642</v>
      </c>
    </row>
    <row r="3765" spans="1:3" x14ac:dyDescent="0.3">
      <c r="A3765" s="10"/>
      <c r="B3765" s="21" t="s">
        <v>13692</v>
      </c>
      <c r="C3765" s="19" t="s">
        <v>13675</v>
      </c>
    </row>
    <row r="3766" spans="1:3" x14ac:dyDescent="0.3">
      <c r="A3766" s="10"/>
      <c r="B3766" s="21" t="s">
        <v>13693</v>
      </c>
      <c r="C3766" s="19" t="s">
        <v>13677</v>
      </c>
    </row>
    <row r="3767" spans="1:3" x14ac:dyDescent="0.3">
      <c r="A3767" s="10"/>
      <c r="B3767" s="21" t="s">
        <v>13694</v>
      </c>
      <c r="C3767" s="19" t="s">
        <v>13695</v>
      </c>
    </row>
    <row r="3768" spans="1:3" x14ac:dyDescent="0.3">
      <c r="A3768" s="10"/>
      <c r="B3768" s="21" t="s">
        <v>13696</v>
      </c>
      <c r="C3768" s="19" t="s">
        <v>24320</v>
      </c>
    </row>
    <row r="3769" spans="1:3" x14ac:dyDescent="0.3">
      <c r="A3769" s="10"/>
      <c r="B3769" s="21" t="s">
        <v>13697</v>
      </c>
      <c r="C3769" s="19" t="s">
        <v>13698</v>
      </c>
    </row>
    <row r="3770" spans="1:3" x14ac:dyDescent="0.3">
      <c r="A3770" s="10"/>
      <c r="B3770" s="21" t="s">
        <v>13699</v>
      </c>
      <c r="C3770" s="19" t="s">
        <v>13700</v>
      </c>
    </row>
    <row r="3771" spans="1:3" x14ac:dyDescent="0.3">
      <c r="A3771" s="10"/>
      <c r="B3771" s="21" t="s">
        <v>13701</v>
      </c>
      <c r="C3771" s="19" t="s">
        <v>13702</v>
      </c>
    </row>
    <row r="3772" spans="1:3" x14ac:dyDescent="0.3">
      <c r="A3772" s="10"/>
      <c r="B3772" s="21" t="s">
        <v>13703</v>
      </c>
      <c r="C3772" s="19" t="s">
        <v>13704</v>
      </c>
    </row>
    <row r="3773" spans="1:3" x14ac:dyDescent="0.3">
      <c r="A3773" s="10"/>
      <c r="B3773" s="21" t="s">
        <v>13705</v>
      </c>
      <c r="C3773" s="19" t="s">
        <v>24321</v>
      </c>
    </row>
    <row r="3774" spans="1:3" x14ac:dyDescent="0.3">
      <c r="A3774" s="10"/>
      <c r="B3774" s="21" t="s">
        <v>13706</v>
      </c>
      <c r="C3774" s="19" t="s">
        <v>13707</v>
      </c>
    </row>
    <row r="3775" spans="1:3" x14ac:dyDescent="0.3">
      <c r="A3775" s="10"/>
      <c r="B3775" s="21" t="s">
        <v>13708</v>
      </c>
      <c r="C3775" s="19" t="s">
        <v>13709</v>
      </c>
    </row>
    <row r="3776" spans="1:3" x14ac:dyDescent="0.3">
      <c r="A3776" s="10"/>
      <c r="B3776" s="21" t="s">
        <v>13710</v>
      </c>
      <c r="C3776" s="19" t="s">
        <v>13711</v>
      </c>
    </row>
    <row r="3777" spans="1:3" x14ac:dyDescent="0.3">
      <c r="A3777" s="10"/>
      <c r="B3777" s="21" t="s">
        <v>13712</v>
      </c>
      <c r="C3777" s="19" t="s">
        <v>13713</v>
      </c>
    </row>
    <row r="3778" spans="1:3" x14ac:dyDescent="0.3">
      <c r="A3778" s="10"/>
      <c r="B3778" s="21" t="s">
        <v>13714</v>
      </c>
      <c r="C3778" s="19" t="s">
        <v>13715</v>
      </c>
    </row>
    <row r="3779" spans="1:3" x14ac:dyDescent="0.3">
      <c r="A3779" s="10"/>
      <c r="B3779" s="21" t="s">
        <v>13716</v>
      </c>
      <c r="C3779" s="19" t="s">
        <v>13717</v>
      </c>
    </row>
    <row r="3780" spans="1:3" x14ac:dyDescent="0.3">
      <c r="A3780" s="10"/>
      <c r="B3780" s="21" t="s">
        <v>13718</v>
      </c>
      <c r="C3780" s="19" t="s">
        <v>13719</v>
      </c>
    </row>
    <row r="3781" spans="1:3" x14ac:dyDescent="0.3">
      <c r="A3781" s="10"/>
      <c r="B3781" s="21" t="s">
        <v>13720</v>
      </c>
      <c r="C3781" s="19" t="s">
        <v>13721</v>
      </c>
    </row>
    <row r="3782" spans="1:3" x14ac:dyDescent="0.3">
      <c r="A3782" s="10"/>
      <c r="B3782" s="21" t="s">
        <v>13722</v>
      </c>
      <c r="C3782" s="19" t="s">
        <v>13723</v>
      </c>
    </row>
    <row r="3783" spans="1:3" x14ac:dyDescent="0.3">
      <c r="A3783" s="10"/>
      <c r="B3783" s="21" t="s">
        <v>13724</v>
      </c>
      <c r="C3783" s="19" t="s">
        <v>13725</v>
      </c>
    </row>
    <row r="3784" spans="1:3" x14ac:dyDescent="0.3">
      <c r="A3784" s="10"/>
      <c r="B3784" s="21" t="s">
        <v>13726</v>
      </c>
      <c r="C3784" s="19" t="s">
        <v>13727</v>
      </c>
    </row>
    <row r="3785" spans="1:3" x14ac:dyDescent="0.3">
      <c r="A3785" s="10"/>
      <c r="B3785" s="21" t="s">
        <v>13728</v>
      </c>
      <c r="C3785" s="19" t="s">
        <v>13729</v>
      </c>
    </row>
    <row r="3786" spans="1:3" x14ac:dyDescent="0.3">
      <c r="A3786" s="10"/>
      <c r="B3786" s="21" t="s">
        <v>13730</v>
      </c>
      <c r="C3786" s="19" t="s">
        <v>13731</v>
      </c>
    </row>
    <row r="3787" spans="1:3" x14ac:dyDescent="0.3">
      <c r="A3787" s="10"/>
      <c r="B3787" s="21" t="s">
        <v>13732</v>
      </c>
      <c r="C3787" s="19" t="s">
        <v>13733</v>
      </c>
    </row>
    <row r="3788" spans="1:3" x14ac:dyDescent="0.3">
      <c r="A3788" s="10"/>
      <c r="B3788" s="21" t="s">
        <v>13734</v>
      </c>
      <c r="C3788" s="19" t="s">
        <v>13735</v>
      </c>
    </row>
    <row r="3789" spans="1:3" x14ac:dyDescent="0.3">
      <c r="A3789" s="10"/>
      <c r="B3789" s="21" t="s">
        <v>13736</v>
      </c>
      <c r="C3789" s="19" t="s">
        <v>13737</v>
      </c>
    </row>
    <row r="3790" spans="1:3" x14ac:dyDescent="0.3">
      <c r="A3790" s="10"/>
      <c r="B3790" s="21" t="s">
        <v>13738</v>
      </c>
      <c r="C3790" s="19" t="s">
        <v>13739</v>
      </c>
    </row>
    <row r="3791" spans="1:3" x14ac:dyDescent="0.3">
      <c r="A3791" s="10"/>
      <c r="B3791" s="21" t="s">
        <v>13740</v>
      </c>
      <c r="C3791" s="19" t="s">
        <v>13741</v>
      </c>
    </row>
    <row r="3792" spans="1:3" x14ac:dyDescent="0.3">
      <c r="A3792" s="10"/>
      <c r="B3792" s="21" t="s">
        <v>13742</v>
      </c>
      <c r="C3792" s="19" t="s">
        <v>13743</v>
      </c>
    </row>
    <row r="3793" spans="1:3" x14ac:dyDescent="0.3">
      <c r="A3793" s="10"/>
      <c r="B3793" s="21" t="s">
        <v>13744</v>
      </c>
      <c r="C3793" s="19" t="s">
        <v>13745</v>
      </c>
    </row>
    <row r="3794" spans="1:3" x14ac:dyDescent="0.3">
      <c r="A3794" s="10"/>
      <c r="B3794" s="21" t="s">
        <v>13746</v>
      </c>
      <c r="C3794" s="19" t="s">
        <v>13747</v>
      </c>
    </row>
    <row r="3795" spans="1:3" x14ac:dyDescent="0.3">
      <c r="A3795" s="10"/>
      <c r="B3795" s="21" t="s">
        <v>13748</v>
      </c>
      <c r="C3795" s="19" t="s">
        <v>13749</v>
      </c>
    </row>
    <row r="3796" spans="1:3" x14ac:dyDescent="0.3">
      <c r="A3796" s="10"/>
      <c r="B3796" s="21" t="s">
        <v>13750</v>
      </c>
      <c r="C3796" s="19" t="s">
        <v>13751</v>
      </c>
    </row>
    <row r="3797" spans="1:3" x14ac:dyDescent="0.3">
      <c r="A3797" s="10"/>
      <c r="B3797" s="21" t="s">
        <v>13752</v>
      </c>
      <c r="C3797" s="19" t="s">
        <v>13753</v>
      </c>
    </row>
    <row r="3798" spans="1:3" x14ac:dyDescent="0.3">
      <c r="A3798" s="10"/>
      <c r="B3798" s="21" t="s">
        <v>13754</v>
      </c>
      <c r="C3798" s="19" t="s">
        <v>13723</v>
      </c>
    </row>
    <row r="3799" spans="1:3" x14ac:dyDescent="0.3">
      <c r="A3799" s="10"/>
      <c r="B3799" s="21" t="s">
        <v>13755</v>
      </c>
      <c r="C3799" s="19" t="s">
        <v>13725</v>
      </c>
    </row>
    <row r="3800" spans="1:3" x14ac:dyDescent="0.3">
      <c r="A3800" s="10"/>
      <c r="B3800" s="21" t="s">
        <v>13756</v>
      </c>
      <c r="C3800" s="19" t="s">
        <v>13757</v>
      </c>
    </row>
    <row r="3801" spans="1:3" x14ac:dyDescent="0.3">
      <c r="A3801" s="10"/>
      <c r="B3801" s="21" t="s">
        <v>13758</v>
      </c>
      <c r="C3801" s="19" t="s">
        <v>13759</v>
      </c>
    </row>
    <row r="3802" spans="1:3" x14ac:dyDescent="0.3">
      <c r="A3802" s="10"/>
      <c r="B3802" s="21" t="s">
        <v>13760</v>
      </c>
      <c r="C3802" s="19" t="s">
        <v>13761</v>
      </c>
    </row>
    <row r="3803" spans="1:3" x14ac:dyDescent="0.3">
      <c r="A3803" s="10"/>
      <c r="B3803" s="21" t="s">
        <v>13762</v>
      </c>
      <c r="C3803" s="19" t="s">
        <v>13763</v>
      </c>
    </row>
    <row r="3804" spans="1:3" x14ac:dyDescent="0.3">
      <c r="A3804" s="10"/>
      <c r="B3804" s="21" t="s">
        <v>13764</v>
      </c>
      <c r="C3804" s="19" t="s">
        <v>13765</v>
      </c>
    </row>
    <row r="3805" spans="1:3" x14ac:dyDescent="0.3">
      <c r="A3805" s="10"/>
      <c r="B3805" s="21" t="s">
        <v>13766</v>
      </c>
      <c r="C3805" s="19" t="s">
        <v>13767</v>
      </c>
    </row>
    <row r="3806" spans="1:3" x14ac:dyDescent="0.3">
      <c r="A3806" s="10"/>
      <c r="B3806" s="21" t="s">
        <v>13768</v>
      </c>
      <c r="C3806" s="19" t="s">
        <v>13743</v>
      </c>
    </row>
    <row r="3807" spans="1:3" x14ac:dyDescent="0.3">
      <c r="A3807" s="10"/>
      <c r="B3807" s="21" t="s">
        <v>13769</v>
      </c>
      <c r="C3807" s="19" t="s">
        <v>13770</v>
      </c>
    </row>
    <row r="3808" spans="1:3" x14ac:dyDescent="0.3">
      <c r="A3808" s="10"/>
      <c r="B3808" s="21" t="s">
        <v>13771</v>
      </c>
      <c r="C3808" s="19" t="s">
        <v>13772</v>
      </c>
    </row>
    <row r="3809" spans="1:3" x14ac:dyDescent="0.3">
      <c r="A3809" s="10"/>
      <c r="B3809" s="21" t="s">
        <v>13773</v>
      </c>
      <c r="C3809" s="19" t="s">
        <v>13774</v>
      </c>
    </row>
    <row r="3810" spans="1:3" x14ac:dyDescent="0.3">
      <c r="A3810" s="10"/>
      <c r="B3810" s="21" t="s">
        <v>13775</v>
      </c>
      <c r="C3810" s="19" t="s">
        <v>13751</v>
      </c>
    </row>
    <row r="3811" spans="1:3" x14ac:dyDescent="0.3">
      <c r="A3811" s="10"/>
      <c r="B3811" s="21" t="s">
        <v>13776</v>
      </c>
      <c r="C3811" s="19" t="s">
        <v>13753</v>
      </c>
    </row>
    <row r="3812" spans="1:3" x14ac:dyDescent="0.3">
      <c r="A3812" s="10"/>
      <c r="B3812" s="21" t="s">
        <v>13777</v>
      </c>
      <c r="C3812" s="19" t="s">
        <v>13723</v>
      </c>
    </row>
    <row r="3813" spans="1:3" x14ac:dyDescent="0.3">
      <c r="A3813" s="10"/>
      <c r="B3813" s="21" t="s">
        <v>13778</v>
      </c>
      <c r="C3813" s="19" t="s">
        <v>13779</v>
      </c>
    </row>
    <row r="3814" spans="1:3" x14ac:dyDescent="0.3">
      <c r="A3814" s="10"/>
      <c r="B3814" s="21" t="s">
        <v>13780</v>
      </c>
      <c r="C3814" s="19" t="s">
        <v>13779</v>
      </c>
    </row>
    <row r="3815" spans="1:3" x14ac:dyDescent="0.3">
      <c r="A3815" s="10"/>
      <c r="B3815" s="21" t="s">
        <v>13781</v>
      </c>
      <c r="C3815" s="19" t="s">
        <v>13725</v>
      </c>
    </row>
    <row r="3816" spans="1:3" x14ac:dyDescent="0.3">
      <c r="A3816" s="10"/>
      <c r="B3816" s="21" t="s">
        <v>13782</v>
      </c>
      <c r="C3816" s="19" t="s">
        <v>13783</v>
      </c>
    </row>
    <row r="3817" spans="1:3" x14ac:dyDescent="0.3">
      <c r="A3817" s="10"/>
      <c r="B3817" s="21" t="s">
        <v>13784</v>
      </c>
      <c r="C3817" s="19" t="s">
        <v>13785</v>
      </c>
    </row>
    <row r="3818" spans="1:3" x14ac:dyDescent="0.3">
      <c r="A3818" s="10"/>
      <c r="B3818" s="21" t="s">
        <v>13786</v>
      </c>
      <c r="C3818" s="19" t="s">
        <v>13787</v>
      </c>
    </row>
    <row r="3819" spans="1:3" x14ac:dyDescent="0.3">
      <c r="A3819" s="10"/>
      <c r="B3819" s="21" t="s">
        <v>13788</v>
      </c>
      <c r="C3819" s="19" t="s">
        <v>13789</v>
      </c>
    </row>
    <row r="3820" spans="1:3" x14ac:dyDescent="0.3">
      <c r="A3820" s="10"/>
      <c r="B3820" s="21" t="s">
        <v>13790</v>
      </c>
      <c r="C3820" s="19" t="s">
        <v>13791</v>
      </c>
    </row>
    <row r="3821" spans="1:3" x14ac:dyDescent="0.3">
      <c r="A3821" s="10"/>
      <c r="B3821" s="21" t="s">
        <v>13792</v>
      </c>
      <c r="C3821" s="19" t="s">
        <v>13793</v>
      </c>
    </row>
    <row r="3822" spans="1:3" x14ac:dyDescent="0.3">
      <c r="A3822" s="10"/>
      <c r="B3822" s="21" t="s">
        <v>13794</v>
      </c>
      <c r="C3822" s="19" t="s">
        <v>13795</v>
      </c>
    </row>
    <row r="3823" spans="1:3" x14ac:dyDescent="0.3">
      <c r="A3823" s="10"/>
      <c r="B3823" s="21" t="s">
        <v>13796</v>
      </c>
      <c r="C3823" s="19" t="s">
        <v>13797</v>
      </c>
    </row>
    <row r="3824" spans="1:3" x14ac:dyDescent="0.3">
      <c r="A3824" s="10"/>
      <c r="B3824" s="21" t="s">
        <v>13798</v>
      </c>
      <c r="C3824" s="19" t="s">
        <v>24322</v>
      </c>
    </row>
    <row r="3825" spans="1:3" x14ac:dyDescent="0.3">
      <c r="A3825" s="10"/>
      <c r="B3825" s="21" t="s">
        <v>13799</v>
      </c>
      <c r="C3825" s="19" t="s">
        <v>13800</v>
      </c>
    </row>
    <row r="3826" spans="1:3" x14ac:dyDescent="0.3">
      <c r="A3826" s="10"/>
      <c r="B3826" s="21" t="s">
        <v>13801</v>
      </c>
      <c r="C3826" s="19" t="s">
        <v>13802</v>
      </c>
    </row>
    <row r="3827" spans="1:3" x14ac:dyDescent="0.3">
      <c r="A3827" s="10"/>
      <c r="B3827" s="21" t="s">
        <v>13803</v>
      </c>
      <c r="C3827" s="19" t="s">
        <v>13804</v>
      </c>
    </row>
    <row r="3828" spans="1:3" x14ac:dyDescent="0.3">
      <c r="A3828" s="10"/>
      <c r="B3828" s="21" t="s">
        <v>13805</v>
      </c>
      <c r="C3828" s="19" t="s">
        <v>13806</v>
      </c>
    </row>
    <row r="3829" spans="1:3" x14ac:dyDescent="0.3">
      <c r="A3829" s="10"/>
      <c r="B3829" s="21" t="s">
        <v>13807</v>
      </c>
      <c r="C3829" s="19" t="s">
        <v>13808</v>
      </c>
    </row>
    <row r="3830" spans="1:3" x14ac:dyDescent="0.3">
      <c r="A3830" s="10"/>
      <c r="B3830" s="21" t="s">
        <v>13809</v>
      </c>
      <c r="C3830" s="19" t="s">
        <v>13810</v>
      </c>
    </row>
    <row r="3831" spans="1:3" x14ac:dyDescent="0.3">
      <c r="A3831" s="10"/>
      <c r="B3831" s="21" t="s">
        <v>13811</v>
      </c>
      <c r="C3831" s="19" t="s">
        <v>13808</v>
      </c>
    </row>
    <row r="3832" spans="1:3" x14ac:dyDescent="0.3">
      <c r="A3832" s="10"/>
      <c r="B3832" s="21" t="s">
        <v>13812</v>
      </c>
      <c r="C3832" s="19" t="s">
        <v>13813</v>
      </c>
    </row>
    <row r="3833" spans="1:3" x14ac:dyDescent="0.3">
      <c r="A3833" s="10"/>
      <c r="B3833" s="21" t="s">
        <v>13814</v>
      </c>
      <c r="C3833" s="19" t="s">
        <v>13815</v>
      </c>
    </row>
    <row r="3834" spans="1:3" x14ac:dyDescent="0.3">
      <c r="A3834" s="10"/>
      <c r="B3834" s="21" t="s">
        <v>13816</v>
      </c>
      <c r="C3834" s="19" t="s">
        <v>13817</v>
      </c>
    </row>
    <row r="3835" spans="1:3" x14ac:dyDescent="0.3">
      <c r="A3835" s="10"/>
      <c r="B3835" s="21" t="s">
        <v>13818</v>
      </c>
      <c r="C3835" s="19" t="s">
        <v>13819</v>
      </c>
    </row>
    <row r="3836" spans="1:3" x14ac:dyDescent="0.3">
      <c r="A3836" s="10"/>
      <c r="B3836" s="21" t="s">
        <v>13820</v>
      </c>
      <c r="C3836" s="19" t="s">
        <v>13821</v>
      </c>
    </row>
    <row r="3837" spans="1:3" x14ac:dyDescent="0.3">
      <c r="A3837" s="10"/>
      <c r="B3837" s="21" t="s">
        <v>13822</v>
      </c>
      <c r="C3837" s="19" t="s">
        <v>13823</v>
      </c>
    </row>
    <row r="3838" spans="1:3" x14ac:dyDescent="0.3">
      <c r="A3838" s="10"/>
      <c r="B3838" s="21" t="s">
        <v>13824</v>
      </c>
      <c r="C3838" s="19" t="s">
        <v>13825</v>
      </c>
    </row>
    <row r="3839" spans="1:3" x14ac:dyDescent="0.3">
      <c r="A3839" s="10"/>
      <c r="B3839" s="21" t="s">
        <v>13826</v>
      </c>
      <c r="C3839" s="19" t="s">
        <v>24323</v>
      </c>
    </row>
    <row r="3840" spans="1:3" x14ac:dyDescent="0.3">
      <c r="A3840" s="10"/>
      <c r="B3840" s="21" t="s">
        <v>13827</v>
      </c>
      <c r="C3840" s="19" t="s">
        <v>13800</v>
      </c>
    </row>
    <row r="3841" spans="1:3" x14ac:dyDescent="0.3">
      <c r="A3841" s="10"/>
      <c r="B3841" s="21" t="s">
        <v>13828</v>
      </c>
      <c r="C3841" s="19" t="s">
        <v>13829</v>
      </c>
    </row>
    <row r="3842" spans="1:3" x14ac:dyDescent="0.3">
      <c r="A3842" s="10"/>
      <c r="B3842" s="21" t="s">
        <v>13830</v>
      </c>
      <c r="C3842" s="19" t="s">
        <v>13804</v>
      </c>
    </row>
    <row r="3843" spans="1:3" x14ac:dyDescent="0.3">
      <c r="A3843" s="10"/>
      <c r="B3843" s="21" t="s">
        <v>13831</v>
      </c>
      <c r="C3843" s="19" t="s">
        <v>13806</v>
      </c>
    </row>
    <row r="3844" spans="1:3" x14ac:dyDescent="0.3">
      <c r="A3844" s="10"/>
      <c r="B3844" s="21" t="s">
        <v>13832</v>
      </c>
      <c r="C3844" s="19" t="s">
        <v>13808</v>
      </c>
    </row>
    <row r="3845" spans="1:3" x14ac:dyDescent="0.3">
      <c r="A3845" s="10"/>
      <c r="B3845" s="21" t="s">
        <v>13833</v>
      </c>
      <c r="C3845" s="19" t="s">
        <v>13810</v>
      </c>
    </row>
    <row r="3846" spans="1:3" x14ac:dyDescent="0.3">
      <c r="A3846" s="10"/>
      <c r="B3846" s="21" t="s">
        <v>13834</v>
      </c>
      <c r="C3846" s="19" t="s">
        <v>13835</v>
      </c>
    </row>
    <row r="3847" spans="1:3" x14ac:dyDescent="0.3">
      <c r="A3847" s="10"/>
      <c r="B3847" s="21" t="s">
        <v>13836</v>
      </c>
      <c r="C3847" s="19" t="s">
        <v>13837</v>
      </c>
    </row>
    <row r="3848" spans="1:3" x14ac:dyDescent="0.3">
      <c r="A3848" s="10"/>
      <c r="B3848" s="21" t="s">
        <v>13838</v>
      </c>
      <c r="C3848" s="19" t="s">
        <v>13839</v>
      </c>
    </row>
    <row r="3849" spans="1:3" x14ac:dyDescent="0.3">
      <c r="A3849" s="10"/>
      <c r="B3849" s="21" t="s">
        <v>13840</v>
      </c>
      <c r="C3849" s="19" t="s">
        <v>13841</v>
      </c>
    </row>
    <row r="3850" spans="1:3" x14ac:dyDescent="0.3">
      <c r="A3850" s="10"/>
      <c r="B3850" s="21" t="s">
        <v>13842</v>
      </c>
      <c r="C3850" s="19" t="s">
        <v>13843</v>
      </c>
    </row>
    <row r="3851" spans="1:3" x14ac:dyDescent="0.3">
      <c r="A3851" s="10"/>
      <c r="B3851" s="21" t="s">
        <v>13844</v>
      </c>
      <c r="C3851" s="19" t="s">
        <v>13845</v>
      </c>
    </row>
    <row r="3852" spans="1:3" x14ac:dyDescent="0.3">
      <c r="A3852" s="10"/>
      <c r="B3852" s="21" t="s">
        <v>13846</v>
      </c>
      <c r="C3852" s="19" t="s">
        <v>13847</v>
      </c>
    </row>
    <row r="3853" spans="1:3" x14ac:dyDescent="0.3">
      <c r="A3853" s="10"/>
      <c r="B3853" s="21" t="s">
        <v>13848</v>
      </c>
      <c r="C3853" s="19" t="s">
        <v>13849</v>
      </c>
    </row>
    <row r="3854" spans="1:3" x14ac:dyDescent="0.3">
      <c r="A3854" s="10"/>
      <c r="B3854" s="21" t="s">
        <v>13850</v>
      </c>
      <c r="C3854" s="19" t="s">
        <v>13851</v>
      </c>
    </row>
    <row r="3855" spans="1:3" x14ac:dyDescent="0.3">
      <c r="A3855" s="10"/>
      <c r="B3855" s="21" t="s">
        <v>13852</v>
      </c>
      <c r="C3855" s="19" t="s">
        <v>13810</v>
      </c>
    </row>
    <row r="3856" spans="1:3" x14ac:dyDescent="0.3">
      <c r="A3856" s="10"/>
      <c r="B3856" s="21" t="s">
        <v>13853</v>
      </c>
      <c r="C3856" s="19" t="s">
        <v>13835</v>
      </c>
    </row>
    <row r="3857" spans="1:3" x14ac:dyDescent="0.3">
      <c r="A3857" s="10"/>
      <c r="B3857" s="21" t="s">
        <v>13854</v>
      </c>
      <c r="C3857" s="19" t="s">
        <v>13795</v>
      </c>
    </row>
    <row r="3858" spans="1:3" x14ac:dyDescent="0.3">
      <c r="A3858" s="10"/>
      <c r="B3858" s="21" t="s">
        <v>13855</v>
      </c>
      <c r="C3858" s="19" t="s">
        <v>13797</v>
      </c>
    </row>
    <row r="3859" spans="1:3" x14ac:dyDescent="0.3">
      <c r="A3859" s="10"/>
      <c r="B3859" s="21" t="s">
        <v>13856</v>
      </c>
      <c r="C3859" s="19" t="s">
        <v>24322</v>
      </c>
    </row>
    <row r="3860" spans="1:3" x14ac:dyDescent="0.3">
      <c r="A3860" s="10"/>
      <c r="B3860" s="21" t="s">
        <v>13857</v>
      </c>
      <c r="C3860" s="19" t="s">
        <v>13806</v>
      </c>
    </row>
    <row r="3861" spans="1:3" x14ac:dyDescent="0.3">
      <c r="A3861" s="10"/>
      <c r="B3861" s="21" t="s">
        <v>13858</v>
      </c>
      <c r="C3861" s="19" t="s">
        <v>13823</v>
      </c>
    </row>
    <row r="3862" spans="1:3" x14ac:dyDescent="0.3">
      <c r="A3862" s="10"/>
      <c r="B3862" s="21" t="s">
        <v>13859</v>
      </c>
      <c r="C3862" s="19" t="s">
        <v>13825</v>
      </c>
    </row>
    <row r="3863" spans="1:3" x14ac:dyDescent="0.3">
      <c r="A3863" s="10"/>
      <c r="B3863" s="21" t="s">
        <v>13860</v>
      </c>
      <c r="C3863" s="19" t="s">
        <v>24323</v>
      </c>
    </row>
    <row r="3864" spans="1:3" x14ac:dyDescent="0.3">
      <c r="A3864" s="10"/>
      <c r="B3864" s="21" t="s">
        <v>13861</v>
      </c>
      <c r="C3864" s="19" t="s">
        <v>13851</v>
      </c>
    </row>
    <row r="3865" spans="1:3" x14ac:dyDescent="0.3">
      <c r="A3865" s="10"/>
      <c r="B3865" s="21" t="s">
        <v>13862</v>
      </c>
      <c r="C3865" s="19" t="s">
        <v>13802</v>
      </c>
    </row>
    <row r="3866" spans="1:3" x14ac:dyDescent="0.3">
      <c r="A3866" s="10"/>
      <c r="B3866" s="21" t="s">
        <v>13863</v>
      </c>
      <c r="C3866" s="19" t="s">
        <v>13864</v>
      </c>
    </row>
    <row r="3867" spans="1:3" x14ac:dyDescent="0.3">
      <c r="A3867" s="10"/>
      <c r="B3867" s="21" t="s">
        <v>13865</v>
      </c>
      <c r="C3867" s="19" t="s">
        <v>13866</v>
      </c>
    </row>
    <row r="3868" spans="1:3" x14ac:dyDescent="0.3">
      <c r="A3868" s="10"/>
      <c r="B3868" s="21" t="s">
        <v>13867</v>
      </c>
      <c r="C3868" s="19" t="s">
        <v>13868</v>
      </c>
    </row>
    <row r="3869" spans="1:3" x14ac:dyDescent="0.3">
      <c r="A3869" s="10"/>
      <c r="B3869" s="21" t="s">
        <v>13869</v>
      </c>
      <c r="C3869" s="19" t="s">
        <v>13870</v>
      </c>
    </row>
    <row r="3870" spans="1:3" x14ac:dyDescent="0.3">
      <c r="A3870" s="10"/>
      <c r="B3870" s="21" t="s">
        <v>13871</v>
      </c>
      <c r="C3870" s="19" t="s">
        <v>13872</v>
      </c>
    </row>
    <row r="3871" spans="1:3" x14ac:dyDescent="0.3">
      <c r="A3871" s="10"/>
      <c r="B3871" s="21" t="s">
        <v>13873</v>
      </c>
      <c r="C3871" s="19" t="s">
        <v>13874</v>
      </c>
    </row>
    <row r="3872" spans="1:3" x14ac:dyDescent="0.3">
      <c r="A3872" s="10"/>
      <c r="B3872" s="21" t="s">
        <v>13875</v>
      </c>
      <c r="C3872" s="19" t="s">
        <v>13876</v>
      </c>
    </row>
    <row r="3873" spans="1:3" x14ac:dyDescent="0.3">
      <c r="A3873" s="10"/>
      <c r="B3873" s="21" t="s">
        <v>13877</v>
      </c>
      <c r="C3873" s="19" t="s">
        <v>13878</v>
      </c>
    </row>
    <row r="3874" spans="1:3" x14ac:dyDescent="0.3">
      <c r="A3874" s="10"/>
      <c r="B3874" s="21" t="s">
        <v>13879</v>
      </c>
      <c r="C3874" s="19" t="s">
        <v>13880</v>
      </c>
    </row>
    <row r="3875" spans="1:3" x14ac:dyDescent="0.3">
      <c r="A3875" s="10"/>
      <c r="B3875" s="21" t="s">
        <v>13881</v>
      </c>
      <c r="C3875" s="19" t="s">
        <v>13882</v>
      </c>
    </row>
    <row r="3876" spans="1:3" x14ac:dyDescent="0.3">
      <c r="A3876" s="10"/>
      <c r="B3876" s="21" t="s">
        <v>13883</v>
      </c>
      <c r="C3876" s="19" t="s">
        <v>13884</v>
      </c>
    </row>
    <row r="3877" spans="1:3" x14ac:dyDescent="0.3">
      <c r="A3877" s="10"/>
      <c r="B3877" s="21" t="s">
        <v>13885</v>
      </c>
      <c r="C3877" s="19" t="s">
        <v>13886</v>
      </c>
    </row>
    <row r="3878" spans="1:3" x14ac:dyDescent="0.3">
      <c r="A3878" s="10"/>
      <c r="B3878" s="21" t="s">
        <v>13887</v>
      </c>
      <c r="C3878" s="19" t="s">
        <v>13888</v>
      </c>
    </row>
    <row r="3879" spans="1:3" x14ac:dyDescent="0.3">
      <c r="A3879" s="10"/>
      <c r="B3879" s="21" t="s">
        <v>13889</v>
      </c>
      <c r="C3879" s="19" t="s">
        <v>13882</v>
      </c>
    </row>
    <row r="3880" spans="1:3" x14ac:dyDescent="0.3">
      <c r="A3880" s="10"/>
      <c r="B3880" s="21" t="s">
        <v>13890</v>
      </c>
      <c r="C3880" s="19" t="s">
        <v>13884</v>
      </c>
    </row>
    <row r="3881" spans="1:3" x14ac:dyDescent="0.3">
      <c r="A3881" s="10"/>
      <c r="B3881" s="21" t="s">
        <v>13891</v>
      </c>
      <c r="C3881" s="19" t="s">
        <v>13892</v>
      </c>
    </row>
    <row r="3882" spans="1:3" x14ac:dyDescent="0.3">
      <c r="A3882" s="10"/>
      <c r="B3882" s="21" t="s">
        <v>13893</v>
      </c>
      <c r="C3882" s="19" t="s">
        <v>13894</v>
      </c>
    </row>
    <row r="3883" spans="1:3" x14ac:dyDescent="0.3">
      <c r="A3883" s="10"/>
      <c r="B3883" s="21" t="s">
        <v>13895</v>
      </c>
      <c r="C3883" s="19" t="s">
        <v>13896</v>
      </c>
    </row>
    <row r="3884" spans="1:3" x14ac:dyDescent="0.3">
      <c r="A3884" s="10"/>
      <c r="B3884" s="21" t="s">
        <v>13897</v>
      </c>
      <c r="C3884" s="19" t="s">
        <v>13898</v>
      </c>
    </row>
    <row r="3885" spans="1:3" x14ac:dyDescent="0.3">
      <c r="A3885" s="10"/>
      <c r="B3885" s="21" t="s">
        <v>13899</v>
      </c>
      <c r="C3885" s="19" t="s">
        <v>13900</v>
      </c>
    </row>
    <row r="3886" spans="1:3" x14ac:dyDescent="0.3">
      <c r="A3886" s="10"/>
      <c r="B3886" s="21" t="s">
        <v>13901</v>
      </c>
      <c r="C3886" s="19" t="s">
        <v>13874</v>
      </c>
    </row>
    <row r="3887" spans="1:3" x14ac:dyDescent="0.3">
      <c r="A3887" s="10"/>
      <c r="B3887" s="21" t="s">
        <v>13902</v>
      </c>
      <c r="C3887" s="19" t="s">
        <v>13903</v>
      </c>
    </row>
    <row r="3888" spans="1:3" x14ac:dyDescent="0.3">
      <c r="A3888" s="10"/>
      <c r="B3888" s="21" t="s">
        <v>13904</v>
      </c>
      <c r="C3888" s="19" t="s">
        <v>13878</v>
      </c>
    </row>
    <row r="3889" spans="1:3" x14ac:dyDescent="0.3">
      <c r="A3889" s="10"/>
      <c r="B3889" s="21" t="s">
        <v>13905</v>
      </c>
      <c r="C3889" s="19" t="s">
        <v>13880</v>
      </c>
    </row>
    <row r="3890" spans="1:3" x14ac:dyDescent="0.3">
      <c r="A3890" s="10"/>
      <c r="B3890" s="21" t="s">
        <v>13906</v>
      </c>
      <c r="C3890" s="19" t="s">
        <v>13882</v>
      </c>
    </row>
    <row r="3891" spans="1:3" x14ac:dyDescent="0.3">
      <c r="A3891" s="10"/>
      <c r="B3891" s="21" t="s">
        <v>13907</v>
      </c>
      <c r="C3891" s="19" t="s">
        <v>13908</v>
      </c>
    </row>
    <row r="3892" spans="1:3" x14ac:dyDescent="0.3">
      <c r="A3892" s="10"/>
      <c r="B3892" s="21" t="s">
        <v>13909</v>
      </c>
      <c r="C3892" s="19" t="s">
        <v>13910</v>
      </c>
    </row>
    <row r="3893" spans="1:3" x14ac:dyDescent="0.3">
      <c r="A3893" s="10"/>
      <c r="B3893" s="21" t="s">
        <v>13911</v>
      </c>
      <c r="C3893" s="19" t="s">
        <v>13912</v>
      </c>
    </row>
    <row r="3894" spans="1:3" x14ac:dyDescent="0.3">
      <c r="A3894" s="10"/>
      <c r="B3894" s="21" t="s">
        <v>13913</v>
      </c>
      <c r="C3894" s="19" t="s">
        <v>13882</v>
      </c>
    </row>
    <row r="3895" spans="1:3" x14ac:dyDescent="0.3">
      <c r="A3895" s="10"/>
      <c r="B3895" s="21" t="s">
        <v>13914</v>
      </c>
      <c r="C3895" s="19" t="s">
        <v>13884</v>
      </c>
    </row>
    <row r="3896" spans="1:3" x14ac:dyDescent="0.3">
      <c r="A3896" s="10"/>
      <c r="B3896" s="21" t="s">
        <v>13915</v>
      </c>
      <c r="C3896" s="19" t="s">
        <v>13916</v>
      </c>
    </row>
    <row r="3897" spans="1:3" x14ac:dyDescent="0.3">
      <c r="A3897" s="10"/>
      <c r="B3897" s="21" t="s">
        <v>13917</v>
      </c>
      <c r="C3897" s="19" t="s">
        <v>13918</v>
      </c>
    </row>
    <row r="3898" spans="1:3" x14ac:dyDescent="0.3">
      <c r="A3898" s="10"/>
      <c r="B3898" s="21" t="s">
        <v>13919</v>
      </c>
      <c r="C3898" s="19" t="s">
        <v>13920</v>
      </c>
    </row>
    <row r="3899" spans="1:3" x14ac:dyDescent="0.3">
      <c r="A3899" s="10"/>
      <c r="B3899" s="21" t="s">
        <v>13921</v>
      </c>
      <c r="C3899" s="19" t="s">
        <v>13922</v>
      </c>
    </row>
    <row r="3900" spans="1:3" x14ac:dyDescent="0.3">
      <c r="A3900" s="10"/>
      <c r="B3900" s="21" t="s">
        <v>13923</v>
      </c>
      <c r="C3900" s="19" t="s">
        <v>13924</v>
      </c>
    </row>
    <row r="3901" spans="1:3" x14ac:dyDescent="0.3">
      <c r="A3901" s="10"/>
      <c r="B3901" s="21" t="s">
        <v>13925</v>
      </c>
      <c r="C3901" s="19" t="s">
        <v>13926</v>
      </c>
    </row>
    <row r="3902" spans="1:3" x14ac:dyDescent="0.3">
      <c r="A3902" s="10"/>
      <c r="B3902" s="21" t="s">
        <v>13927</v>
      </c>
      <c r="C3902" s="19" t="s">
        <v>13928</v>
      </c>
    </row>
    <row r="3903" spans="1:3" x14ac:dyDescent="0.3">
      <c r="A3903" s="10"/>
      <c r="B3903" s="21" t="s">
        <v>13929</v>
      </c>
      <c r="C3903" s="19" t="s">
        <v>13882</v>
      </c>
    </row>
    <row r="3904" spans="1:3" x14ac:dyDescent="0.3">
      <c r="A3904" s="10"/>
      <c r="B3904" s="21" t="s">
        <v>13930</v>
      </c>
      <c r="C3904" s="19" t="s">
        <v>13908</v>
      </c>
    </row>
    <row r="3905" spans="1:3" x14ac:dyDescent="0.3">
      <c r="A3905" s="10"/>
      <c r="B3905" s="21" t="s">
        <v>13931</v>
      </c>
      <c r="C3905" s="19" t="s">
        <v>13886</v>
      </c>
    </row>
    <row r="3906" spans="1:3" x14ac:dyDescent="0.3">
      <c r="A3906" s="10"/>
      <c r="B3906" s="21" t="s">
        <v>13932</v>
      </c>
      <c r="C3906" s="19" t="s">
        <v>13933</v>
      </c>
    </row>
    <row r="3907" spans="1:3" x14ac:dyDescent="0.3">
      <c r="A3907" s="10"/>
      <c r="B3907" s="21" t="s">
        <v>13934</v>
      </c>
      <c r="C3907" s="19" t="s">
        <v>13935</v>
      </c>
    </row>
    <row r="3908" spans="1:3" x14ac:dyDescent="0.3">
      <c r="A3908" s="10"/>
      <c r="B3908" s="21" t="s">
        <v>13936</v>
      </c>
      <c r="C3908" s="19" t="s">
        <v>13937</v>
      </c>
    </row>
    <row r="3909" spans="1:3" x14ac:dyDescent="0.3">
      <c r="A3909" s="10"/>
      <c r="B3909" s="21" t="s">
        <v>13938</v>
      </c>
      <c r="C3909" s="19" t="s">
        <v>13939</v>
      </c>
    </row>
    <row r="3910" spans="1:3" x14ac:dyDescent="0.3">
      <c r="A3910" s="10"/>
      <c r="B3910" s="21" t="s">
        <v>13940</v>
      </c>
      <c r="C3910" s="19" t="s">
        <v>13939</v>
      </c>
    </row>
    <row r="3911" spans="1:3" x14ac:dyDescent="0.3">
      <c r="A3911" s="10"/>
      <c r="B3911" s="21" t="s">
        <v>13941</v>
      </c>
      <c r="C3911" s="19" t="s">
        <v>13942</v>
      </c>
    </row>
    <row r="3912" spans="1:3" x14ac:dyDescent="0.3">
      <c r="A3912" s="10"/>
      <c r="B3912" s="21" t="s">
        <v>13943</v>
      </c>
      <c r="C3912" s="19" t="s">
        <v>13944</v>
      </c>
    </row>
    <row r="3913" spans="1:3" x14ac:dyDescent="0.3">
      <c r="A3913" s="10"/>
      <c r="B3913" s="21" t="s">
        <v>13945</v>
      </c>
      <c r="C3913" s="19" t="s">
        <v>13946</v>
      </c>
    </row>
    <row r="3914" spans="1:3" x14ac:dyDescent="0.3">
      <c r="A3914" s="10"/>
      <c r="B3914" s="21" t="s">
        <v>13947</v>
      </c>
      <c r="C3914" s="19" t="s">
        <v>13948</v>
      </c>
    </row>
    <row r="3915" spans="1:3" x14ac:dyDescent="0.3">
      <c r="A3915" s="10"/>
      <c r="B3915" s="21" t="s">
        <v>13949</v>
      </c>
      <c r="C3915" s="19" t="s">
        <v>13950</v>
      </c>
    </row>
    <row r="3916" spans="1:3" x14ac:dyDescent="0.3">
      <c r="A3916" s="10"/>
      <c r="B3916" s="21" t="s">
        <v>13951</v>
      </c>
      <c r="C3916" s="19" t="s">
        <v>13952</v>
      </c>
    </row>
    <row r="3917" spans="1:3" x14ac:dyDescent="0.3">
      <c r="A3917" s="10"/>
      <c r="B3917" s="21" t="s">
        <v>13953</v>
      </c>
      <c r="C3917" s="19" t="s">
        <v>13954</v>
      </c>
    </row>
    <row r="3918" spans="1:3" x14ac:dyDescent="0.3">
      <c r="A3918" s="10"/>
      <c r="B3918" s="21" t="s">
        <v>13955</v>
      </c>
      <c r="C3918" s="19" t="s">
        <v>13956</v>
      </c>
    </row>
    <row r="3919" spans="1:3" x14ac:dyDescent="0.3">
      <c r="A3919" s="10"/>
      <c r="B3919" s="21" t="s">
        <v>13957</v>
      </c>
      <c r="C3919" s="19" t="s">
        <v>13958</v>
      </c>
    </row>
    <row r="3920" spans="1:3" x14ac:dyDescent="0.3">
      <c r="A3920" s="10"/>
      <c r="B3920" s="21" t="s">
        <v>13959</v>
      </c>
      <c r="C3920" s="19" t="s">
        <v>13960</v>
      </c>
    </row>
    <row r="3921" spans="1:3" x14ac:dyDescent="0.3">
      <c r="A3921" s="10"/>
      <c r="B3921" s="21" t="s">
        <v>13961</v>
      </c>
      <c r="C3921" s="19" t="s">
        <v>13962</v>
      </c>
    </row>
    <row r="3922" spans="1:3" x14ac:dyDescent="0.3">
      <c r="A3922" s="10"/>
      <c r="B3922" s="21" t="s">
        <v>13963</v>
      </c>
      <c r="C3922" s="19" t="s">
        <v>13964</v>
      </c>
    </row>
    <row r="3923" spans="1:3" x14ac:dyDescent="0.3">
      <c r="A3923" s="10"/>
      <c r="B3923" s="21" t="s">
        <v>13965</v>
      </c>
      <c r="C3923" s="19" t="s">
        <v>13966</v>
      </c>
    </row>
    <row r="3924" spans="1:3" x14ac:dyDescent="0.3">
      <c r="A3924" s="10"/>
      <c r="B3924" s="21" t="s">
        <v>13967</v>
      </c>
      <c r="C3924" s="19" t="s">
        <v>13968</v>
      </c>
    </row>
    <row r="3925" spans="1:3" x14ac:dyDescent="0.3">
      <c r="A3925" s="10"/>
      <c r="B3925" s="21" t="s">
        <v>13969</v>
      </c>
      <c r="C3925" s="19" t="s">
        <v>13970</v>
      </c>
    </row>
    <row r="3926" spans="1:3" x14ac:dyDescent="0.3">
      <c r="A3926" s="10"/>
      <c r="B3926" s="21" t="s">
        <v>13971</v>
      </c>
      <c r="C3926" s="19" t="s">
        <v>13972</v>
      </c>
    </row>
    <row r="3927" spans="1:3" x14ac:dyDescent="0.3">
      <c r="A3927" s="10"/>
      <c r="B3927" s="21" t="s">
        <v>13973</v>
      </c>
      <c r="C3927" s="19" t="s">
        <v>13974</v>
      </c>
    </row>
    <row r="3928" spans="1:3" x14ac:dyDescent="0.3">
      <c r="A3928" s="10"/>
      <c r="B3928" s="21" t="s">
        <v>13975</v>
      </c>
      <c r="C3928" s="19" t="s">
        <v>13976</v>
      </c>
    </row>
    <row r="3929" spans="1:3" x14ac:dyDescent="0.3">
      <c r="A3929" s="10"/>
      <c r="B3929" s="21" t="s">
        <v>13977</v>
      </c>
      <c r="C3929" s="19" t="s">
        <v>13978</v>
      </c>
    </row>
    <row r="3930" spans="1:3" x14ac:dyDescent="0.3">
      <c r="A3930" s="10"/>
      <c r="B3930" s="21" t="s">
        <v>13979</v>
      </c>
      <c r="C3930" s="19" t="s">
        <v>13980</v>
      </c>
    </row>
    <row r="3931" spans="1:3" x14ac:dyDescent="0.3">
      <c r="A3931" s="10"/>
      <c r="B3931" s="21" t="s">
        <v>13981</v>
      </c>
      <c r="C3931" s="19" t="s">
        <v>13982</v>
      </c>
    </row>
    <row r="3932" spans="1:3" x14ac:dyDescent="0.3">
      <c r="A3932" s="10"/>
      <c r="B3932" s="21" t="s">
        <v>13983</v>
      </c>
      <c r="C3932" s="19" t="s">
        <v>13984</v>
      </c>
    </row>
    <row r="3933" spans="1:3" x14ac:dyDescent="0.3">
      <c r="A3933" s="10"/>
      <c r="B3933" s="21" t="s">
        <v>13985</v>
      </c>
      <c r="C3933" s="19" t="s">
        <v>13986</v>
      </c>
    </row>
    <row r="3934" spans="1:3" x14ac:dyDescent="0.3">
      <c r="A3934" s="10"/>
      <c r="B3934" s="21" t="s">
        <v>13987</v>
      </c>
      <c r="C3934" s="19" t="s">
        <v>13988</v>
      </c>
    </row>
    <row r="3935" spans="1:3" x14ac:dyDescent="0.3">
      <c r="A3935" s="10"/>
      <c r="B3935" s="21" t="s">
        <v>13989</v>
      </c>
      <c r="C3935" s="19" t="s">
        <v>13990</v>
      </c>
    </row>
    <row r="3936" spans="1:3" x14ac:dyDescent="0.3">
      <c r="A3936" s="10"/>
      <c r="B3936" s="21" t="s">
        <v>13991</v>
      </c>
      <c r="C3936" s="19" t="s">
        <v>13968</v>
      </c>
    </row>
    <row r="3937" spans="1:3" x14ac:dyDescent="0.3">
      <c r="A3937" s="10"/>
      <c r="B3937" s="21" t="s">
        <v>13992</v>
      </c>
      <c r="C3937" s="19" t="s">
        <v>13993</v>
      </c>
    </row>
    <row r="3938" spans="1:3" x14ac:dyDescent="0.3">
      <c r="A3938" s="10"/>
      <c r="B3938" s="21" t="s">
        <v>13994</v>
      </c>
      <c r="C3938" s="19" t="s">
        <v>13995</v>
      </c>
    </row>
    <row r="3939" spans="1:3" x14ac:dyDescent="0.3">
      <c r="A3939" s="10"/>
      <c r="B3939" s="21" t="s">
        <v>13996</v>
      </c>
      <c r="C3939" s="19" t="s">
        <v>13997</v>
      </c>
    </row>
    <row r="3940" spans="1:3" x14ac:dyDescent="0.3">
      <c r="A3940" s="10"/>
      <c r="B3940" s="21" t="s">
        <v>13998</v>
      </c>
      <c r="C3940" s="19" t="s">
        <v>13999</v>
      </c>
    </row>
    <row r="3941" spans="1:3" x14ac:dyDescent="0.3">
      <c r="A3941" s="10"/>
      <c r="B3941" s="21" t="s">
        <v>14000</v>
      </c>
      <c r="C3941" s="19" t="s">
        <v>24324</v>
      </c>
    </row>
    <row r="3942" spans="1:3" x14ac:dyDescent="0.3">
      <c r="A3942" s="10"/>
      <c r="B3942" s="21" t="s">
        <v>14001</v>
      </c>
      <c r="C3942" s="19" t="s">
        <v>14002</v>
      </c>
    </row>
    <row r="3943" spans="1:3" x14ac:dyDescent="0.3">
      <c r="A3943" s="10"/>
      <c r="B3943" s="21" t="s">
        <v>14003</v>
      </c>
      <c r="C3943" s="19" t="s">
        <v>14004</v>
      </c>
    </row>
    <row r="3944" spans="1:3" x14ac:dyDescent="0.3">
      <c r="A3944" s="10"/>
      <c r="B3944" s="21" t="s">
        <v>14005</v>
      </c>
      <c r="C3944" s="19" t="s">
        <v>14006</v>
      </c>
    </row>
    <row r="3945" spans="1:3" x14ac:dyDescent="0.3">
      <c r="A3945" s="10"/>
      <c r="B3945" s="21" t="s">
        <v>14007</v>
      </c>
      <c r="C3945" s="19" t="s">
        <v>14008</v>
      </c>
    </row>
    <row r="3946" spans="1:3" x14ac:dyDescent="0.3">
      <c r="A3946" s="10"/>
      <c r="B3946" s="21" t="s">
        <v>14009</v>
      </c>
      <c r="C3946" s="19" t="s">
        <v>14010</v>
      </c>
    </row>
    <row r="3947" spans="1:3" x14ac:dyDescent="0.3">
      <c r="A3947" s="10"/>
      <c r="B3947" s="21" t="s">
        <v>14011</v>
      </c>
      <c r="C3947" s="19" t="s">
        <v>14012</v>
      </c>
    </row>
    <row r="3948" spans="1:3" x14ac:dyDescent="0.3">
      <c r="A3948" s="10"/>
      <c r="B3948" s="21" t="s">
        <v>14013</v>
      </c>
      <c r="C3948" s="19" t="s">
        <v>14014</v>
      </c>
    </row>
    <row r="3949" spans="1:3" x14ac:dyDescent="0.3">
      <c r="A3949" s="10"/>
      <c r="B3949" s="21" t="s">
        <v>14015</v>
      </c>
      <c r="C3949" s="19" t="s">
        <v>13962</v>
      </c>
    </row>
    <row r="3950" spans="1:3" x14ac:dyDescent="0.3">
      <c r="A3950" s="10"/>
      <c r="B3950" s="21" t="s">
        <v>14016</v>
      </c>
      <c r="C3950" s="19" t="s">
        <v>14017</v>
      </c>
    </row>
    <row r="3951" spans="1:3" x14ac:dyDescent="0.3">
      <c r="A3951" s="10"/>
      <c r="B3951" s="21" t="s">
        <v>14018</v>
      </c>
      <c r="C3951" s="19" t="s">
        <v>14019</v>
      </c>
    </row>
    <row r="3952" spans="1:3" x14ac:dyDescent="0.3">
      <c r="A3952" s="10"/>
      <c r="B3952" s="21" t="s">
        <v>14020</v>
      </c>
      <c r="C3952" s="19" t="s">
        <v>14021</v>
      </c>
    </row>
    <row r="3953" spans="1:3" x14ac:dyDescent="0.3">
      <c r="A3953" s="10"/>
      <c r="B3953" s="21" t="s">
        <v>14022</v>
      </c>
      <c r="C3953" s="19" t="s">
        <v>13993</v>
      </c>
    </row>
    <row r="3954" spans="1:3" x14ac:dyDescent="0.3">
      <c r="A3954" s="10"/>
      <c r="B3954" s="21" t="s">
        <v>14023</v>
      </c>
      <c r="C3954" s="19" t="s">
        <v>13995</v>
      </c>
    </row>
    <row r="3955" spans="1:3" x14ac:dyDescent="0.3">
      <c r="A3955" s="10"/>
      <c r="B3955" s="21" t="s">
        <v>14024</v>
      </c>
      <c r="C3955" s="19" t="s">
        <v>14025</v>
      </c>
    </row>
    <row r="3956" spans="1:3" x14ac:dyDescent="0.3">
      <c r="A3956" s="10"/>
      <c r="B3956" s="21" t="s">
        <v>14026</v>
      </c>
      <c r="C3956" s="19" t="s">
        <v>14027</v>
      </c>
    </row>
    <row r="3957" spans="1:3" x14ac:dyDescent="0.3">
      <c r="A3957" s="10"/>
      <c r="B3957" s="21" t="s">
        <v>14028</v>
      </c>
      <c r="C3957" s="19" t="s">
        <v>14029</v>
      </c>
    </row>
    <row r="3958" spans="1:3" x14ac:dyDescent="0.3">
      <c r="A3958" s="10"/>
      <c r="B3958" s="21" t="s">
        <v>14030</v>
      </c>
      <c r="C3958" s="19" t="s">
        <v>14031</v>
      </c>
    </row>
    <row r="3959" spans="1:3" x14ac:dyDescent="0.3">
      <c r="A3959" s="10"/>
      <c r="B3959" s="21" t="s">
        <v>14032</v>
      </c>
      <c r="C3959" s="19" t="s">
        <v>14033</v>
      </c>
    </row>
    <row r="3960" spans="1:3" x14ac:dyDescent="0.3">
      <c r="A3960" s="10"/>
      <c r="B3960" s="21" t="s">
        <v>14034</v>
      </c>
      <c r="C3960" s="19" t="s">
        <v>24325</v>
      </c>
    </row>
    <row r="3961" spans="1:3" x14ac:dyDescent="0.3">
      <c r="A3961" s="10"/>
      <c r="B3961" s="21" t="s">
        <v>14035</v>
      </c>
      <c r="C3961" s="19" t="s">
        <v>13995</v>
      </c>
    </row>
    <row r="3962" spans="1:3" x14ac:dyDescent="0.3">
      <c r="A3962" s="10"/>
      <c r="B3962" s="21" t="s">
        <v>14036</v>
      </c>
      <c r="C3962" s="19" t="s">
        <v>14037</v>
      </c>
    </row>
    <row r="3963" spans="1:3" x14ac:dyDescent="0.3">
      <c r="A3963" s="10"/>
      <c r="B3963" s="21" t="s">
        <v>14038</v>
      </c>
      <c r="C3963" s="19" t="s">
        <v>24326</v>
      </c>
    </row>
    <row r="3964" spans="1:3" x14ac:dyDescent="0.3">
      <c r="A3964" s="10"/>
      <c r="B3964" s="21" t="s">
        <v>14039</v>
      </c>
      <c r="C3964" s="19" t="s">
        <v>14040</v>
      </c>
    </row>
    <row r="3965" spans="1:3" x14ac:dyDescent="0.3">
      <c r="A3965" s="10"/>
      <c r="B3965" s="21" t="s">
        <v>14041</v>
      </c>
      <c r="C3965" s="19" t="s">
        <v>14042</v>
      </c>
    </row>
    <row r="3966" spans="1:3" x14ac:dyDescent="0.3">
      <c r="A3966" s="10"/>
      <c r="B3966" s="21" t="s">
        <v>14043</v>
      </c>
      <c r="C3966" s="19" t="s">
        <v>14044</v>
      </c>
    </row>
    <row r="3967" spans="1:3" x14ac:dyDescent="0.3">
      <c r="A3967" s="10"/>
      <c r="B3967" s="21" t="s">
        <v>14045</v>
      </c>
      <c r="C3967" s="19" t="s">
        <v>14046</v>
      </c>
    </row>
    <row r="3968" spans="1:3" x14ac:dyDescent="0.3">
      <c r="A3968" s="10"/>
      <c r="B3968" s="21" t="s">
        <v>14047</v>
      </c>
      <c r="C3968" s="19" t="s">
        <v>24327</v>
      </c>
    </row>
    <row r="3969" spans="1:3" x14ac:dyDescent="0.3">
      <c r="A3969" s="10"/>
      <c r="B3969" s="21" t="s">
        <v>14048</v>
      </c>
      <c r="C3969" s="19" t="s">
        <v>14049</v>
      </c>
    </row>
    <row r="3970" spans="1:3" x14ac:dyDescent="0.3">
      <c r="A3970" s="10"/>
      <c r="B3970" s="21" t="s">
        <v>14050</v>
      </c>
      <c r="C3970" s="19" t="s">
        <v>14051</v>
      </c>
    </row>
    <row r="3971" spans="1:3" x14ac:dyDescent="0.3">
      <c r="A3971" s="10"/>
      <c r="B3971" s="21" t="s">
        <v>14052</v>
      </c>
      <c r="C3971" s="19" t="s">
        <v>14053</v>
      </c>
    </row>
    <row r="3972" spans="1:3" x14ac:dyDescent="0.3">
      <c r="A3972" s="10"/>
      <c r="B3972" s="21" t="s">
        <v>14054</v>
      </c>
      <c r="C3972" s="19" t="s">
        <v>14055</v>
      </c>
    </row>
    <row r="3973" spans="1:3" x14ac:dyDescent="0.3">
      <c r="A3973" s="10"/>
      <c r="B3973" s="21" t="s">
        <v>14056</v>
      </c>
      <c r="C3973" s="19" t="s">
        <v>14057</v>
      </c>
    </row>
    <row r="3974" spans="1:3" x14ac:dyDescent="0.3">
      <c r="A3974" s="10"/>
      <c r="B3974" s="21" t="s">
        <v>14058</v>
      </c>
      <c r="C3974" s="19" t="s">
        <v>14059</v>
      </c>
    </row>
    <row r="3975" spans="1:3" x14ac:dyDescent="0.3">
      <c r="A3975" s="10"/>
      <c r="B3975" s="21" t="s">
        <v>14060</v>
      </c>
      <c r="C3975" s="19" t="s">
        <v>14061</v>
      </c>
    </row>
    <row r="3976" spans="1:3" x14ac:dyDescent="0.3">
      <c r="A3976" s="10"/>
      <c r="B3976" s="21" t="s">
        <v>14062</v>
      </c>
      <c r="C3976" s="19" t="s">
        <v>14063</v>
      </c>
    </row>
    <row r="3977" spans="1:3" x14ac:dyDescent="0.3">
      <c r="A3977" s="10"/>
      <c r="B3977" s="21" t="s">
        <v>14064</v>
      </c>
      <c r="C3977" s="19" t="s">
        <v>14065</v>
      </c>
    </row>
    <row r="3978" spans="1:3" x14ac:dyDescent="0.3">
      <c r="A3978" s="10"/>
      <c r="B3978" s="21" t="s">
        <v>14066</v>
      </c>
      <c r="C3978" s="19" t="s">
        <v>14067</v>
      </c>
    </row>
    <row r="3979" spans="1:3" x14ac:dyDescent="0.3">
      <c r="A3979" s="10"/>
      <c r="B3979" s="21" t="s">
        <v>14068</v>
      </c>
      <c r="C3979" s="19" t="s">
        <v>14069</v>
      </c>
    </row>
    <row r="3980" spans="1:3" x14ac:dyDescent="0.3">
      <c r="A3980" s="10"/>
      <c r="B3980" s="21" t="s">
        <v>14070</v>
      </c>
      <c r="C3980" s="19" t="s">
        <v>14071</v>
      </c>
    </row>
    <row r="3981" spans="1:3" x14ac:dyDescent="0.3">
      <c r="A3981" s="10"/>
      <c r="B3981" s="21" t="s">
        <v>14072</v>
      </c>
      <c r="C3981" s="19" t="s">
        <v>14044</v>
      </c>
    </row>
    <row r="3982" spans="1:3" x14ac:dyDescent="0.3">
      <c r="A3982" s="10"/>
      <c r="B3982" s="21" t="s">
        <v>14073</v>
      </c>
      <c r="C3982" s="19" t="s">
        <v>14074</v>
      </c>
    </row>
    <row r="3983" spans="1:3" x14ac:dyDescent="0.3">
      <c r="A3983" s="10"/>
      <c r="B3983" s="21" t="s">
        <v>14075</v>
      </c>
      <c r="C3983" s="19" t="s">
        <v>14076</v>
      </c>
    </row>
    <row r="3984" spans="1:3" x14ac:dyDescent="0.3">
      <c r="A3984" s="10"/>
      <c r="B3984" s="21" t="s">
        <v>14077</v>
      </c>
      <c r="C3984" s="19" t="s">
        <v>14078</v>
      </c>
    </row>
    <row r="3985" spans="1:3" x14ac:dyDescent="0.3">
      <c r="A3985" s="10"/>
      <c r="B3985" s="21" t="s">
        <v>14079</v>
      </c>
      <c r="C3985" s="19" t="s">
        <v>14051</v>
      </c>
    </row>
    <row r="3986" spans="1:3" x14ac:dyDescent="0.3">
      <c r="A3986" s="10"/>
      <c r="B3986" s="21" t="s">
        <v>14080</v>
      </c>
      <c r="C3986" s="19" t="s">
        <v>14053</v>
      </c>
    </row>
    <row r="3987" spans="1:3" x14ac:dyDescent="0.3">
      <c r="A3987" s="10"/>
      <c r="B3987" s="21" t="s">
        <v>14081</v>
      </c>
      <c r="C3987" s="19" t="s">
        <v>14055</v>
      </c>
    </row>
    <row r="3988" spans="1:3" x14ac:dyDescent="0.3">
      <c r="A3988" s="10"/>
      <c r="B3988" s="21" t="s">
        <v>14082</v>
      </c>
      <c r="C3988" s="19" t="s">
        <v>14057</v>
      </c>
    </row>
    <row r="3989" spans="1:3" x14ac:dyDescent="0.3">
      <c r="A3989" s="10"/>
      <c r="B3989" s="21" t="s">
        <v>14083</v>
      </c>
      <c r="C3989" s="19" t="s">
        <v>14059</v>
      </c>
    </row>
    <row r="3990" spans="1:3" x14ac:dyDescent="0.3">
      <c r="A3990" s="10"/>
      <c r="B3990" s="21" t="s">
        <v>14084</v>
      </c>
      <c r="C3990" s="19" t="s">
        <v>14061</v>
      </c>
    </row>
    <row r="3991" spans="1:3" x14ac:dyDescent="0.3">
      <c r="A3991" s="10"/>
      <c r="B3991" s="21" t="s">
        <v>14085</v>
      </c>
      <c r="C3991" s="19" t="s">
        <v>14063</v>
      </c>
    </row>
    <row r="3992" spans="1:3" x14ac:dyDescent="0.3">
      <c r="A3992" s="10"/>
      <c r="B3992" s="21" t="s">
        <v>14086</v>
      </c>
      <c r="C3992" s="19" t="s">
        <v>14087</v>
      </c>
    </row>
    <row r="3993" spans="1:3" x14ac:dyDescent="0.3">
      <c r="A3993" s="10"/>
      <c r="B3993" s="21" t="s">
        <v>14088</v>
      </c>
      <c r="C3993" s="19" t="s">
        <v>14089</v>
      </c>
    </row>
    <row r="3994" spans="1:3" x14ac:dyDescent="0.3">
      <c r="A3994" s="10"/>
      <c r="B3994" s="21" t="s">
        <v>14090</v>
      </c>
      <c r="C3994" s="19" t="s">
        <v>24328</v>
      </c>
    </row>
    <row r="3995" spans="1:3" x14ac:dyDescent="0.3">
      <c r="A3995" s="10"/>
      <c r="B3995" s="21" t="s">
        <v>14091</v>
      </c>
      <c r="C3995" s="19" t="s">
        <v>24329</v>
      </c>
    </row>
    <row r="3996" spans="1:3" x14ac:dyDescent="0.3">
      <c r="A3996" s="10"/>
      <c r="B3996" s="21" t="s">
        <v>14092</v>
      </c>
      <c r="C3996" s="19" t="s">
        <v>14093</v>
      </c>
    </row>
    <row r="3997" spans="1:3" x14ac:dyDescent="0.3">
      <c r="A3997" s="10"/>
      <c r="B3997" s="21" t="s">
        <v>14094</v>
      </c>
      <c r="C3997" s="19" t="s">
        <v>14053</v>
      </c>
    </row>
    <row r="3998" spans="1:3" x14ac:dyDescent="0.3">
      <c r="A3998" s="10"/>
      <c r="B3998" s="21" t="s">
        <v>14095</v>
      </c>
      <c r="C3998" s="19" t="s">
        <v>14055</v>
      </c>
    </row>
    <row r="3999" spans="1:3" x14ac:dyDescent="0.3">
      <c r="A3999" s="10"/>
      <c r="B3999" s="21" t="s">
        <v>14096</v>
      </c>
      <c r="C3999" s="19" t="s">
        <v>14057</v>
      </c>
    </row>
    <row r="4000" spans="1:3" x14ac:dyDescent="0.3">
      <c r="A4000" s="10"/>
      <c r="B4000" s="21" t="s">
        <v>14097</v>
      </c>
      <c r="C4000" s="19" t="s">
        <v>14059</v>
      </c>
    </row>
    <row r="4001" spans="1:3" x14ac:dyDescent="0.3">
      <c r="A4001" s="10"/>
      <c r="B4001" s="21" t="s">
        <v>14098</v>
      </c>
      <c r="C4001" s="19" t="s">
        <v>14061</v>
      </c>
    </row>
    <row r="4002" spans="1:3" x14ac:dyDescent="0.3">
      <c r="A4002" s="10"/>
      <c r="B4002" s="21" t="s">
        <v>14099</v>
      </c>
      <c r="C4002" s="19" t="s">
        <v>14063</v>
      </c>
    </row>
    <row r="4003" spans="1:3" x14ac:dyDescent="0.3">
      <c r="A4003" s="10"/>
      <c r="B4003" s="21" t="s">
        <v>14100</v>
      </c>
      <c r="C4003" s="19" t="s">
        <v>14101</v>
      </c>
    </row>
    <row r="4004" spans="1:3" x14ac:dyDescent="0.3">
      <c r="A4004" s="10"/>
      <c r="B4004" s="21" t="s">
        <v>14102</v>
      </c>
      <c r="C4004" s="19" t="s">
        <v>14103</v>
      </c>
    </row>
    <row r="4005" spans="1:3" x14ac:dyDescent="0.3">
      <c r="A4005" s="10"/>
      <c r="B4005" s="21" t="s">
        <v>14104</v>
      </c>
      <c r="C4005" s="19" t="s">
        <v>14105</v>
      </c>
    </row>
    <row r="4006" spans="1:3" x14ac:dyDescent="0.3">
      <c r="A4006" s="10"/>
      <c r="B4006" s="21" t="s">
        <v>14106</v>
      </c>
      <c r="C4006" s="19" t="s">
        <v>14051</v>
      </c>
    </row>
    <row r="4007" spans="1:3" x14ac:dyDescent="0.3">
      <c r="A4007" s="10"/>
      <c r="B4007" s="21" t="s">
        <v>14107</v>
      </c>
      <c r="C4007" s="19" t="s">
        <v>14108</v>
      </c>
    </row>
    <row r="4008" spans="1:3" x14ac:dyDescent="0.3">
      <c r="A4008" s="10"/>
      <c r="B4008" s="21" t="s">
        <v>14109</v>
      </c>
      <c r="C4008" s="19" t="s">
        <v>14110</v>
      </c>
    </row>
    <row r="4009" spans="1:3" x14ac:dyDescent="0.3">
      <c r="A4009" s="10"/>
      <c r="B4009" s="21" t="s">
        <v>14111</v>
      </c>
      <c r="C4009" s="19" t="s">
        <v>14063</v>
      </c>
    </row>
    <row r="4010" spans="1:3" x14ac:dyDescent="0.3">
      <c r="A4010" s="10"/>
      <c r="B4010" s="21" t="s">
        <v>14112</v>
      </c>
      <c r="C4010" s="19" t="s">
        <v>14037</v>
      </c>
    </row>
    <row r="4011" spans="1:3" x14ac:dyDescent="0.3">
      <c r="A4011" s="10"/>
      <c r="B4011" s="21" t="s">
        <v>14113</v>
      </c>
      <c r="C4011" s="19" t="s">
        <v>24330</v>
      </c>
    </row>
    <row r="4012" spans="1:3" x14ac:dyDescent="0.3">
      <c r="A4012" s="10"/>
      <c r="B4012" s="21" t="s">
        <v>14114</v>
      </c>
      <c r="C4012" s="19" t="s">
        <v>14115</v>
      </c>
    </row>
    <row r="4013" spans="1:3" x14ac:dyDescent="0.3">
      <c r="A4013" s="10"/>
      <c r="B4013" s="21" t="s">
        <v>14116</v>
      </c>
      <c r="C4013" s="19" t="s">
        <v>14117</v>
      </c>
    </row>
    <row r="4014" spans="1:3" x14ac:dyDescent="0.3">
      <c r="A4014" s="10"/>
      <c r="B4014" s="21" t="s">
        <v>14118</v>
      </c>
      <c r="C4014" s="19" t="s">
        <v>14119</v>
      </c>
    </row>
    <row r="4015" spans="1:3" x14ac:dyDescent="0.3">
      <c r="A4015" s="10"/>
      <c r="B4015" s="21" t="s">
        <v>14120</v>
      </c>
      <c r="C4015" s="19" t="s">
        <v>14121</v>
      </c>
    </row>
    <row r="4016" spans="1:3" x14ac:dyDescent="0.3">
      <c r="A4016" s="10"/>
      <c r="B4016" s="21" t="s">
        <v>14122</v>
      </c>
      <c r="C4016" s="19" t="s">
        <v>14123</v>
      </c>
    </row>
    <row r="4017" spans="1:3" x14ac:dyDescent="0.3">
      <c r="A4017" s="10"/>
      <c r="B4017" s="21" t="s">
        <v>14124</v>
      </c>
      <c r="C4017" s="19" t="s">
        <v>14125</v>
      </c>
    </row>
    <row r="4018" spans="1:3" x14ac:dyDescent="0.3">
      <c r="A4018" s="10"/>
      <c r="B4018" s="21" t="s">
        <v>14126</v>
      </c>
      <c r="C4018" s="19" t="s">
        <v>14127</v>
      </c>
    </row>
    <row r="4019" spans="1:3" x14ac:dyDescent="0.3">
      <c r="A4019" s="10"/>
      <c r="B4019" s="21" t="s">
        <v>14128</v>
      </c>
      <c r="C4019" s="19" t="s">
        <v>24331</v>
      </c>
    </row>
    <row r="4020" spans="1:3" x14ac:dyDescent="0.3">
      <c r="A4020" s="10"/>
      <c r="B4020" s="21" t="s">
        <v>14129</v>
      </c>
      <c r="C4020" s="19" t="s">
        <v>14130</v>
      </c>
    </row>
    <row r="4021" spans="1:3" x14ac:dyDescent="0.3">
      <c r="A4021" s="10"/>
      <c r="B4021" s="21" t="s">
        <v>14131</v>
      </c>
      <c r="C4021" s="19" t="s">
        <v>14132</v>
      </c>
    </row>
    <row r="4022" spans="1:3" x14ac:dyDescent="0.3">
      <c r="A4022" s="10"/>
      <c r="B4022" s="21" t="s">
        <v>14133</v>
      </c>
      <c r="C4022" s="19" t="s">
        <v>14134</v>
      </c>
    </row>
    <row r="4023" spans="1:3" x14ac:dyDescent="0.3">
      <c r="A4023" s="10"/>
      <c r="B4023" s="21" t="s">
        <v>14135</v>
      </c>
      <c r="C4023" s="19" t="s">
        <v>14136</v>
      </c>
    </row>
    <row r="4024" spans="1:3" x14ac:dyDescent="0.3">
      <c r="A4024" s="10"/>
      <c r="B4024" s="21" t="s">
        <v>14137</v>
      </c>
      <c r="C4024" s="19" t="s">
        <v>14138</v>
      </c>
    </row>
    <row r="4025" spans="1:3" x14ac:dyDescent="0.3">
      <c r="A4025" s="10"/>
      <c r="B4025" s="21" t="s">
        <v>14139</v>
      </c>
      <c r="C4025" s="19" t="s">
        <v>14140</v>
      </c>
    </row>
    <row r="4026" spans="1:3" x14ac:dyDescent="0.3">
      <c r="A4026" s="10"/>
      <c r="B4026" s="21" t="s">
        <v>14141</v>
      </c>
      <c r="C4026" s="19" t="s">
        <v>14142</v>
      </c>
    </row>
    <row r="4027" spans="1:3" x14ac:dyDescent="0.3">
      <c r="A4027" s="10"/>
      <c r="B4027" s="21" t="s">
        <v>14143</v>
      </c>
      <c r="C4027" s="19" t="s">
        <v>14144</v>
      </c>
    </row>
    <row r="4028" spans="1:3" x14ac:dyDescent="0.3">
      <c r="A4028" s="10"/>
      <c r="B4028" s="21" t="s">
        <v>14145</v>
      </c>
      <c r="C4028" s="19" t="s">
        <v>14144</v>
      </c>
    </row>
    <row r="4029" spans="1:3" x14ac:dyDescent="0.3">
      <c r="A4029" s="10"/>
      <c r="B4029" s="21" t="s">
        <v>14146</v>
      </c>
      <c r="C4029" s="19" t="s">
        <v>14144</v>
      </c>
    </row>
    <row r="4030" spans="1:3" x14ac:dyDescent="0.3">
      <c r="A4030" s="10"/>
      <c r="B4030" s="21" t="s">
        <v>14147</v>
      </c>
      <c r="C4030" s="19" t="s">
        <v>14148</v>
      </c>
    </row>
    <row r="4031" spans="1:3" x14ac:dyDescent="0.3">
      <c r="A4031" s="10"/>
      <c r="B4031" s="21" t="s">
        <v>14149</v>
      </c>
      <c r="C4031" s="19" t="s">
        <v>14150</v>
      </c>
    </row>
    <row r="4032" spans="1:3" x14ac:dyDescent="0.3">
      <c r="A4032" s="10"/>
      <c r="B4032" s="21" t="s">
        <v>14151</v>
      </c>
      <c r="C4032" s="19" t="s">
        <v>14152</v>
      </c>
    </row>
    <row r="4033" spans="1:3" x14ac:dyDescent="0.3">
      <c r="A4033" s="10"/>
      <c r="B4033" s="21" t="s">
        <v>14153</v>
      </c>
      <c r="C4033" s="19" t="s">
        <v>14154</v>
      </c>
    </row>
    <row r="4034" spans="1:3" x14ac:dyDescent="0.3">
      <c r="A4034" s="10"/>
      <c r="B4034" s="21" t="s">
        <v>14155</v>
      </c>
      <c r="C4034" s="19" t="s">
        <v>14156</v>
      </c>
    </row>
    <row r="4035" spans="1:3" x14ac:dyDescent="0.3">
      <c r="A4035" s="10"/>
      <c r="B4035" s="21" t="s">
        <v>14157</v>
      </c>
      <c r="C4035" s="19" t="s">
        <v>14125</v>
      </c>
    </row>
    <row r="4036" spans="1:3" x14ac:dyDescent="0.3">
      <c r="A4036" s="10"/>
      <c r="B4036" s="21" t="s">
        <v>14158</v>
      </c>
      <c r="C4036" s="19" t="s">
        <v>14159</v>
      </c>
    </row>
    <row r="4037" spans="1:3" x14ac:dyDescent="0.3">
      <c r="A4037" s="10"/>
      <c r="B4037" s="21" t="s">
        <v>14160</v>
      </c>
      <c r="C4037" s="19" t="s">
        <v>14161</v>
      </c>
    </row>
    <row r="4038" spans="1:3" x14ac:dyDescent="0.3">
      <c r="A4038" s="10"/>
      <c r="B4038" s="21" t="s">
        <v>14162</v>
      </c>
      <c r="C4038" s="19" t="s">
        <v>14163</v>
      </c>
    </row>
    <row r="4039" spans="1:3" x14ac:dyDescent="0.3">
      <c r="A4039" s="10"/>
      <c r="B4039" s="21" t="s">
        <v>14164</v>
      </c>
      <c r="C4039" s="19" t="s">
        <v>14165</v>
      </c>
    </row>
    <row r="4040" spans="1:3" x14ac:dyDescent="0.3">
      <c r="A4040" s="10"/>
      <c r="B4040" s="21" t="s">
        <v>14166</v>
      </c>
      <c r="C4040" s="19" t="s">
        <v>14134</v>
      </c>
    </row>
    <row r="4041" spans="1:3" x14ac:dyDescent="0.3">
      <c r="A4041" s="10"/>
      <c r="B4041" s="21" t="s">
        <v>14167</v>
      </c>
      <c r="C4041" s="19" t="s">
        <v>14136</v>
      </c>
    </row>
    <row r="4042" spans="1:3" x14ac:dyDescent="0.3">
      <c r="A4042" s="10"/>
      <c r="B4042" s="21" t="s">
        <v>14168</v>
      </c>
      <c r="C4042" s="19" t="s">
        <v>14138</v>
      </c>
    </row>
    <row r="4043" spans="1:3" x14ac:dyDescent="0.3">
      <c r="A4043" s="10"/>
      <c r="B4043" s="21" t="s">
        <v>14169</v>
      </c>
      <c r="C4043" s="19" t="s">
        <v>14170</v>
      </c>
    </row>
    <row r="4044" spans="1:3" x14ac:dyDescent="0.3">
      <c r="A4044" s="10"/>
      <c r="B4044" s="21" t="s">
        <v>14171</v>
      </c>
      <c r="C4044" s="19" t="s">
        <v>14142</v>
      </c>
    </row>
    <row r="4045" spans="1:3" x14ac:dyDescent="0.3">
      <c r="A4045" s="10"/>
      <c r="B4045" s="21" t="s">
        <v>14172</v>
      </c>
      <c r="C4045" s="19" t="s">
        <v>14144</v>
      </c>
    </row>
    <row r="4046" spans="1:3" x14ac:dyDescent="0.3">
      <c r="A4046" s="10"/>
      <c r="B4046" s="21" t="s">
        <v>14173</v>
      </c>
      <c r="C4046" s="19" t="s">
        <v>14144</v>
      </c>
    </row>
    <row r="4047" spans="1:3" x14ac:dyDescent="0.3">
      <c r="A4047" s="10"/>
      <c r="B4047" s="21" t="s">
        <v>14174</v>
      </c>
      <c r="C4047" s="19" t="s">
        <v>14144</v>
      </c>
    </row>
    <row r="4048" spans="1:3" x14ac:dyDescent="0.3">
      <c r="A4048" s="10"/>
      <c r="B4048" s="21" t="s">
        <v>14175</v>
      </c>
      <c r="C4048" s="19" t="s">
        <v>14176</v>
      </c>
    </row>
    <row r="4049" spans="1:3" x14ac:dyDescent="0.3">
      <c r="A4049" s="10"/>
      <c r="B4049" s="21" t="s">
        <v>14177</v>
      </c>
      <c r="C4049" s="19" t="s">
        <v>14178</v>
      </c>
    </row>
    <row r="4050" spans="1:3" x14ac:dyDescent="0.3">
      <c r="A4050" s="10"/>
      <c r="B4050" s="21" t="s">
        <v>14179</v>
      </c>
      <c r="C4050" s="19" t="s">
        <v>14180</v>
      </c>
    </row>
    <row r="4051" spans="1:3" x14ac:dyDescent="0.3">
      <c r="A4051" s="10"/>
      <c r="B4051" s="21" t="s">
        <v>14181</v>
      </c>
      <c r="C4051" s="19" t="s">
        <v>14182</v>
      </c>
    </row>
    <row r="4052" spans="1:3" x14ac:dyDescent="0.3">
      <c r="A4052" s="10"/>
      <c r="B4052" s="21" t="s">
        <v>14183</v>
      </c>
      <c r="C4052" s="19" t="s">
        <v>14184</v>
      </c>
    </row>
    <row r="4053" spans="1:3" x14ac:dyDescent="0.3">
      <c r="A4053" s="10"/>
      <c r="B4053" s="21" t="s">
        <v>14185</v>
      </c>
      <c r="C4053" s="19" t="s">
        <v>14186</v>
      </c>
    </row>
    <row r="4054" spans="1:3" x14ac:dyDescent="0.3">
      <c r="A4054" s="10"/>
      <c r="B4054" s="21" t="s">
        <v>14187</v>
      </c>
      <c r="C4054" s="19" t="s">
        <v>14184</v>
      </c>
    </row>
    <row r="4055" spans="1:3" x14ac:dyDescent="0.3">
      <c r="A4055" s="10"/>
      <c r="B4055" s="21" t="s">
        <v>14188</v>
      </c>
      <c r="C4055" s="19" t="s">
        <v>14136</v>
      </c>
    </row>
    <row r="4056" spans="1:3" x14ac:dyDescent="0.3">
      <c r="A4056" s="10"/>
      <c r="B4056" s="21" t="s">
        <v>14189</v>
      </c>
      <c r="C4056" s="19" t="s">
        <v>14184</v>
      </c>
    </row>
    <row r="4057" spans="1:3" x14ac:dyDescent="0.3">
      <c r="A4057" s="10"/>
      <c r="B4057" s="21" t="s">
        <v>14190</v>
      </c>
      <c r="C4057" s="19" t="s">
        <v>14138</v>
      </c>
    </row>
    <row r="4058" spans="1:3" x14ac:dyDescent="0.3">
      <c r="A4058" s="10"/>
      <c r="B4058" s="21" t="s">
        <v>14191</v>
      </c>
      <c r="C4058" s="19" t="s">
        <v>14184</v>
      </c>
    </row>
    <row r="4059" spans="1:3" x14ac:dyDescent="0.3">
      <c r="A4059" s="10"/>
      <c r="B4059" s="21" t="s">
        <v>14192</v>
      </c>
      <c r="C4059" s="19" t="s">
        <v>14140</v>
      </c>
    </row>
    <row r="4060" spans="1:3" x14ac:dyDescent="0.3">
      <c r="A4060" s="10"/>
      <c r="B4060" s="21" t="s">
        <v>14193</v>
      </c>
      <c r="C4060" s="19" t="s">
        <v>14142</v>
      </c>
    </row>
    <row r="4061" spans="1:3" x14ac:dyDescent="0.3">
      <c r="A4061" s="10"/>
      <c r="B4061" s="21" t="s">
        <v>14194</v>
      </c>
      <c r="C4061" s="19" t="s">
        <v>14144</v>
      </c>
    </row>
    <row r="4062" spans="1:3" x14ac:dyDescent="0.3">
      <c r="A4062" s="10"/>
      <c r="B4062" s="21" t="s">
        <v>14195</v>
      </c>
      <c r="C4062" s="19" t="s">
        <v>14144</v>
      </c>
    </row>
    <row r="4063" spans="1:3" x14ac:dyDescent="0.3">
      <c r="A4063" s="10"/>
      <c r="B4063" s="21" t="s">
        <v>14196</v>
      </c>
      <c r="C4063" s="19" t="s">
        <v>14144</v>
      </c>
    </row>
    <row r="4064" spans="1:3" x14ac:dyDescent="0.3">
      <c r="A4064" s="10"/>
      <c r="B4064" s="21" t="s">
        <v>14197</v>
      </c>
      <c r="C4064" s="19" t="s">
        <v>14198</v>
      </c>
    </row>
    <row r="4065" spans="1:3" x14ac:dyDescent="0.3">
      <c r="A4065" s="10"/>
      <c r="B4065" s="21" t="s">
        <v>14199</v>
      </c>
      <c r="C4065" s="19" t="s">
        <v>14200</v>
      </c>
    </row>
    <row r="4066" spans="1:3" x14ac:dyDescent="0.3">
      <c r="A4066" s="10"/>
      <c r="B4066" s="21" t="s">
        <v>14201</v>
      </c>
      <c r="C4066" s="19" t="s">
        <v>14202</v>
      </c>
    </row>
    <row r="4067" spans="1:3" x14ac:dyDescent="0.3">
      <c r="A4067" s="10"/>
      <c r="B4067" s="21" t="s">
        <v>14203</v>
      </c>
      <c r="C4067" s="19" t="s">
        <v>14204</v>
      </c>
    </row>
    <row r="4068" spans="1:3" x14ac:dyDescent="0.3">
      <c r="A4068" s="10"/>
      <c r="B4068" s="21" t="s">
        <v>14205</v>
      </c>
      <c r="C4068" s="19" t="s">
        <v>14206</v>
      </c>
    </row>
    <row r="4069" spans="1:3" x14ac:dyDescent="0.3">
      <c r="A4069" s="10"/>
      <c r="B4069" s="21" t="s">
        <v>14207</v>
      </c>
      <c r="C4069" s="19" t="s">
        <v>14208</v>
      </c>
    </row>
    <row r="4070" spans="1:3" x14ac:dyDescent="0.3">
      <c r="A4070" s="10"/>
      <c r="B4070" s="21" t="s">
        <v>14209</v>
      </c>
      <c r="C4070" s="19" t="s">
        <v>14210</v>
      </c>
    </row>
    <row r="4071" spans="1:3" x14ac:dyDescent="0.3">
      <c r="A4071" s="10"/>
      <c r="B4071" s="21" t="s">
        <v>14211</v>
      </c>
      <c r="C4071" s="19" t="s">
        <v>14212</v>
      </c>
    </row>
    <row r="4072" spans="1:3" x14ac:dyDescent="0.3">
      <c r="A4072" s="10"/>
      <c r="B4072" s="21" t="s">
        <v>14213</v>
      </c>
      <c r="C4072" s="19" t="s">
        <v>14214</v>
      </c>
    </row>
    <row r="4073" spans="1:3" x14ac:dyDescent="0.3">
      <c r="A4073" s="10"/>
      <c r="B4073" s="21" t="s">
        <v>14215</v>
      </c>
      <c r="C4073" s="19" t="s">
        <v>14216</v>
      </c>
    </row>
    <row r="4074" spans="1:3" x14ac:dyDescent="0.3">
      <c r="A4074" s="10"/>
      <c r="B4074" s="21" t="s">
        <v>14217</v>
      </c>
      <c r="C4074" s="19" t="s">
        <v>14218</v>
      </c>
    </row>
    <row r="4075" spans="1:3" x14ac:dyDescent="0.3">
      <c r="A4075" s="10"/>
      <c r="B4075" s="21" t="s">
        <v>14219</v>
      </c>
      <c r="C4075" s="19" t="s">
        <v>14220</v>
      </c>
    </row>
    <row r="4076" spans="1:3" x14ac:dyDescent="0.3">
      <c r="A4076" s="10"/>
      <c r="B4076" s="21" t="s">
        <v>14221</v>
      </c>
      <c r="C4076" s="19" t="s">
        <v>14222</v>
      </c>
    </row>
    <row r="4077" spans="1:3" x14ac:dyDescent="0.3">
      <c r="A4077" s="10"/>
      <c r="B4077" s="21" t="s">
        <v>14223</v>
      </c>
      <c r="C4077" s="19" t="s">
        <v>14224</v>
      </c>
    </row>
    <row r="4078" spans="1:3" x14ac:dyDescent="0.3">
      <c r="A4078" s="10"/>
      <c r="B4078" s="21" t="s">
        <v>14225</v>
      </c>
      <c r="C4078" s="19" t="s">
        <v>14226</v>
      </c>
    </row>
    <row r="4079" spans="1:3" x14ac:dyDescent="0.3">
      <c r="A4079" s="10"/>
      <c r="B4079" s="21" t="s">
        <v>14227</v>
      </c>
      <c r="C4079" s="19" t="s">
        <v>14228</v>
      </c>
    </row>
    <row r="4080" spans="1:3" x14ac:dyDescent="0.3">
      <c r="A4080" s="10"/>
      <c r="B4080" s="21" t="s">
        <v>14229</v>
      </c>
      <c r="C4080" s="19" t="s">
        <v>14230</v>
      </c>
    </row>
    <row r="4081" spans="1:3" x14ac:dyDescent="0.3">
      <c r="A4081" s="10"/>
      <c r="B4081" s="21" t="s">
        <v>14231</v>
      </c>
      <c r="C4081" s="19" t="s">
        <v>14200</v>
      </c>
    </row>
    <row r="4082" spans="1:3" x14ac:dyDescent="0.3">
      <c r="A4082" s="10"/>
      <c r="B4082" s="21" t="s">
        <v>14232</v>
      </c>
      <c r="C4082" s="19" t="s">
        <v>14202</v>
      </c>
    </row>
    <row r="4083" spans="1:3" x14ac:dyDescent="0.3">
      <c r="A4083" s="10"/>
      <c r="B4083" s="21" t="s">
        <v>14233</v>
      </c>
      <c r="C4083" s="19" t="s">
        <v>14204</v>
      </c>
    </row>
    <row r="4084" spans="1:3" x14ac:dyDescent="0.3">
      <c r="A4084" s="10"/>
      <c r="B4084" s="21" t="s">
        <v>14234</v>
      </c>
      <c r="C4084" s="19" t="s">
        <v>14206</v>
      </c>
    </row>
    <row r="4085" spans="1:3" x14ac:dyDescent="0.3">
      <c r="A4085" s="10"/>
      <c r="B4085" s="21" t="s">
        <v>14235</v>
      </c>
      <c r="C4085" s="19" t="s">
        <v>14236</v>
      </c>
    </row>
    <row r="4086" spans="1:3" x14ac:dyDescent="0.3">
      <c r="A4086" s="10"/>
      <c r="B4086" s="21" t="s">
        <v>14237</v>
      </c>
      <c r="C4086" s="19" t="s">
        <v>14238</v>
      </c>
    </row>
    <row r="4087" spans="1:3" x14ac:dyDescent="0.3">
      <c r="A4087" s="10"/>
      <c r="B4087" s="21" t="s">
        <v>14239</v>
      </c>
      <c r="C4087" s="19" t="s">
        <v>14240</v>
      </c>
    </row>
    <row r="4088" spans="1:3" x14ac:dyDescent="0.3">
      <c r="A4088" s="10"/>
      <c r="B4088" s="21" t="s">
        <v>14241</v>
      </c>
      <c r="C4088" s="19" t="s">
        <v>14242</v>
      </c>
    </row>
    <row r="4089" spans="1:3" x14ac:dyDescent="0.3">
      <c r="A4089" s="10"/>
      <c r="B4089" s="21" t="s">
        <v>14243</v>
      </c>
      <c r="C4089" s="19" t="s">
        <v>14244</v>
      </c>
    </row>
    <row r="4090" spans="1:3" x14ac:dyDescent="0.3">
      <c r="A4090" s="10"/>
      <c r="B4090" s="21" t="s">
        <v>14245</v>
      </c>
      <c r="C4090" s="19" t="s">
        <v>14246</v>
      </c>
    </row>
    <row r="4091" spans="1:3" x14ac:dyDescent="0.3">
      <c r="A4091" s="10"/>
      <c r="B4091" s="21" t="s">
        <v>14247</v>
      </c>
      <c r="C4091" s="19" t="s">
        <v>14248</v>
      </c>
    </row>
    <row r="4092" spans="1:3" x14ac:dyDescent="0.3">
      <c r="A4092" s="10"/>
      <c r="B4092" s="21" t="s">
        <v>14249</v>
      </c>
      <c r="C4092" s="19" t="s">
        <v>14250</v>
      </c>
    </row>
    <row r="4093" spans="1:3" x14ac:dyDescent="0.3">
      <c r="A4093" s="10"/>
      <c r="B4093" s="21" t="s">
        <v>14251</v>
      </c>
      <c r="C4093" s="19" t="s">
        <v>14252</v>
      </c>
    </row>
    <row r="4094" spans="1:3" x14ac:dyDescent="0.3">
      <c r="A4094" s="10"/>
      <c r="B4094" s="21" t="s">
        <v>14253</v>
      </c>
      <c r="C4094" s="19" t="s">
        <v>14254</v>
      </c>
    </row>
    <row r="4095" spans="1:3" x14ac:dyDescent="0.3">
      <c r="A4095" s="10"/>
      <c r="B4095" s="21" t="s">
        <v>14255</v>
      </c>
      <c r="C4095" s="19" t="s">
        <v>14256</v>
      </c>
    </row>
    <row r="4096" spans="1:3" x14ac:dyDescent="0.3">
      <c r="A4096" s="10"/>
      <c r="B4096" s="21" t="s">
        <v>14257</v>
      </c>
      <c r="C4096" s="19" t="s">
        <v>14258</v>
      </c>
    </row>
    <row r="4097" spans="1:3" x14ac:dyDescent="0.3">
      <c r="A4097" s="10"/>
      <c r="B4097" s="21" t="s">
        <v>14259</v>
      </c>
      <c r="C4097" s="19" t="s">
        <v>14200</v>
      </c>
    </row>
    <row r="4098" spans="1:3" x14ac:dyDescent="0.3">
      <c r="A4098" s="10"/>
      <c r="B4098" s="21" t="s">
        <v>14260</v>
      </c>
      <c r="C4098" s="19" t="s">
        <v>14202</v>
      </c>
    </row>
    <row r="4099" spans="1:3" x14ac:dyDescent="0.3">
      <c r="A4099" s="10"/>
      <c r="B4099" s="21" t="s">
        <v>14261</v>
      </c>
      <c r="C4099" s="19" t="s">
        <v>14204</v>
      </c>
    </row>
    <row r="4100" spans="1:3" x14ac:dyDescent="0.3">
      <c r="A4100" s="10"/>
      <c r="B4100" s="21" t="s">
        <v>14262</v>
      </c>
      <c r="C4100" s="19" t="s">
        <v>14206</v>
      </c>
    </row>
    <row r="4101" spans="1:3" x14ac:dyDescent="0.3">
      <c r="A4101" s="10"/>
      <c r="B4101" s="21" t="s">
        <v>14263</v>
      </c>
      <c r="C4101" s="19" t="s">
        <v>14264</v>
      </c>
    </row>
    <row r="4102" spans="1:3" x14ac:dyDescent="0.3">
      <c r="A4102" s="10"/>
      <c r="B4102" s="21" t="s">
        <v>14265</v>
      </c>
      <c r="C4102" s="19" t="s">
        <v>14266</v>
      </c>
    </row>
    <row r="4103" spans="1:3" x14ac:dyDescent="0.3">
      <c r="A4103" s="10"/>
      <c r="B4103" s="21" t="s">
        <v>14267</v>
      </c>
      <c r="C4103" s="19" t="s">
        <v>14264</v>
      </c>
    </row>
    <row r="4104" spans="1:3" x14ac:dyDescent="0.3">
      <c r="A4104" s="10"/>
      <c r="B4104" s="21" t="s">
        <v>14268</v>
      </c>
      <c r="C4104" s="19" t="s">
        <v>14266</v>
      </c>
    </row>
    <row r="4105" spans="1:3" x14ac:dyDescent="0.3">
      <c r="A4105" s="10"/>
      <c r="B4105" s="21" t="s">
        <v>14269</v>
      </c>
      <c r="C4105" s="19" t="s">
        <v>14270</v>
      </c>
    </row>
    <row r="4106" spans="1:3" x14ac:dyDescent="0.3">
      <c r="A4106" s="10"/>
      <c r="B4106" s="21" t="s">
        <v>14271</v>
      </c>
      <c r="C4106" s="19" t="s">
        <v>14272</v>
      </c>
    </row>
    <row r="4107" spans="1:3" x14ac:dyDescent="0.3">
      <c r="A4107" s="10"/>
      <c r="B4107" s="21" t="s">
        <v>14273</v>
      </c>
      <c r="C4107" s="19" t="s">
        <v>14274</v>
      </c>
    </row>
    <row r="4108" spans="1:3" x14ac:dyDescent="0.3">
      <c r="A4108" s="10"/>
      <c r="B4108" s="21" t="s">
        <v>14275</v>
      </c>
      <c r="C4108" s="19" t="s">
        <v>24332</v>
      </c>
    </row>
    <row r="4109" spans="1:3" x14ac:dyDescent="0.3">
      <c r="A4109" s="10"/>
      <c r="B4109" s="21" t="s">
        <v>14276</v>
      </c>
      <c r="C4109" s="19" t="s">
        <v>14277</v>
      </c>
    </row>
    <row r="4110" spans="1:3" x14ac:dyDescent="0.3">
      <c r="A4110" s="10"/>
      <c r="B4110" s="21" t="s">
        <v>14278</v>
      </c>
      <c r="C4110" s="19" t="s">
        <v>14279</v>
      </c>
    </row>
    <row r="4111" spans="1:3" x14ac:dyDescent="0.3">
      <c r="A4111" s="10"/>
      <c r="B4111" s="21" t="s">
        <v>14280</v>
      </c>
      <c r="C4111" s="19" t="s">
        <v>14206</v>
      </c>
    </row>
    <row r="4112" spans="1:3" x14ac:dyDescent="0.3">
      <c r="A4112" s="10"/>
      <c r="B4112" s="21" t="s">
        <v>14281</v>
      </c>
      <c r="C4112" s="19" t="s">
        <v>14200</v>
      </c>
    </row>
    <row r="4113" spans="1:3" x14ac:dyDescent="0.3">
      <c r="A4113" s="10"/>
      <c r="B4113" s="21" t="s">
        <v>14282</v>
      </c>
      <c r="C4113" s="19" t="s">
        <v>14202</v>
      </c>
    </row>
    <row r="4114" spans="1:3" x14ac:dyDescent="0.3">
      <c r="A4114" s="10"/>
      <c r="B4114" s="21" t="s">
        <v>14283</v>
      </c>
      <c r="C4114" s="19" t="s">
        <v>14204</v>
      </c>
    </row>
    <row r="4115" spans="1:3" x14ac:dyDescent="0.3">
      <c r="A4115" s="10"/>
      <c r="B4115" s="21" t="s">
        <v>14284</v>
      </c>
      <c r="C4115" s="19" t="s">
        <v>14206</v>
      </c>
    </row>
    <row r="4116" spans="1:3" x14ac:dyDescent="0.3">
      <c r="A4116" s="10"/>
      <c r="B4116" s="21" t="s">
        <v>14285</v>
      </c>
      <c r="C4116" s="19" t="s">
        <v>14286</v>
      </c>
    </row>
    <row r="4117" spans="1:3" x14ac:dyDescent="0.3">
      <c r="A4117" s="10"/>
      <c r="B4117" s="21" t="s">
        <v>14287</v>
      </c>
      <c r="C4117" s="19" t="s">
        <v>14288</v>
      </c>
    </row>
    <row r="4118" spans="1:3" x14ac:dyDescent="0.3">
      <c r="A4118" s="10"/>
      <c r="B4118" s="21" t="s">
        <v>14289</v>
      </c>
      <c r="C4118" s="19" t="s">
        <v>14286</v>
      </c>
    </row>
    <row r="4119" spans="1:3" x14ac:dyDescent="0.3">
      <c r="A4119" s="10"/>
      <c r="B4119" s="21" t="s">
        <v>14290</v>
      </c>
      <c r="C4119" s="19" t="s">
        <v>14288</v>
      </c>
    </row>
    <row r="4120" spans="1:3" x14ac:dyDescent="0.3">
      <c r="A4120" s="10"/>
      <c r="B4120" s="21" t="s">
        <v>14291</v>
      </c>
      <c r="C4120" s="19" t="s">
        <v>14292</v>
      </c>
    </row>
    <row r="4121" spans="1:3" x14ac:dyDescent="0.3">
      <c r="A4121" s="10"/>
      <c r="B4121" s="21" t="s">
        <v>14293</v>
      </c>
      <c r="C4121" s="19" t="s">
        <v>14294</v>
      </c>
    </row>
    <row r="4122" spans="1:3" x14ac:dyDescent="0.3">
      <c r="A4122" s="10"/>
      <c r="B4122" s="21" t="s">
        <v>14295</v>
      </c>
      <c r="C4122" s="19" t="s">
        <v>14296</v>
      </c>
    </row>
    <row r="4123" spans="1:3" x14ac:dyDescent="0.3">
      <c r="A4123" s="10"/>
      <c r="B4123" s="21" t="s">
        <v>14297</v>
      </c>
      <c r="C4123" s="19" t="s">
        <v>14298</v>
      </c>
    </row>
    <row r="4124" spans="1:3" x14ac:dyDescent="0.3">
      <c r="A4124" s="10"/>
      <c r="B4124" s="21" t="s">
        <v>14299</v>
      </c>
      <c r="C4124" s="19" t="s">
        <v>14300</v>
      </c>
    </row>
    <row r="4125" spans="1:3" x14ac:dyDescent="0.3">
      <c r="A4125" s="10"/>
      <c r="B4125" s="21" t="s">
        <v>14301</v>
      </c>
      <c r="C4125" s="19" t="s">
        <v>14302</v>
      </c>
    </row>
    <row r="4126" spans="1:3" x14ac:dyDescent="0.3">
      <c r="A4126" s="10"/>
      <c r="B4126" s="21" t="s">
        <v>14303</v>
      </c>
      <c r="C4126" s="19" t="s">
        <v>14304</v>
      </c>
    </row>
    <row r="4127" spans="1:3" x14ac:dyDescent="0.3">
      <c r="A4127" s="10"/>
      <c r="B4127" s="21" t="s">
        <v>14305</v>
      </c>
      <c r="C4127" s="19" t="s">
        <v>14306</v>
      </c>
    </row>
    <row r="4128" spans="1:3" x14ac:dyDescent="0.3">
      <c r="A4128" s="10"/>
      <c r="B4128" s="21" t="s">
        <v>14307</v>
      </c>
      <c r="C4128" s="19" t="s">
        <v>14308</v>
      </c>
    </row>
    <row r="4129" spans="1:3" x14ac:dyDescent="0.3">
      <c r="A4129" s="10"/>
      <c r="B4129" s="21" t="s">
        <v>14309</v>
      </c>
      <c r="C4129" s="19" t="s">
        <v>14310</v>
      </c>
    </row>
    <row r="4130" spans="1:3" x14ac:dyDescent="0.3">
      <c r="A4130" s="10"/>
      <c r="B4130" s="21" t="s">
        <v>14311</v>
      </c>
      <c r="C4130" s="19" t="s">
        <v>14312</v>
      </c>
    </row>
    <row r="4131" spans="1:3" x14ac:dyDescent="0.3">
      <c r="A4131" s="10"/>
      <c r="B4131" s="21" t="s">
        <v>14313</v>
      </c>
      <c r="C4131" s="19" t="s">
        <v>8589</v>
      </c>
    </row>
    <row r="4132" spans="1:3" x14ac:dyDescent="0.3">
      <c r="A4132" s="10"/>
      <c r="B4132" s="21" t="s">
        <v>14314</v>
      </c>
      <c r="C4132" s="19" t="s">
        <v>14315</v>
      </c>
    </row>
    <row r="4133" spans="1:3" x14ac:dyDescent="0.3">
      <c r="A4133" s="10"/>
      <c r="B4133" s="21" t="s">
        <v>14316</v>
      </c>
      <c r="C4133" s="19" t="s">
        <v>14317</v>
      </c>
    </row>
    <row r="4134" spans="1:3" x14ac:dyDescent="0.3">
      <c r="A4134" s="10"/>
      <c r="B4134" s="21" t="s">
        <v>14318</v>
      </c>
      <c r="C4134" s="19" t="s">
        <v>14319</v>
      </c>
    </row>
    <row r="4135" spans="1:3" x14ac:dyDescent="0.3">
      <c r="A4135" s="10"/>
      <c r="B4135" s="21" t="s">
        <v>14320</v>
      </c>
      <c r="C4135" s="19" t="s">
        <v>14321</v>
      </c>
    </row>
    <row r="4136" spans="1:3" x14ac:dyDescent="0.3">
      <c r="A4136" s="10"/>
      <c r="B4136" s="21" t="s">
        <v>14322</v>
      </c>
      <c r="C4136" s="19" t="s">
        <v>14323</v>
      </c>
    </row>
    <row r="4137" spans="1:3" x14ac:dyDescent="0.3">
      <c r="A4137" s="10"/>
      <c r="B4137" s="21" t="s">
        <v>14324</v>
      </c>
      <c r="C4137" s="19" t="s">
        <v>14325</v>
      </c>
    </row>
    <row r="4138" spans="1:3" x14ac:dyDescent="0.3">
      <c r="A4138" s="10"/>
      <c r="B4138" s="21" t="s">
        <v>14326</v>
      </c>
      <c r="C4138" s="19" t="s">
        <v>14327</v>
      </c>
    </row>
    <row r="4139" spans="1:3" x14ac:dyDescent="0.3">
      <c r="A4139" s="10"/>
      <c r="B4139" s="21" t="s">
        <v>14328</v>
      </c>
      <c r="C4139" s="19" t="s">
        <v>14329</v>
      </c>
    </row>
    <row r="4140" spans="1:3" x14ac:dyDescent="0.3">
      <c r="A4140" s="10"/>
      <c r="B4140" s="21" t="s">
        <v>14330</v>
      </c>
      <c r="C4140" s="19" t="s">
        <v>24333</v>
      </c>
    </row>
    <row r="4141" spans="1:3" x14ac:dyDescent="0.3">
      <c r="A4141" s="10"/>
      <c r="B4141" s="21" t="s">
        <v>14331</v>
      </c>
      <c r="C4141" s="19" t="s">
        <v>14332</v>
      </c>
    </row>
    <row r="4142" spans="1:3" x14ac:dyDescent="0.3">
      <c r="A4142" s="10"/>
      <c r="B4142" s="21" t="s">
        <v>14333</v>
      </c>
      <c r="C4142" s="19" t="s">
        <v>24334</v>
      </c>
    </row>
    <row r="4143" spans="1:3" x14ac:dyDescent="0.3">
      <c r="A4143" s="10"/>
      <c r="B4143" s="21" t="s">
        <v>14334</v>
      </c>
      <c r="C4143" s="19" t="s">
        <v>24335</v>
      </c>
    </row>
    <row r="4144" spans="1:3" x14ac:dyDescent="0.3">
      <c r="A4144" s="10"/>
      <c r="B4144" s="21" t="s">
        <v>14335</v>
      </c>
      <c r="C4144" s="19" t="s">
        <v>14336</v>
      </c>
    </row>
    <row r="4145" spans="1:3" x14ac:dyDescent="0.3">
      <c r="A4145" s="10"/>
      <c r="B4145" s="21" t="s">
        <v>14337</v>
      </c>
      <c r="C4145" s="19" t="s">
        <v>14338</v>
      </c>
    </row>
    <row r="4146" spans="1:3" x14ac:dyDescent="0.3">
      <c r="A4146" s="10"/>
      <c r="B4146" s="21" t="s">
        <v>14339</v>
      </c>
      <c r="C4146" s="19" t="s">
        <v>14340</v>
      </c>
    </row>
    <row r="4147" spans="1:3" x14ac:dyDescent="0.3">
      <c r="A4147" s="10"/>
      <c r="B4147" s="21" t="s">
        <v>14341</v>
      </c>
      <c r="C4147" s="19" t="s">
        <v>14342</v>
      </c>
    </row>
    <row r="4148" spans="1:3" x14ac:dyDescent="0.3">
      <c r="A4148" s="10"/>
      <c r="B4148" s="21" t="s">
        <v>14343</v>
      </c>
      <c r="C4148" s="19" t="s">
        <v>14344</v>
      </c>
    </row>
    <row r="4149" spans="1:3" x14ac:dyDescent="0.3">
      <c r="A4149" s="10"/>
      <c r="B4149" s="21" t="s">
        <v>14345</v>
      </c>
      <c r="C4149" s="19" t="s">
        <v>14308</v>
      </c>
    </row>
    <row r="4150" spans="1:3" x14ac:dyDescent="0.3">
      <c r="A4150" s="10"/>
      <c r="B4150" s="21" t="s">
        <v>14346</v>
      </c>
      <c r="C4150" s="19" t="s">
        <v>14347</v>
      </c>
    </row>
    <row r="4151" spans="1:3" x14ac:dyDescent="0.3">
      <c r="A4151" s="10"/>
      <c r="B4151" s="21" t="s">
        <v>14348</v>
      </c>
      <c r="C4151" s="19" t="s">
        <v>14349</v>
      </c>
    </row>
    <row r="4152" spans="1:3" x14ac:dyDescent="0.3">
      <c r="A4152" s="10"/>
      <c r="B4152" s="21" t="s">
        <v>14350</v>
      </c>
      <c r="C4152" s="19" t="s">
        <v>14351</v>
      </c>
    </row>
    <row r="4153" spans="1:3" x14ac:dyDescent="0.3">
      <c r="A4153" s="10"/>
      <c r="B4153" s="21" t="s">
        <v>14352</v>
      </c>
      <c r="C4153" s="19" t="s">
        <v>14353</v>
      </c>
    </row>
    <row r="4154" spans="1:3" x14ac:dyDescent="0.3">
      <c r="A4154" s="10"/>
      <c r="B4154" s="21" t="s">
        <v>14354</v>
      </c>
      <c r="C4154" s="19" t="s">
        <v>14355</v>
      </c>
    </row>
    <row r="4155" spans="1:3" x14ac:dyDescent="0.3">
      <c r="A4155" s="10"/>
      <c r="B4155" s="21" t="s">
        <v>14356</v>
      </c>
      <c r="C4155" s="19" t="s">
        <v>14357</v>
      </c>
    </row>
    <row r="4156" spans="1:3" x14ac:dyDescent="0.3">
      <c r="A4156" s="10"/>
      <c r="B4156" s="21" t="s">
        <v>14358</v>
      </c>
      <c r="C4156" s="19" t="s">
        <v>14321</v>
      </c>
    </row>
    <row r="4157" spans="1:3" x14ac:dyDescent="0.3">
      <c r="A4157" s="10"/>
      <c r="B4157" s="21" t="s">
        <v>14359</v>
      </c>
      <c r="C4157" s="19" t="s">
        <v>14360</v>
      </c>
    </row>
    <row r="4158" spans="1:3" x14ac:dyDescent="0.3">
      <c r="A4158" s="10"/>
      <c r="B4158" s="21" t="s">
        <v>14361</v>
      </c>
      <c r="C4158" s="19" t="s">
        <v>14362</v>
      </c>
    </row>
    <row r="4159" spans="1:3" x14ac:dyDescent="0.3">
      <c r="A4159" s="10"/>
      <c r="B4159" s="21" t="s">
        <v>14363</v>
      </c>
      <c r="C4159" s="19" t="s">
        <v>14364</v>
      </c>
    </row>
    <row r="4160" spans="1:3" x14ac:dyDescent="0.3">
      <c r="A4160" s="10"/>
      <c r="B4160" s="21" t="s">
        <v>14365</v>
      </c>
      <c r="C4160" s="19" t="s">
        <v>14366</v>
      </c>
    </row>
    <row r="4161" spans="1:3" x14ac:dyDescent="0.3">
      <c r="A4161" s="10"/>
      <c r="B4161" s="21" t="s">
        <v>14367</v>
      </c>
      <c r="C4161" s="19" t="s">
        <v>14368</v>
      </c>
    </row>
    <row r="4162" spans="1:3" x14ac:dyDescent="0.3">
      <c r="A4162" s="10"/>
      <c r="B4162" s="21" t="s">
        <v>14369</v>
      </c>
      <c r="C4162" s="19" t="s">
        <v>14370</v>
      </c>
    </row>
    <row r="4163" spans="1:3" x14ac:dyDescent="0.3">
      <c r="A4163" s="10"/>
      <c r="B4163" s="21" t="s">
        <v>14371</v>
      </c>
      <c r="C4163" s="19" t="s">
        <v>14372</v>
      </c>
    </row>
    <row r="4164" spans="1:3" x14ac:dyDescent="0.3">
      <c r="A4164" s="10"/>
      <c r="B4164" s="21" t="s">
        <v>14373</v>
      </c>
      <c r="C4164" s="19" t="s">
        <v>14321</v>
      </c>
    </row>
    <row r="4165" spans="1:3" x14ac:dyDescent="0.3">
      <c r="A4165" s="10"/>
      <c r="B4165" s="21" t="s">
        <v>14374</v>
      </c>
      <c r="C4165" s="19" t="s">
        <v>14375</v>
      </c>
    </row>
    <row r="4166" spans="1:3" x14ac:dyDescent="0.3">
      <c r="A4166" s="10"/>
      <c r="B4166" s="21" t="s">
        <v>14376</v>
      </c>
      <c r="C4166" s="19" t="s">
        <v>14377</v>
      </c>
    </row>
    <row r="4167" spans="1:3" x14ac:dyDescent="0.3">
      <c r="A4167" s="10"/>
      <c r="B4167" s="21" t="s">
        <v>14378</v>
      </c>
      <c r="C4167" s="19" t="s">
        <v>14379</v>
      </c>
    </row>
    <row r="4168" spans="1:3" x14ac:dyDescent="0.3">
      <c r="A4168" s="10"/>
      <c r="B4168" s="21" t="s">
        <v>14380</v>
      </c>
      <c r="C4168" s="19" t="s">
        <v>14381</v>
      </c>
    </row>
    <row r="4169" spans="1:3" x14ac:dyDescent="0.3">
      <c r="A4169" s="10"/>
      <c r="B4169" s="21" t="s">
        <v>14382</v>
      </c>
      <c r="C4169" s="19" t="s">
        <v>14383</v>
      </c>
    </row>
    <row r="4170" spans="1:3" x14ac:dyDescent="0.3">
      <c r="A4170" s="10"/>
      <c r="B4170" s="21" t="s">
        <v>14384</v>
      </c>
      <c r="C4170" s="19" t="s">
        <v>14385</v>
      </c>
    </row>
    <row r="4171" spans="1:3" x14ac:dyDescent="0.3">
      <c r="A4171" s="10"/>
      <c r="B4171" s="21" t="s">
        <v>14386</v>
      </c>
      <c r="C4171" s="19" t="s">
        <v>14387</v>
      </c>
    </row>
    <row r="4172" spans="1:3" x14ac:dyDescent="0.3">
      <c r="A4172" s="10"/>
      <c r="B4172" s="21" t="s">
        <v>14388</v>
      </c>
      <c r="C4172" s="19" t="s">
        <v>14389</v>
      </c>
    </row>
    <row r="4173" spans="1:3" x14ac:dyDescent="0.3">
      <c r="A4173" s="10"/>
      <c r="B4173" s="21" t="s">
        <v>14390</v>
      </c>
      <c r="C4173" s="19" t="s">
        <v>14391</v>
      </c>
    </row>
    <row r="4174" spans="1:3" x14ac:dyDescent="0.3">
      <c r="A4174" s="10"/>
      <c r="B4174" s="21" t="s">
        <v>14392</v>
      </c>
      <c r="C4174" s="19" t="s">
        <v>14393</v>
      </c>
    </row>
    <row r="4175" spans="1:3" x14ac:dyDescent="0.3">
      <c r="A4175" s="10"/>
      <c r="B4175" s="21" t="s">
        <v>14394</v>
      </c>
      <c r="C4175" s="19" t="s">
        <v>14395</v>
      </c>
    </row>
    <row r="4176" spans="1:3" x14ac:dyDescent="0.3">
      <c r="A4176" s="10"/>
      <c r="B4176" s="21" t="s">
        <v>14396</v>
      </c>
      <c r="C4176" s="19" t="s">
        <v>14397</v>
      </c>
    </row>
    <row r="4177" spans="1:3" x14ac:dyDescent="0.3">
      <c r="A4177" s="10"/>
      <c r="B4177" s="21" t="s">
        <v>14398</v>
      </c>
      <c r="C4177" s="19" t="s">
        <v>14399</v>
      </c>
    </row>
    <row r="4178" spans="1:3" x14ac:dyDescent="0.3">
      <c r="A4178" s="10"/>
      <c r="B4178" s="21" t="s">
        <v>14400</v>
      </c>
      <c r="C4178" s="19" t="s">
        <v>14401</v>
      </c>
    </row>
    <row r="4179" spans="1:3" x14ac:dyDescent="0.3">
      <c r="A4179" s="10"/>
      <c r="B4179" s="21" t="s">
        <v>14402</v>
      </c>
      <c r="C4179" s="19" t="s">
        <v>14403</v>
      </c>
    </row>
    <row r="4180" spans="1:3" x14ac:dyDescent="0.3">
      <c r="A4180" s="10"/>
      <c r="B4180" s="21" t="s">
        <v>14404</v>
      </c>
      <c r="C4180" s="19" t="s">
        <v>14405</v>
      </c>
    </row>
    <row r="4181" spans="1:3" x14ac:dyDescent="0.3">
      <c r="A4181" s="10"/>
      <c r="B4181" s="21" t="s">
        <v>14406</v>
      </c>
      <c r="C4181" s="19" t="s">
        <v>24336</v>
      </c>
    </row>
    <row r="4182" spans="1:3" x14ac:dyDescent="0.3">
      <c r="A4182" s="10"/>
      <c r="B4182" s="21" t="s">
        <v>14407</v>
      </c>
      <c r="C4182" s="19" t="s">
        <v>14408</v>
      </c>
    </row>
    <row r="4183" spans="1:3" x14ac:dyDescent="0.3">
      <c r="A4183" s="10"/>
      <c r="B4183" s="21" t="s">
        <v>14409</v>
      </c>
      <c r="C4183" s="19" t="s">
        <v>14410</v>
      </c>
    </row>
    <row r="4184" spans="1:3" x14ac:dyDescent="0.3">
      <c r="A4184" s="10"/>
      <c r="B4184" s="21" t="s">
        <v>14411</v>
      </c>
      <c r="C4184" s="19" t="s">
        <v>14412</v>
      </c>
    </row>
    <row r="4185" spans="1:3" x14ac:dyDescent="0.3">
      <c r="A4185" s="10"/>
      <c r="B4185" s="21" t="s">
        <v>14413</v>
      </c>
      <c r="C4185" s="19" t="s">
        <v>14414</v>
      </c>
    </row>
    <row r="4186" spans="1:3" x14ac:dyDescent="0.3">
      <c r="A4186" s="10"/>
      <c r="B4186" s="21" t="s">
        <v>14415</v>
      </c>
      <c r="C4186" s="19" t="s">
        <v>14416</v>
      </c>
    </row>
    <row r="4187" spans="1:3" x14ac:dyDescent="0.3">
      <c r="A4187" s="10"/>
      <c r="B4187" s="21" t="s">
        <v>14417</v>
      </c>
      <c r="C4187" s="19" t="s">
        <v>14418</v>
      </c>
    </row>
    <row r="4188" spans="1:3" x14ac:dyDescent="0.3">
      <c r="A4188" s="10"/>
      <c r="B4188" s="21" t="s">
        <v>14419</v>
      </c>
      <c r="C4188" s="19" t="s">
        <v>14420</v>
      </c>
    </row>
    <row r="4189" spans="1:3" x14ac:dyDescent="0.3">
      <c r="A4189" s="10"/>
      <c r="B4189" s="21" t="s">
        <v>14421</v>
      </c>
      <c r="C4189" s="19" t="s">
        <v>14422</v>
      </c>
    </row>
    <row r="4190" spans="1:3" x14ac:dyDescent="0.3">
      <c r="A4190" s="10"/>
      <c r="B4190" s="21" t="s">
        <v>14423</v>
      </c>
      <c r="C4190" s="19" t="s">
        <v>14424</v>
      </c>
    </row>
    <row r="4191" spans="1:3" x14ac:dyDescent="0.3">
      <c r="A4191" s="10"/>
      <c r="B4191" s="21" t="s">
        <v>14425</v>
      </c>
      <c r="C4191" s="19" t="s">
        <v>14426</v>
      </c>
    </row>
    <row r="4192" spans="1:3" x14ac:dyDescent="0.3">
      <c r="A4192" s="10"/>
      <c r="B4192" s="21" t="s">
        <v>14427</v>
      </c>
      <c r="C4192" s="19" t="s">
        <v>14428</v>
      </c>
    </row>
    <row r="4193" spans="1:3" x14ac:dyDescent="0.3">
      <c r="A4193" s="10"/>
      <c r="B4193" s="21" t="s">
        <v>14429</v>
      </c>
      <c r="C4193" s="19" t="s">
        <v>14321</v>
      </c>
    </row>
    <row r="4194" spans="1:3" x14ac:dyDescent="0.3">
      <c r="A4194" s="10"/>
      <c r="B4194" s="21" t="s">
        <v>14430</v>
      </c>
      <c r="C4194" s="19" t="s">
        <v>14431</v>
      </c>
    </row>
    <row r="4195" spans="1:3" x14ac:dyDescent="0.3">
      <c r="A4195" s="10"/>
      <c r="B4195" s="21" t="s">
        <v>14432</v>
      </c>
      <c r="C4195" s="19" t="s">
        <v>14433</v>
      </c>
    </row>
    <row r="4196" spans="1:3" x14ac:dyDescent="0.3">
      <c r="A4196" s="10"/>
      <c r="B4196" s="21" t="s">
        <v>14434</v>
      </c>
      <c r="C4196" s="19" t="s">
        <v>14435</v>
      </c>
    </row>
    <row r="4197" spans="1:3" x14ac:dyDescent="0.3">
      <c r="A4197" s="10"/>
      <c r="B4197" s="21" t="s">
        <v>14436</v>
      </c>
      <c r="C4197" s="19" t="s">
        <v>14433</v>
      </c>
    </row>
    <row r="4198" spans="1:3" x14ac:dyDescent="0.3">
      <c r="A4198" s="10"/>
      <c r="B4198" s="21" t="s">
        <v>14437</v>
      </c>
      <c r="C4198" s="19" t="s">
        <v>14428</v>
      </c>
    </row>
    <row r="4199" spans="1:3" x14ac:dyDescent="0.3">
      <c r="A4199" s="10"/>
      <c r="B4199" s="21" t="s">
        <v>14438</v>
      </c>
      <c r="C4199" s="19" t="s">
        <v>14321</v>
      </c>
    </row>
    <row r="4200" spans="1:3" x14ac:dyDescent="0.3">
      <c r="A4200" s="10"/>
      <c r="B4200" s="21" t="s">
        <v>14439</v>
      </c>
      <c r="C4200" s="19" t="s">
        <v>14440</v>
      </c>
    </row>
    <row r="4201" spans="1:3" x14ac:dyDescent="0.3">
      <c r="A4201" s="10"/>
      <c r="B4201" s="21" t="s">
        <v>14441</v>
      </c>
      <c r="C4201" s="19" t="s">
        <v>24337</v>
      </c>
    </row>
    <row r="4202" spans="1:3" x14ac:dyDescent="0.3">
      <c r="A4202" s="10"/>
      <c r="B4202" s="21" t="s">
        <v>14442</v>
      </c>
      <c r="C4202" s="19" t="s">
        <v>14443</v>
      </c>
    </row>
    <row r="4203" spans="1:3" x14ac:dyDescent="0.3">
      <c r="A4203" s="10"/>
      <c r="B4203" s="21" t="s">
        <v>14444</v>
      </c>
      <c r="C4203" s="19" t="s">
        <v>14445</v>
      </c>
    </row>
    <row r="4204" spans="1:3" x14ac:dyDescent="0.3">
      <c r="A4204" s="10"/>
      <c r="B4204" s="21" t="s">
        <v>14446</v>
      </c>
      <c r="C4204" s="19" t="s">
        <v>14447</v>
      </c>
    </row>
    <row r="4205" spans="1:3" x14ac:dyDescent="0.3">
      <c r="A4205" s="10"/>
      <c r="B4205" s="21" t="s">
        <v>14448</v>
      </c>
      <c r="C4205" s="19" t="s">
        <v>14449</v>
      </c>
    </row>
    <row r="4206" spans="1:3" x14ac:dyDescent="0.3">
      <c r="A4206" s="10"/>
      <c r="B4206" s="21" t="s">
        <v>14450</v>
      </c>
      <c r="C4206" s="19" t="s">
        <v>14451</v>
      </c>
    </row>
    <row r="4207" spans="1:3" x14ac:dyDescent="0.3">
      <c r="A4207" s="10"/>
      <c r="B4207" s="21" t="s">
        <v>14452</v>
      </c>
      <c r="C4207" s="19" t="s">
        <v>14453</v>
      </c>
    </row>
    <row r="4208" spans="1:3" x14ac:dyDescent="0.3">
      <c r="A4208" s="10"/>
      <c r="B4208" s="21" t="s">
        <v>14454</v>
      </c>
      <c r="C4208" s="19" t="s">
        <v>14455</v>
      </c>
    </row>
    <row r="4209" spans="1:3" x14ac:dyDescent="0.3">
      <c r="A4209" s="10"/>
      <c r="B4209" s="21" t="s">
        <v>14456</v>
      </c>
      <c r="C4209" s="19" t="s">
        <v>14321</v>
      </c>
    </row>
    <row r="4210" spans="1:3" x14ac:dyDescent="0.3">
      <c r="A4210" s="10"/>
      <c r="B4210" s="21" t="s">
        <v>14457</v>
      </c>
      <c r="C4210" s="19" t="s">
        <v>14458</v>
      </c>
    </row>
    <row r="4211" spans="1:3" x14ac:dyDescent="0.3">
      <c r="A4211" s="10"/>
      <c r="B4211" s="21" t="s">
        <v>14459</v>
      </c>
      <c r="C4211" s="19" t="s">
        <v>14460</v>
      </c>
    </row>
    <row r="4212" spans="1:3" x14ac:dyDescent="0.3">
      <c r="A4212" s="10"/>
      <c r="B4212" s="21" t="s">
        <v>14461</v>
      </c>
      <c r="C4212" s="19" t="s">
        <v>14462</v>
      </c>
    </row>
    <row r="4213" spans="1:3" x14ac:dyDescent="0.3">
      <c r="A4213" s="10"/>
      <c r="B4213" s="21" t="s">
        <v>14463</v>
      </c>
      <c r="C4213" s="19" t="s">
        <v>14464</v>
      </c>
    </row>
    <row r="4214" spans="1:3" x14ac:dyDescent="0.3">
      <c r="A4214" s="10"/>
      <c r="B4214" s="21" t="s">
        <v>14465</v>
      </c>
      <c r="C4214" s="19" t="s">
        <v>14466</v>
      </c>
    </row>
    <row r="4215" spans="1:3" x14ac:dyDescent="0.3">
      <c r="A4215" s="10"/>
      <c r="B4215" s="21" t="s">
        <v>14467</v>
      </c>
      <c r="C4215" s="19" t="s">
        <v>14468</v>
      </c>
    </row>
    <row r="4216" spans="1:3" x14ac:dyDescent="0.3">
      <c r="A4216" s="10"/>
      <c r="B4216" s="21" t="s">
        <v>14469</v>
      </c>
      <c r="C4216" s="19" t="s">
        <v>14470</v>
      </c>
    </row>
    <row r="4217" spans="1:3" x14ac:dyDescent="0.3">
      <c r="A4217" s="10"/>
      <c r="B4217" s="21" t="s">
        <v>14471</v>
      </c>
      <c r="C4217" s="19" t="s">
        <v>14472</v>
      </c>
    </row>
    <row r="4218" spans="1:3" x14ac:dyDescent="0.3">
      <c r="A4218" s="10"/>
      <c r="B4218" s="21" t="s">
        <v>14473</v>
      </c>
      <c r="C4218" s="19" t="s">
        <v>14474</v>
      </c>
    </row>
    <row r="4219" spans="1:3" x14ac:dyDescent="0.3">
      <c r="A4219" s="10"/>
      <c r="B4219" s="21" t="s">
        <v>14475</v>
      </c>
      <c r="C4219" s="19" t="s">
        <v>14468</v>
      </c>
    </row>
    <row r="4220" spans="1:3" x14ac:dyDescent="0.3">
      <c r="A4220" s="10"/>
      <c r="B4220" s="21" t="s">
        <v>14476</v>
      </c>
      <c r="C4220" s="19" t="s">
        <v>14477</v>
      </c>
    </row>
    <row r="4221" spans="1:3" x14ac:dyDescent="0.3">
      <c r="A4221" s="10"/>
      <c r="B4221" s="21" t="s">
        <v>14478</v>
      </c>
      <c r="C4221" s="19" t="s">
        <v>14479</v>
      </c>
    </row>
    <row r="4222" spans="1:3" x14ac:dyDescent="0.3">
      <c r="A4222" s="10"/>
      <c r="B4222" s="21" t="s">
        <v>14480</v>
      </c>
      <c r="C4222" s="19" t="s">
        <v>14466</v>
      </c>
    </row>
    <row r="4223" spans="1:3" x14ac:dyDescent="0.3">
      <c r="A4223" s="10"/>
      <c r="B4223" s="21" t="s">
        <v>14481</v>
      </c>
      <c r="C4223" s="19" t="s">
        <v>14468</v>
      </c>
    </row>
    <row r="4224" spans="1:3" x14ac:dyDescent="0.3">
      <c r="A4224" s="10"/>
      <c r="B4224" s="21" t="s">
        <v>14482</v>
      </c>
      <c r="C4224" s="19" t="s">
        <v>14483</v>
      </c>
    </row>
    <row r="4225" spans="1:3" x14ac:dyDescent="0.3">
      <c r="A4225" s="10"/>
      <c r="B4225" s="21" t="s">
        <v>14484</v>
      </c>
      <c r="C4225" s="19" t="s">
        <v>14479</v>
      </c>
    </row>
    <row r="4226" spans="1:3" x14ac:dyDescent="0.3">
      <c r="A4226" s="10"/>
      <c r="B4226" s="21" t="s">
        <v>14485</v>
      </c>
      <c r="C4226" s="19" t="s">
        <v>14466</v>
      </c>
    </row>
    <row r="4227" spans="1:3" x14ac:dyDescent="0.3">
      <c r="A4227" s="10"/>
      <c r="B4227" s="21" t="s">
        <v>14486</v>
      </c>
      <c r="C4227" s="19" t="s">
        <v>14468</v>
      </c>
    </row>
    <row r="4228" spans="1:3" x14ac:dyDescent="0.3">
      <c r="A4228" s="10"/>
      <c r="B4228" s="21" t="s">
        <v>14487</v>
      </c>
      <c r="C4228" s="19" t="s">
        <v>14483</v>
      </c>
    </row>
    <row r="4229" spans="1:3" x14ac:dyDescent="0.3">
      <c r="A4229" s="11"/>
      <c r="B4229" s="21" t="s">
        <v>14488</v>
      </c>
      <c r="C4229" s="19" t="s">
        <v>14489</v>
      </c>
    </row>
    <row r="4230" spans="1:3" x14ac:dyDescent="0.3">
      <c r="A4230" s="11"/>
      <c r="B4230" s="21" t="s">
        <v>14490</v>
      </c>
      <c r="C4230" s="19" t="s">
        <v>14491</v>
      </c>
    </row>
    <row r="4231" spans="1:3" x14ac:dyDescent="0.3">
      <c r="A4231" s="11"/>
      <c r="B4231" s="21" t="s">
        <v>14492</v>
      </c>
      <c r="C4231" s="19" t="s">
        <v>14493</v>
      </c>
    </row>
    <row r="4232" spans="1:3" x14ac:dyDescent="0.3">
      <c r="A4232" s="11"/>
      <c r="B4232" s="21" t="s">
        <v>14494</v>
      </c>
      <c r="C4232" s="19" t="s">
        <v>14495</v>
      </c>
    </row>
    <row r="4233" spans="1:3" x14ac:dyDescent="0.3">
      <c r="A4233" s="11"/>
      <c r="B4233" s="21" t="s">
        <v>14496</v>
      </c>
      <c r="C4233" s="19" t="s">
        <v>14497</v>
      </c>
    </row>
    <row r="4234" spans="1:3" x14ac:dyDescent="0.3">
      <c r="A4234" s="11"/>
      <c r="B4234" s="21" t="s">
        <v>14498</v>
      </c>
      <c r="C4234" s="19" t="s">
        <v>14502</v>
      </c>
    </row>
    <row r="4235" spans="1:3" x14ac:dyDescent="0.3">
      <c r="A4235" s="11"/>
      <c r="B4235" s="21" t="s">
        <v>14499</v>
      </c>
      <c r="C4235" s="19" t="s">
        <v>14500</v>
      </c>
    </row>
    <row r="4236" spans="1:3" x14ac:dyDescent="0.3">
      <c r="A4236" s="11"/>
      <c r="B4236" s="21" t="s">
        <v>14501</v>
      </c>
      <c r="C4236" s="19" t="s">
        <v>14502</v>
      </c>
    </row>
    <row r="4237" spans="1:3" x14ac:dyDescent="0.3">
      <c r="A4237" s="11"/>
      <c r="B4237" s="21" t="s">
        <v>14503</v>
      </c>
      <c r="C4237" s="19" t="s">
        <v>14500</v>
      </c>
    </row>
    <row r="4238" spans="1:3" x14ac:dyDescent="0.3">
      <c r="A4238" s="11"/>
      <c r="B4238" s="21" t="s">
        <v>14504</v>
      </c>
      <c r="C4238" s="19" t="s">
        <v>14505</v>
      </c>
    </row>
    <row r="4239" spans="1:3" x14ac:dyDescent="0.3">
      <c r="A4239" s="11"/>
      <c r="B4239" s="21" t="s">
        <v>14506</v>
      </c>
      <c r="C4239" s="19" t="s">
        <v>14507</v>
      </c>
    </row>
    <row r="4240" spans="1:3" x14ac:dyDescent="0.3">
      <c r="A4240" s="11"/>
      <c r="B4240" s="21" t="s">
        <v>14508</v>
      </c>
      <c r="C4240" s="19" t="s">
        <v>14502</v>
      </c>
    </row>
    <row r="4241" spans="1:3" x14ac:dyDescent="0.3">
      <c r="A4241" s="11"/>
      <c r="B4241" s="21" t="s">
        <v>14509</v>
      </c>
      <c r="C4241" s="19" t="s">
        <v>14500</v>
      </c>
    </row>
    <row r="4242" spans="1:3" x14ac:dyDescent="0.3">
      <c r="A4242" s="11"/>
      <c r="B4242" s="21" t="s">
        <v>14510</v>
      </c>
      <c r="C4242" s="19" t="s">
        <v>14511</v>
      </c>
    </row>
    <row r="4243" spans="1:3" x14ac:dyDescent="0.3">
      <c r="A4243" s="11"/>
      <c r="B4243" s="21" t="s">
        <v>14512</v>
      </c>
      <c r="C4243" s="19" t="s">
        <v>14513</v>
      </c>
    </row>
    <row r="4244" spans="1:3" x14ac:dyDescent="0.3">
      <c r="A4244" s="11"/>
      <c r="B4244" s="21" t="s">
        <v>14514</v>
      </c>
      <c r="C4244" s="19" t="s">
        <v>14515</v>
      </c>
    </row>
    <row r="4245" spans="1:3" x14ac:dyDescent="0.3">
      <c r="A4245" s="11"/>
      <c r="B4245" s="21" t="s">
        <v>14516</v>
      </c>
      <c r="C4245" s="19" t="s">
        <v>14517</v>
      </c>
    </row>
    <row r="4246" spans="1:3" x14ac:dyDescent="0.3">
      <c r="A4246" s="11"/>
      <c r="B4246" s="21" t="s">
        <v>14518</v>
      </c>
      <c r="C4246" s="19" t="s">
        <v>14519</v>
      </c>
    </row>
    <row r="4247" spans="1:3" x14ac:dyDescent="0.3">
      <c r="A4247" s="11"/>
      <c r="B4247" s="21" t="s">
        <v>14520</v>
      </c>
      <c r="C4247" s="19" t="s">
        <v>14502</v>
      </c>
    </row>
    <row r="4248" spans="1:3" x14ac:dyDescent="0.3">
      <c r="A4248" s="11"/>
      <c r="B4248" s="21" t="s">
        <v>14521</v>
      </c>
      <c r="C4248" s="19" t="s">
        <v>14500</v>
      </c>
    </row>
    <row r="4249" spans="1:3" x14ac:dyDescent="0.3">
      <c r="A4249" s="11"/>
      <c r="B4249" s="21" t="s">
        <v>14522</v>
      </c>
      <c r="C4249" s="19" t="s">
        <v>14502</v>
      </c>
    </row>
    <row r="4250" spans="1:3" x14ac:dyDescent="0.3">
      <c r="A4250" s="11"/>
      <c r="B4250" s="21" t="s">
        <v>14523</v>
      </c>
      <c r="C4250" s="19" t="s">
        <v>14500</v>
      </c>
    </row>
    <row r="4251" spans="1:3" x14ac:dyDescent="0.3">
      <c r="A4251" s="11"/>
      <c r="B4251" s="21" t="s">
        <v>14524</v>
      </c>
      <c r="C4251" s="19" t="s">
        <v>14505</v>
      </c>
    </row>
    <row r="4252" spans="1:3" x14ac:dyDescent="0.3">
      <c r="A4252" s="11"/>
      <c r="B4252" s="21" t="s">
        <v>14525</v>
      </c>
      <c r="C4252" s="19" t="s">
        <v>14507</v>
      </c>
    </row>
    <row r="4253" spans="1:3" x14ac:dyDescent="0.3">
      <c r="A4253" s="11"/>
      <c r="B4253" s="21" t="s">
        <v>14526</v>
      </c>
      <c r="C4253" s="19" t="s">
        <v>14527</v>
      </c>
    </row>
    <row r="4254" spans="1:3" x14ac:dyDescent="0.3">
      <c r="A4254" s="11"/>
      <c r="B4254" s="21" t="s">
        <v>14528</v>
      </c>
      <c r="C4254" s="19" t="s">
        <v>14500</v>
      </c>
    </row>
    <row r="4255" spans="1:3" x14ac:dyDescent="0.3">
      <c r="A4255" s="11"/>
      <c r="B4255" s="21" t="s">
        <v>14529</v>
      </c>
      <c r="C4255" s="19" t="s">
        <v>14530</v>
      </c>
    </row>
    <row r="4256" spans="1:3" x14ac:dyDescent="0.3">
      <c r="A4256" s="11"/>
      <c r="B4256" s="21" t="s">
        <v>14531</v>
      </c>
      <c r="C4256" s="19" t="s">
        <v>14532</v>
      </c>
    </row>
    <row r="4257" spans="1:3" x14ac:dyDescent="0.3">
      <c r="A4257" s="11"/>
      <c r="B4257" s="21" t="s">
        <v>14533</v>
      </c>
      <c r="C4257" s="19" t="s">
        <v>14534</v>
      </c>
    </row>
    <row r="4258" spans="1:3" x14ac:dyDescent="0.3">
      <c r="A4258" s="11"/>
      <c r="B4258" s="21" t="s">
        <v>14535</v>
      </c>
      <c r="C4258" s="19" t="s">
        <v>14536</v>
      </c>
    </row>
    <row r="4259" spans="1:3" x14ac:dyDescent="0.3">
      <c r="A4259" s="11"/>
      <c r="B4259" s="21" t="s">
        <v>14537</v>
      </c>
      <c r="C4259" s="19" t="s">
        <v>14502</v>
      </c>
    </row>
    <row r="4260" spans="1:3" x14ac:dyDescent="0.3">
      <c r="A4260" s="11"/>
      <c r="B4260" s="21" t="s">
        <v>14538</v>
      </c>
      <c r="C4260" s="19" t="s">
        <v>14500</v>
      </c>
    </row>
    <row r="4261" spans="1:3" x14ac:dyDescent="0.3">
      <c r="A4261" s="11"/>
      <c r="B4261" s="21" t="s">
        <v>14539</v>
      </c>
      <c r="C4261" s="19" t="s">
        <v>14502</v>
      </c>
    </row>
    <row r="4262" spans="1:3" x14ac:dyDescent="0.3">
      <c r="A4262" s="11"/>
      <c r="B4262" s="21" t="s">
        <v>14540</v>
      </c>
      <c r="C4262" s="19" t="s">
        <v>14500</v>
      </c>
    </row>
    <row r="4263" spans="1:3" x14ac:dyDescent="0.3">
      <c r="A4263" s="11"/>
      <c r="B4263" s="21" t="s">
        <v>14541</v>
      </c>
      <c r="C4263" s="20" t="s">
        <v>14542</v>
      </c>
    </row>
    <row r="4264" spans="1:3" x14ac:dyDescent="0.3">
      <c r="A4264" s="11"/>
      <c r="B4264" s="21" t="s">
        <v>14543</v>
      </c>
      <c r="C4264" s="19" t="s">
        <v>14544</v>
      </c>
    </row>
    <row r="4265" spans="1:3" x14ac:dyDescent="0.3">
      <c r="A4265" s="11"/>
      <c r="B4265" s="21" t="s">
        <v>14545</v>
      </c>
      <c r="C4265" s="19" t="s">
        <v>14546</v>
      </c>
    </row>
    <row r="4266" spans="1:3" x14ac:dyDescent="0.3">
      <c r="A4266" s="11"/>
      <c r="B4266" s="21" t="s">
        <v>14547</v>
      </c>
      <c r="C4266" s="19" t="s">
        <v>14548</v>
      </c>
    </row>
    <row r="4267" spans="1:3" x14ac:dyDescent="0.3">
      <c r="A4267" s="11"/>
      <c r="B4267" s="21" t="s">
        <v>14549</v>
      </c>
      <c r="C4267" s="19" t="s">
        <v>14544</v>
      </c>
    </row>
    <row r="4268" spans="1:3" x14ac:dyDescent="0.3">
      <c r="A4268" s="11"/>
      <c r="B4268" s="21" t="s">
        <v>14550</v>
      </c>
      <c r="C4268" s="19" t="s">
        <v>14551</v>
      </c>
    </row>
    <row r="4269" spans="1:3" x14ac:dyDescent="0.3">
      <c r="A4269" s="11"/>
      <c r="B4269" s="21" t="s">
        <v>14552</v>
      </c>
      <c r="C4269" s="19" t="s">
        <v>14500</v>
      </c>
    </row>
    <row r="4270" spans="1:3" x14ac:dyDescent="0.3">
      <c r="A4270" s="11"/>
      <c r="B4270" s="21" t="s">
        <v>14553</v>
      </c>
      <c r="C4270" s="19" t="s">
        <v>14554</v>
      </c>
    </row>
    <row r="4271" spans="1:3" x14ac:dyDescent="0.3">
      <c r="A4271" s="11"/>
      <c r="B4271" s="21" t="s">
        <v>14555</v>
      </c>
      <c r="C4271" s="19" t="s">
        <v>14556</v>
      </c>
    </row>
    <row r="4272" spans="1:3" x14ac:dyDescent="0.3">
      <c r="A4272" s="11"/>
      <c r="B4272" s="21" t="s">
        <v>14557</v>
      </c>
      <c r="C4272" s="19" t="s">
        <v>14558</v>
      </c>
    </row>
    <row r="4273" spans="1:3" x14ac:dyDescent="0.3">
      <c r="A4273" s="11"/>
      <c r="B4273" s="21" t="s">
        <v>14559</v>
      </c>
      <c r="C4273" s="19" t="s">
        <v>14560</v>
      </c>
    </row>
    <row r="4274" spans="1:3" x14ac:dyDescent="0.3">
      <c r="A4274" s="11"/>
      <c r="B4274" s="21" t="s">
        <v>14561</v>
      </c>
      <c r="C4274" s="19" t="s">
        <v>24458</v>
      </c>
    </row>
    <row r="4275" spans="1:3" x14ac:dyDescent="0.3">
      <c r="A4275" s="11"/>
      <c r="B4275" s="21" t="s">
        <v>24459</v>
      </c>
      <c r="C4275" s="19" t="s">
        <v>24460</v>
      </c>
    </row>
    <row r="4276" spans="1:3" x14ac:dyDescent="0.3">
      <c r="A4276" s="11"/>
      <c r="B4276" s="21" t="s">
        <v>24461</v>
      </c>
      <c r="C4276" s="19" t="s">
        <v>24462</v>
      </c>
    </row>
    <row r="4277" spans="1:3" x14ac:dyDescent="0.3">
      <c r="A4277" s="11"/>
      <c r="B4277" s="21" t="s">
        <v>14562</v>
      </c>
      <c r="C4277" s="19" t="s">
        <v>14563</v>
      </c>
    </row>
    <row r="4278" spans="1:3" x14ac:dyDescent="0.3">
      <c r="A4278" s="11"/>
      <c r="B4278" s="21" t="s">
        <v>14564</v>
      </c>
      <c r="C4278" s="19" t="s">
        <v>14565</v>
      </c>
    </row>
    <row r="4279" spans="1:3" x14ac:dyDescent="0.3">
      <c r="A4279" s="11"/>
      <c r="B4279" s="21" t="s">
        <v>14566</v>
      </c>
      <c r="C4279" s="19" t="s">
        <v>14567</v>
      </c>
    </row>
    <row r="4280" spans="1:3" x14ac:dyDescent="0.3">
      <c r="A4280" s="11"/>
      <c r="B4280" s="21" t="s">
        <v>14568</v>
      </c>
      <c r="C4280" s="19" t="s">
        <v>14569</v>
      </c>
    </row>
    <row r="4281" spans="1:3" x14ac:dyDescent="0.3">
      <c r="A4281" s="11"/>
      <c r="B4281" s="21" t="s">
        <v>14570</v>
      </c>
      <c r="C4281" s="19" t="s">
        <v>14571</v>
      </c>
    </row>
    <row r="4282" spans="1:3" x14ac:dyDescent="0.3">
      <c r="A4282" s="11"/>
      <c r="B4282" s="21" t="s">
        <v>14572</v>
      </c>
      <c r="C4282" s="19" t="s">
        <v>14573</v>
      </c>
    </row>
    <row r="4283" spans="1:3" x14ac:dyDescent="0.3">
      <c r="A4283" s="11"/>
      <c r="B4283" s="21" t="s">
        <v>14574</v>
      </c>
      <c r="C4283" s="19" t="s">
        <v>14575</v>
      </c>
    </row>
    <row r="4284" spans="1:3" x14ac:dyDescent="0.3">
      <c r="A4284" s="11"/>
      <c r="B4284" s="21" t="s">
        <v>14576</v>
      </c>
      <c r="C4284" s="19" t="s">
        <v>14577</v>
      </c>
    </row>
    <row r="4285" spans="1:3" x14ac:dyDescent="0.3">
      <c r="A4285" s="11"/>
      <c r="B4285" s="21" t="s">
        <v>14578</v>
      </c>
      <c r="C4285" s="19" t="s">
        <v>14579</v>
      </c>
    </row>
    <row r="4286" spans="1:3" x14ac:dyDescent="0.3">
      <c r="A4286" s="11"/>
      <c r="B4286" s="21" t="s">
        <v>14580</v>
      </c>
      <c r="C4286" s="19" t="s">
        <v>14581</v>
      </c>
    </row>
    <row r="4287" spans="1:3" x14ac:dyDescent="0.3">
      <c r="A4287" s="11"/>
      <c r="B4287" s="21" t="s">
        <v>14582</v>
      </c>
      <c r="C4287" s="19" t="s">
        <v>14583</v>
      </c>
    </row>
    <row r="4288" spans="1:3" x14ac:dyDescent="0.3">
      <c r="A4288" s="11"/>
      <c r="B4288" s="21" t="s">
        <v>14584</v>
      </c>
      <c r="C4288" s="19" t="s">
        <v>14585</v>
      </c>
    </row>
    <row r="4289" spans="1:3" x14ac:dyDescent="0.3">
      <c r="A4289" s="11"/>
      <c r="B4289" s="21" t="s">
        <v>14586</v>
      </c>
      <c r="C4289" s="19" t="s">
        <v>14587</v>
      </c>
    </row>
    <row r="4290" spans="1:3" x14ac:dyDescent="0.3">
      <c r="A4290" s="11"/>
      <c r="B4290" s="21" t="s">
        <v>14588</v>
      </c>
      <c r="C4290" s="19" t="s">
        <v>14589</v>
      </c>
    </row>
    <row r="4291" spans="1:3" x14ac:dyDescent="0.3">
      <c r="A4291" s="11"/>
      <c r="B4291" s="21" t="s">
        <v>14590</v>
      </c>
      <c r="C4291" s="19" t="s">
        <v>14591</v>
      </c>
    </row>
    <row r="4292" spans="1:3" x14ac:dyDescent="0.3">
      <c r="A4292" s="11"/>
      <c r="B4292" s="21" t="s">
        <v>14592</v>
      </c>
      <c r="C4292" s="19" t="s">
        <v>14593</v>
      </c>
    </row>
    <row r="4293" spans="1:3" x14ac:dyDescent="0.3">
      <c r="A4293" s="11"/>
      <c r="B4293" s="21" t="s">
        <v>14594</v>
      </c>
      <c r="C4293" s="19" t="s">
        <v>14595</v>
      </c>
    </row>
    <row r="4294" spans="1:3" x14ac:dyDescent="0.3">
      <c r="A4294" s="11"/>
      <c r="B4294" s="21" t="s">
        <v>14596</v>
      </c>
      <c r="C4294" s="19" t="s">
        <v>14597</v>
      </c>
    </row>
    <row r="4295" spans="1:3" x14ac:dyDescent="0.3">
      <c r="A4295" s="11"/>
      <c r="B4295" s="21" t="s">
        <v>14598</v>
      </c>
      <c r="C4295" s="19" t="s">
        <v>14599</v>
      </c>
    </row>
    <row r="4296" spans="1:3" x14ac:dyDescent="0.3">
      <c r="A4296" s="11"/>
      <c r="B4296" s="21" t="s">
        <v>14600</v>
      </c>
      <c r="C4296" s="19" t="s">
        <v>14601</v>
      </c>
    </row>
    <row r="4297" spans="1:3" x14ac:dyDescent="0.3">
      <c r="A4297" s="11"/>
      <c r="B4297" s="21" t="s">
        <v>14602</v>
      </c>
      <c r="C4297" s="19" t="s">
        <v>14587</v>
      </c>
    </row>
    <row r="4298" spans="1:3" x14ac:dyDescent="0.3">
      <c r="A4298" s="11"/>
      <c r="B4298" s="21" t="s">
        <v>14603</v>
      </c>
      <c r="C4298" s="19" t="s">
        <v>14589</v>
      </c>
    </row>
    <row r="4299" spans="1:3" x14ac:dyDescent="0.3">
      <c r="A4299" s="11"/>
      <c r="B4299" s="21" t="s">
        <v>14604</v>
      </c>
      <c r="C4299" s="19" t="s">
        <v>14605</v>
      </c>
    </row>
    <row r="4300" spans="1:3" x14ac:dyDescent="0.3">
      <c r="A4300" s="11"/>
      <c r="B4300" s="21" t="s">
        <v>14606</v>
      </c>
      <c r="C4300" s="19" t="s">
        <v>14607</v>
      </c>
    </row>
    <row r="4301" spans="1:3" x14ac:dyDescent="0.3">
      <c r="A4301" s="11"/>
      <c r="B4301" s="21" t="s">
        <v>14608</v>
      </c>
      <c r="C4301" s="19" t="s">
        <v>14609</v>
      </c>
    </row>
    <row r="4302" spans="1:3" x14ac:dyDescent="0.3">
      <c r="A4302" s="11"/>
      <c r="B4302" s="21" t="s">
        <v>14610</v>
      </c>
      <c r="C4302" s="19" t="s">
        <v>14556</v>
      </c>
    </row>
    <row r="4303" spans="1:3" x14ac:dyDescent="0.3">
      <c r="A4303" s="11"/>
      <c r="B4303" s="21" t="s">
        <v>14611</v>
      </c>
      <c r="C4303" s="19" t="s">
        <v>14612</v>
      </c>
    </row>
    <row r="4304" spans="1:3" x14ac:dyDescent="0.3">
      <c r="A4304" s="11"/>
      <c r="B4304" s="21" t="s">
        <v>14613</v>
      </c>
      <c r="C4304" s="19" t="s">
        <v>14614</v>
      </c>
    </row>
    <row r="4305" spans="1:3" x14ac:dyDescent="0.3">
      <c r="A4305" s="11"/>
      <c r="B4305" s="21" t="s">
        <v>14615</v>
      </c>
      <c r="C4305" s="19" t="s">
        <v>14616</v>
      </c>
    </row>
    <row r="4306" spans="1:3" x14ac:dyDescent="0.3">
      <c r="A4306" s="11"/>
      <c r="B4306" s="21" t="s">
        <v>14617</v>
      </c>
      <c r="C4306" s="19" t="s">
        <v>14618</v>
      </c>
    </row>
    <row r="4307" spans="1:3" x14ac:dyDescent="0.3">
      <c r="A4307" s="11"/>
      <c r="B4307" s="21" t="s">
        <v>14619</v>
      </c>
      <c r="C4307" s="19" t="s">
        <v>14620</v>
      </c>
    </row>
    <row r="4308" spans="1:3" x14ac:dyDescent="0.3">
      <c r="A4308" s="11"/>
      <c r="B4308" s="21" t="s">
        <v>14621</v>
      </c>
      <c r="C4308" s="19" t="s">
        <v>14622</v>
      </c>
    </row>
    <row r="4309" spans="1:3" x14ac:dyDescent="0.3">
      <c r="A4309" s="11"/>
      <c r="B4309" s="21" t="s">
        <v>14623</v>
      </c>
      <c r="C4309" s="19" t="s">
        <v>14624</v>
      </c>
    </row>
    <row r="4310" spans="1:3" x14ac:dyDescent="0.3">
      <c r="A4310" s="11"/>
      <c r="B4310" s="21" t="s">
        <v>14625</v>
      </c>
      <c r="C4310" s="19" t="s">
        <v>14626</v>
      </c>
    </row>
    <row r="4311" spans="1:3" x14ac:dyDescent="0.3">
      <c r="A4311" s="11"/>
      <c r="B4311" s="21" t="s">
        <v>14627</v>
      </c>
      <c r="C4311" s="19" t="s">
        <v>14628</v>
      </c>
    </row>
    <row r="4312" spans="1:3" x14ac:dyDescent="0.3">
      <c r="A4312" s="11"/>
      <c r="B4312" s="21" t="s">
        <v>14629</v>
      </c>
      <c r="C4312" s="19" t="s">
        <v>24338</v>
      </c>
    </row>
    <row r="4313" spans="1:3" x14ac:dyDescent="0.3">
      <c r="A4313" s="11"/>
      <c r="B4313" s="21" t="s">
        <v>14630</v>
      </c>
      <c r="C4313" s="19" t="s">
        <v>14631</v>
      </c>
    </row>
    <row r="4314" spans="1:3" x14ac:dyDescent="0.3">
      <c r="A4314" s="11"/>
      <c r="B4314" s="21" t="s">
        <v>14632</v>
      </c>
      <c r="C4314" s="19" t="s">
        <v>14633</v>
      </c>
    </row>
    <row r="4315" spans="1:3" x14ac:dyDescent="0.3">
      <c r="A4315" s="11"/>
      <c r="B4315" s="21" t="s">
        <v>14634</v>
      </c>
      <c r="C4315" s="19" t="s">
        <v>14635</v>
      </c>
    </row>
    <row r="4316" spans="1:3" x14ac:dyDescent="0.3">
      <c r="A4316" s="11"/>
      <c r="B4316" s="21" t="s">
        <v>14636</v>
      </c>
      <c r="C4316" s="19" t="s">
        <v>14579</v>
      </c>
    </row>
    <row r="4317" spans="1:3" x14ac:dyDescent="0.3">
      <c r="A4317" s="11"/>
      <c r="B4317" s="21" t="s">
        <v>14637</v>
      </c>
      <c r="C4317" s="19" t="s">
        <v>14581</v>
      </c>
    </row>
    <row r="4318" spans="1:3" x14ac:dyDescent="0.3">
      <c r="A4318" s="11"/>
      <c r="B4318" s="21" t="s">
        <v>14638</v>
      </c>
      <c r="C4318" s="19" t="s">
        <v>14583</v>
      </c>
    </row>
    <row r="4319" spans="1:3" x14ac:dyDescent="0.3">
      <c r="A4319" s="11"/>
      <c r="B4319" s="21" t="s">
        <v>14639</v>
      </c>
      <c r="C4319" s="19" t="s">
        <v>14585</v>
      </c>
    </row>
    <row r="4320" spans="1:3" x14ac:dyDescent="0.3">
      <c r="A4320" s="11"/>
      <c r="B4320" s="21" t="s">
        <v>14640</v>
      </c>
      <c r="C4320" s="19" t="s">
        <v>14587</v>
      </c>
    </row>
    <row r="4321" spans="1:3" x14ac:dyDescent="0.3">
      <c r="A4321" s="11"/>
      <c r="B4321" s="21" t="s">
        <v>14641</v>
      </c>
      <c r="C4321" s="19" t="s">
        <v>14589</v>
      </c>
    </row>
    <row r="4322" spans="1:3" x14ac:dyDescent="0.3">
      <c r="A4322" s="11"/>
      <c r="B4322" s="21" t="s">
        <v>14642</v>
      </c>
      <c r="C4322" s="19" t="s">
        <v>14591</v>
      </c>
    </row>
    <row r="4323" spans="1:3" x14ac:dyDescent="0.3">
      <c r="A4323" s="11"/>
      <c r="B4323" s="21" t="s">
        <v>14643</v>
      </c>
      <c r="C4323" s="19" t="s">
        <v>14593</v>
      </c>
    </row>
    <row r="4324" spans="1:3" x14ac:dyDescent="0.3">
      <c r="A4324" s="11"/>
      <c r="B4324" s="21" t="s">
        <v>14644</v>
      </c>
      <c r="C4324" s="19" t="s">
        <v>14645</v>
      </c>
    </row>
    <row r="4325" spans="1:3" x14ac:dyDescent="0.3">
      <c r="A4325" s="11"/>
      <c r="B4325" s="21" t="s">
        <v>14646</v>
      </c>
      <c r="C4325" s="19" t="s">
        <v>14597</v>
      </c>
    </row>
    <row r="4326" spans="1:3" x14ac:dyDescent="0.3">
      <c r="A4326" s="11"/>
      <c r="B4326" s="21" t="s">
        <v>14647</v>
      </c>
      <c r="C4326" s="19" t="s">
        <v>14648</v>
      </c>
    </row>
    <row r="4327" spans="1:3" x14ac:dyDescent="0.3">
      <c r="A4327" s="11"/>
      <c r="B4327" s="21" t="s">
        <v>14649</v>
      </c>
      <c r="C4327" s="19" t="s">
        <v>14601</v>
      </c>
    </row>
    <row r="4328" spans="1:3" x14ac:dyDescent="0.3">
      <c r="A4328" s="11"/>
      <c r="B4328" s="21" t="s">
        <v>14650</v>
      </c>
      <c r="C4328" s="19" t="s">
        <v>14587</v>
      </c>
    </row>
    <row r="4329" spans="1:3" x14ac:dyDescent="0.3">
      <c r="A4329" s="11"/>
      <c r="B4329" s="21" t="s">
        <v>14651</v>
      </c>
      <c r="C4329" s="19" t="s">
        <v>14652</v>
      </c>
    </row>
    <row r="4330" spans="1:3" x14ac:dyDescent="0.3">
      <c r="A4330" s="11"/>
      <c r="B4330" s="21" t="s">
        <v>14653</v>
      </c>
      <c r="C4330" s="19" t="s">
        <v>14605</v>
      </c>
    </row>
    <row r="4331" spans="1:3" x14ac:dyDescent="0.3">
      <c r="A4331" s="11"/>
      <c r="B4331" s="21" t="s">
        <v>14654</v>
      </c>
      <c r="C4331" s="19" t="s">
        <v>14607</v>
      </c>
    </row>
    <row r="4332" spans="1:3" x14ac:dyDescent="0.3">
      <c r="A4332" s="11"/>
      <c r="B4332" s="21" t="s">
        <v>14655</v>
      </c>
      <c r="C4332" s="19" t="s">
        <v>14656</v>
      </c>
    </row>
    <row r="4333" spans="1:3" x14ac:dyDescent="0.3">
      <c r="A4333" s="11"/>
      <c r="B4333" s="21" t="s">
        <v>14657</v>
      </c>
      <c r="C4333" s="19" t="s">
        <v>14658</v>
      </c>
    </row>
    <row r="4334" spans="1:3" x14ac:dyDescent="0.3">
      <c r="A4334" s="11"/>
      <c r="B4334" s="21" t="s">
        <v>14659</v>
      </c>
      <c r="C4334" s="19" t="s">
        <v>14656</v>
      </c>
    </row>
    <row r="4335" spans="1:3" x14ac:dyDescent="0.3">
      <c r="A4335" s="11"/>
      <c r="B4335" s="21" t="s">
        <v>14660</v>
      </c>
      <c r="C4335" s="19" t="s">
        <v>14658</v>
      </c>
    </row>
    <row r="4336" spans="1:3" x14ac:dyDescent="0.3">
      <c r="A4336" s="11"/>
      <c r="B4336" s="21" t="s">
        <v>14661</v>
      </c>
      <c r="C4336" s="19" t="s">
        <v>14579</v>
      </c>
    </row>
    <row r="4337" spans="1:3" x14ac:dyDescent="0.3">
      <c r="A4337" s="11"/>
      <c r="B4337" s="21" t="s">
        <v>14662</v>
      </c>
      <c r="C4337" s="19" t="s">
        <v>14581</v>
      </c>
    </row>
    <row r="4338" spans="1:3" x14ac:dyDescent="0.3">
      <c r="A4338" s="11"/>
      <c r="B4338" s="21" t="s">
        <v>14663</v>
      </c>
      <c r="C4338" s="19" t="s">
        <v>14664</v>
      </c>
    </row>
    <row r="4339" spans="1:3" x14ac:dyDescent="0.3">
      <c r="A4339" s="11"/>
      <c r="B4339" s="21" t="s">
        <v>14665</v>
      </c>
      <c r="C4339" s="19" t="s">
        <v>14585</v>
      </c>
    </row>
    <row r="4340" spans="1:3" x14ac:dyDescent="0.3">
      <c r="A4340" s="11"/>
      <c r="B4340" s="21" t="s">
        <v>14666</v>
      </c>
      <c r="C4340" s="19" t="s">
        <v>14587</v>
      </c>
    </row>
    <row r="4341" spans="1:3" x14ac:dyDescent="0.3">
      <c r="A4341" s="11"/>
      <c r="B4341" s="21" t="s">
        <v>14667</v>
      </c>
      <c r="C4341" s="19" t="s">
        <v>14668</v>
      </c>
    </row>
    <row r="4342" spans="1:3" x14ac:dyDescent="0.3">
      <c r="A4342" s="11"/>
      <c r="B4342" s="21" t="s">
        <v>14669</v>
      </c>
      <c r="C4342" s="19" t="s">
        <v>14591</v>
      </c>
    </row>
    <row r="4343" spans="1:3" x14ac:dyDescent="0.3">
      <c r="A4343" s="11"/>
      <c r="B4343" s="21" t="s">
        <v>14670</v>
      </c>
      <c r="C4343" s="19" t="s">
        <v>14671</v>
      </c>
    </row>
    <row r="4344" spans="1:3" x14ac:dyDescent="0.3">
      <c r="A4344" s="11"/>
      <c r="B4344" s="21" t="s">
        <v>14672</v>
      </c>
      <c r="C4344" s="19" t="s">
        <v>14673</v>
      </c>
    </row>
    <row r="4345" spans="1:3" x14ac:dyDescent="0.3">
      <c r="A4345" s="11"/>
      <c r="B4345" s="21" t="s">
        <v>14674</v>
      </c>
      <c r="C4345" s="19" t="s">
        <v>14675</v>
      </c>
    </row>
    <row r="4346" spans="1:3" x14ac:dyDescent="0.3">
      <c r="A4346" s="11"/>
      <c r="B4346" s="21" t="s">
        <v>14676</v>
      </c>
      <c r="C4346" s="19" t="s">
        <v>14599</v>
      </c>
    </row>
    <row r="4347" spans="1:3" x14ac:dyDescent="0.3">
      <c r="A4347" s="11"/>
      <c r="B4347" s="21" t="s">
        <v>14677</v>
      </c>
      <c r="C4347" s="19" t="s">
        <v>14678</v>
      </c>
    </row>
    <row r="4348" spans="1:3" x14ac:dyDescent="0.3">
      <c r="A4348" s="11"/>
      <c r="B4348" s="21" t="s">
        <v>14679</v>
      </c>
      <c r="C4348" s="19" t="s">
        <v>14587</v>
      </c>
    </row>
    <row r="4349" spans="1:3" x14ac:dyDescent="0.3">
      <c r="A4349" s="11"/>
      <c r="B4349" s="21" t="s">
        <v>14680</v>
      </c>
      <c r="C4349" s="19" t="s">
        <v>14589</v>
      </c>
    </row>
    <row r="4350" spans="1:3" x14ac:dyDescent="0.3">
      <c r="A4350" s="11"/>
      <c r="B4350" s="21" t="s">
        <v>14681</v>
      </c>
      <c r="C4350" s="19" t="s">
        <v>14605</v>
      </c>
    </row>
    <row r="4351" spans="1:3" x14ac:dyDescent="0.3">
      <c r="A4351" s="11"/>
      <c r="B4351" s="21" t="s">
        <v>14682</v>
      </c>
      <c r="C4351" s="19" t="s">
        <v>14607</v>
      </c>
    </row>
    <row r="4352" spans="1:3" x14ac:dyDescent="0.3">
      <c r="A4352" s="11"/>
      <c r="B4352" s="21" t="s">
        <v>14683</v>
      </c>
      <c r="C4352" s="19" t="s">
        <v>14684</v>
      </c>
    </row>
    <row r="4353" spans="1:3" x14ac:dyDescent="0.3">
      <c r="A4353" s="11"/>
      <c r="B4353" s="21" t="s">
        <v>14685</v>
      </c>
      <c r="C4353" s="19" t="s">
        <v>14686</v>
      </c>
    </row>
    <row r="4354" spans="1:3" x14ac:dyDescent="0.3">
      <c r="A4354" s="11"/>
      <c r="B4354" s="21" t="s">
        <v>14687</v>
      </c>
      <c r="C4354" s="19" t="s">
        <v>14688</v>
      </c>
    </row>
    <row r="4355" spans="1:3" x14ac:dyDescent="0.3">
      <c r="A4355" s="11"/>
      <c r="B4355" s="21" t="s">
        <v>14689</v>
      </c>
      <c r="C4355" s="19" t="s">
        <v>14690</v>
      </c>
    </row>
    <row r="4356" spans="1:3" x14ac:dyDescent="0.3">
      <c r="A4356" s="11"/>
      <c r="B4356" s="21" t="s">
        <v>14691</v>
      </c>
      <c r="C4356" s="19" t="s">
        <v>14692</v>
      </c>
    </row>
    <row r="4357" spans="1:3" x14ac:dyDescent="0.3">
      <c r="A4357" s="11"/>
      <c r="B4357" s="21" t="s">
        <v>14693</v>
      </c>
      <c r="C4357" s="19" t="s">
        <v>14694</v>
      </c>
    </row>
    <row r="4358" spans="1:3" x14ac:dyDescent="0.3">
      <c r="A4358" s="11"/>
      <c r="B4358" s="21" t="s">
        <v>14695</v>
      </c>
      <c r="C4358" s="19" t="s">
        <v>14696</v>
      </c>
    </row>
    <row r="4359" spans="1:3" x14ac:dyDescent="0.3">
      <c r="A4359" s="11"/>
      <c r="B4359" s="21" t="s">
        <v>14697</v>
      </c>
      <c r="C4359" s="19" t="s">
        <v>14698</v>
      </c>
    </row>
    <row r="4360" spans="1:3" x14ac:dyDescent="0.3">
      <c r="A4360" s="11"/>
      <c r="B4360" s="21" t="s">
        <v>14699</v>
      </c>
      <c r="C4360" s="19" t="s">
        <v>14700</v>
      </c>
    </row>
    <row r="4361" spans="1:3" x14ac:dyDescent="0.3">
      <c r="A4361" s="11"/>
      <c r="B4361" s="21" t="s">
        <v>14701</v>
      </c>
      <c r="C4361" s="19" t="s">
        <v>14702</v>
      </c>
    </row>
    <row r="4362" spans="1:3" x14ac:dyDescent="0.3">
      <c r="A4362" s="11"/>
      <c r="B4362" s="21" t="s">
        <v>14703</v>
      </c>
      <c r="C4362" s="19" t="s">
        <v>14704</v>
      </c>
    </row>
    <row r="4363" spans="1:3" x14ac:dyDescent="0.3">
      <c r="A4363" s="11"/>
      <c r="B4363" s="21" t="s">
        <v>14705</v>
      </c>
      <c r="C4363" s="19" t="s">
        <v>14706</v>
      </c>
    </row>
    <row r="4364" spans="1:3" x14ac:dyDescent="0.3">
      <c r="A4364" s="11"/>
      <c r="B4364" s="21" t="s">
        <v>14707</v>
      </c>
      <c r="C4364" s="19" t="s">
        <v>14708</v>
      </c>
    </row>
    <row r="4365" spans="1:3" x14ac:dyDescent="0.3">
      <c r="A4365" s="11"/>
      <c r="B4365" s="21" t="s">
        <v>14709</v>
      </c>
      <c r="C4365" s="19" t="s">
        <v>14710</v>
      </c>
    </row>
    <row r="4366" spans="1:3" x14ac:dyDescent="0.3">
      <c r="A4366" s="11"/>
      <c r="B4366" s="21" t="s">
        <v>14711</v>
      </c>
      <c r="C4366" s="19" t="s">
        <v>14712</v>
      </c>
    </row>
    <row r="4367" spans="1:3" x14ac:dyDescent="0.3">
      <c r="A4367" s="11"/>
      <c r="B4367" s="21" t="s">
        <v>14713</v>
      </c>
      <c r="C4367" s="19" t="s">
        <v>14714</v>
      </c>
    </row>
    <row r="4368" spans="1:3" x14ac:dyDescent="0.3">
      <c r="A4368" s="11"/>
      <c r="B4368" s="21" t="s">
        <v>14715</v>
      </c>
      <c r="C4368" s="19" t="s">
        <v>14708</v>
      </c>
    </row>
    <row r="4369" spans="1:3" x14ac:dyDescent="0.3">
      <c r="A4369" s="11"/>
      <c r="B4369" s="21" t="s">
        <v>14716</v>
      </c>
      <c r="C4369" s="19" t="s">
        <v>14710</v>
      </c>
    </row>
    <row r="4370" spans="1:3" x14ac:dyDescent="0.3">
      <c r="A4370" s="11"/>
      <c r="B4370" s="21" t="s">
        <v>14717</v>
      </c>
      <c r="C4370" s="19" t="s">
        <v>14718</v>
      </c>
    </row>
    <row r="4371" spans="1:3" x14ac:dyDescent="0.3">
      <c r="A4371" s="11"/>
      <c r="B4371" s="21" t="s">
        <v>14719</v>
      </c>
      <c r="C4371" s="19" t="s">
        <v>14720</v>
      </c>
    </row>
    <row r="4372" spans="1:3" x14ac:dyDescent="0.3">
      <c r="A4372" s="11"/>
      <c r="B4372" s="21" t="s">
        <v>14721</v>
      </c>
      <c r="C4372" s="19" t="s">
        <v>14722</v>
      </c>
    </row>
    <row r="4373" spans="1:3" x14ac:dyDescent="0.3">
      <c r="A4373" s="11"/>
      <c r="B4373" s="21" t="s">
        <v>14723</v>
      </c>
      <c r="C4373" s="19" t="s">
        <v>14724</v>
      </c>
    </row>
    <row r="4374" spans="1:3" x14ac:dyDescent="0.3">
      <c r="A4374" s="11"/>
      <c r="B4374" s="21" t="s">
        <v>14725</v>
      </c>
      <c r="C4374" s="19" t="s">
        <v>24339</v>
      </c>
    </row>
    <row r="4375" spans="1:3" x14ac:dyDescent="0.3">
      <c r="A4375" s="11"/>
      <c r="B4375" s="21" t="s">
        <v>14726</v>
      </c>
      <c r="C4375" s="19" t="s">
        <v>24340</v>
      </c>
    </row>
    <row r="4376" spans="1:3" x14ac:dyDescent="0.3">
      <c r="A4376" s="11"/>
      <c r="B4376" s="21" t="s">
        <v>14727</v>
      </c>
      <c r="C4376" s="19" t="s">
        <v>14728</v>
      </c>
    </row>
    <row r="4377" spans="1:3" x14ac:dyDescent="0.3">
      <c r="A4377" s="11"/>
      <c r="B4377" s="21" t="s">
        <v>14729</v>
      </c>
      <c r="C4377" s="19" t="s">
        <v>24341</v>
      </c>
    </row>
    <row r="4378" spans="1:3" x14ac:dyDescent="0.3">
      <c r="A4378" s="11"/>
      <c r="B4378" s="21" t="s">
        <v>14730</v>
      </c>
      <c r="C4378" s="19" t="s">
        <v>24342</v>
      </c>
    </row>
    <row r="4379" spans="1:3" x14ac:dyDescent="0.3">
      <c r="A4379" s="11"/>
      <c r="B4379" s="21" t="s">
        <v>14731</v>
      </c>
      <c r="C4379" s="19" t="s">
        <v>24343</v>
      </c>
    </row>
    <row r="4380" spans="1:3" x14ac:dyDescent="0.3">
      <c r="A4380" s="11"/>
      <c r="B4380" s="21" t="s">
        <v>14732</v>
      </c>
      <c r="C4380" s="19" t="s">
        <v>14733</v>
      </c>
    </row>
    <row r="4381" spans="1:3" x14ac:dyDescent="0.3">
      <c r="A4381" s="11"/>
      <c r="B4381" s="21" t="s">
        <v>14734</v>
      </c>
      <c r="C4381" s="19" t="s">
        <v>14706</v>
      </c>
    </row>
    <row r="4382" spans="1:3" x14ac:dyDescent="0.3">
      <c r="A4382" s="11"/>
      <c r="B4382" s="21" t="s">
        <v>14735</v>
      </c>
      <c r="C4382" s="19" t="s">
        <v>14708</v>
      </c>
    </row>
    <row r="4383" spans="1:3" x14ac:dyDescent="0.3">
      <c r="A4383" s="11"/>
      <c r="B4383" s="21" t="s">
        <v>14736</v>
      </c>
      <c r="C4383" s="19" t="s">
        <v>14710</v>
      </c>
    </row>
    <row r="4384" spans="1:3" x14ac:dyDescent="0.3">
      <c r="A4384" s="11"/>
      <c r="B4384" s="21" t="s">
        <v>14737</v>
      </c>
      <c r="C4384" s="19" t="s">
        <v>14712</v>
      </c>
    </row>
    <row r="4385" spans="1:3" x14ac:dyDescent="0.3">
      <c r="A4385" s="11"/>
      <c r="B4385" s="21" t="s">
        <v>14738</v>
      </c>
      <c r="C4385" s="19" t="s">
        <v>14739</v>
      </c>
    </row>
    <row r="4386" spans="1:3" x14ac:dyDescent="0.3">
      <c r="A4386" s="11"/>
      <c r="B4386" s="21" t="s">
        <v>14740</v>
      </c>
      <c r="C4386" s="19" t="s">
        <v>14708</v>
      </c>
    </row>
    <row r="4387" spans="1:3" x14ac:dyDescent="0.3">
      <c r="A4387" s="11"/>
      <c r="B4387" s="21" t="s">
        <v>14741</v>
      </c>
      <c r="C4387" s="19" t="s">
        <v>14742</v>
      </c>
    </row>
    <row r="4388" spans="1:3" x14ac:dyDescent="0.3">
      <c r="A4388" s="11"/>
      <c r="B4388" s="21" t="s">
        <v>14743</v>
      </c>
      <c r="C4388" s="19" t="s">
        <v>14744</v>
      </c>
    </row>
    <row r="4389" spans="1:3" x14ac:dyDescent="0.3">
      <c r="A4389" s="11"/>
      <c r="B4389" s="21" t="s">
        <v>14745</v>
      </c>
      <c r="C4389" s="19" t="s">
        <v>14746</v>
      </c>
    </row>
    <row r="4390" spans="1:3" x14ac:dyDescent="0.3">
      <c r="A4390" s="11"/>
      <c r="B4390" s="21" t="s">
        <v>14747</v>
      </c>
      <c r="C4390" s="19" t="s">
        <v>14748</v>
      </c>
    </row>
    <row r="4391" spans="1:3" x14ac:dyDescent="0.3">
      <c r="A4391" s="11"/>
      <c r="B4391" s="21" t="s">
        <v>14749</v>
      </c>
      <c r="C4391" s="19" t="s">
        <v>14750</v>
      </c>
    </row>
    <row r="4392" spans="1:3" x14ac:dyDescent="0.3">
      <c r="A4392" s="11"/>
      <c r="B4392" s="21" t="s">
        <v>14751</v>
      </c>
      <c r="C4392" s="19" t="s">
        <v>14752</v>
      </c>
    </row>
    <row r="4393" spans="1:3" x14ac:dyDescent="0.3">
      <c r="A4393" s="11"/>
      <c r="B4393" s="21" t="s">
        <v>14753</v>
      </c>
      <c r="C4393" s="19" t="s">
        <v>14706</v>
      </c>
    </row>
    <row r="4394" spans="1:3" x14ac:dyDescent="0.3">
      <c r="A4394" s="11"/>
      <c r="B4394" s="21" t="s">
        <v>14754</v>
      </c>
      <c r="C4394" s="19" t="s">
        <v>14755</v>
      </c>
    </row>
    <row r="4395" spans="1:3" x14ac:dyDescent="0.3">
      <c r="A4395" s="11"/>
      <c r="B4395" s="21" t="s">
        <v>14756</v>
      </c>
      <c r="C4395" s="19" t="s">
        <v>14710</v>
      </c>
    </row>
    <row r="4396" spans="1:3" x14ac:dyDescent="0.3">
      <c r="A4396" s="11"/>
      <c r="B4396" s="21" t="s">
        <v>14757</v>
      </c>
      <c r="C4396" s="19" t="s">
        <v>14758</v>
      </c>
    </row>
    <row r="4397" spans="1:3" x14ac:dyDescent="0.3">
      <c r="A4397" s="11"/>
      <c r="B4397" s="21" t="s">
        <v>14759</v>
      </c>
      <c r="C4397" s="19" t="s">
        <v>14760</v>
      </c>
    </row>
    <row r="4398" spans="1:3" x14ac:dyDescent="0.3">
      <c r="A4398" s="11"/>
      <c r="B4398" s="21" t="s">
        <v>14761</v>
      </c>
      <c r="C4398" s="19" t="s">
        <v>14762</v>
      </c>
    </row>
    <row r="4399" spans="1:3" x14ac:dyDescent="0.3">
      <c r="A4399" s="11"/>
      <c r="B4399" s="21" t="s">
        <v>14763</v>
      </c>
      <c r="C4399" s="19" t="s">
        <v>14764</v>
      </c>
    </row>
    <row r="4400" spans="1:3" x14ac:dyDescent="0.3">
      <c r="A4400" s="11"/>
      <c r="B4400" s="21" t="s">
        <v>14765</v>
      </c>
      <c r="C4400" s="19" t="s">
        <v>14766</v>
      </c>
    </row>
    <row r="4401" spans="1:3" x14ac:dyDescent="0.3">
      <c r="A4401" s="11"/>
      <c r="B4401" s="21" t="s">
        <v>14767</v>
      </c>
      <c r="C4401" s="19" t="s">
        <v>14768</v>
      </c>
    </row>
    <row r="4402" spans="1:3" x14ac:dyDescent="0.3">
      <c r="A4402" s="11"/>
      <c r="B4402" s="21" t="s">
        <v>14769</v>
      </c>
      <c r="C4402" s="19" t="s">
        <v>14770</v>
      </c>
    </row>
    <row r="4403" spans="1:3" x14ac:dyDescent="0.3">
      <c r="A4403" s="11"/>
      <c r="B4403" s="21" t="s">
        <v>14771</v>
      </c>
      <c r="C4403" s="19" t="s">
        <v>14772</v>
      </c>
    </row>
    <row r="4404" spans="1:3" x14ac:dyDescent="0.3">
      <c r="A4404" s="11"/>
      <c r="B4404" s="21" t="s">
        <v>14773</v>
      </c>
      <c r="C4404" s="19" t="s">
        <v>14774</v>
      </c>
    </row>
    <row r="4405" spans="1:3" x14ac:dyDescent="0.3">
      <c r="A4405" s="11"/>
      <c r="B4405" s="21" t="s">
        <v>14775</v>
      </c>
      <c r="C4405" s="19" t="s">
        <v>14776</v>
      </c>
    </row>
    <row r="4406" spans="1:3" x14ac:dyDescent="0.3">
      <c r="A4406" s="11"/>
      <c r="B4406" s="21" t="s">
        <v>14777</v>
      </c>
      <c r="C4406" s="19" t="s">
        <v>14778</v>
      </c>
    </row>
    <row r="4407" spans="1:3" x14ac:dyDescent="0.3">
      <c r="A4407" s="11"/>
      <c r="B4407" s="21" t="s">
        <v>14779</v>
      </c>
      <c r="C4407" s="19" t="s">
        <v>14780</v>
      </c>
    </row>
    <row r="4408" spans="1:3" x14ac:dyDescent="0.3">
      <c r="A4408" s="11"/>
      <c r="B4408" s="21" t="s">
        <v>14781</v>
      </c>
      <c r="C4408" s="19" t="s">
        <v>14782</v>
      </c>
    </row>
    <row r="4409" spans="1:3" x14ac:dyDescent="0.3">
      <c r="A4409" s="11"/>
      <c r="B4409" s="21" t="s">
        <v>14783</v>
      </c>
      <c r="C4409" s="19" t="s">
        <v>14776</v>
      </c>
    </row>
    <row r="4410" spans="1:3" x14ac:dyDescent="0.3">
      <c r="A4410" s="11"/>
      <c r="B4410" s="21" t="s">
        <v>14784</v>
      </c>
      <c r="C4410" s="19" t="s">
        <v>14778</v>
      </c>
    </row>
    <row r="4411" spans="1:3" x14ac:dyDescent="0.3">
      <c r="A4411" s="11"/>
      <c r="B4411" s="21" t="s">
        <v>14785</v>
      </c>
      <c r="C4411" s="19" t="s">
        <v>14780</v>
      </c>
    </row>
    <row r="4412" spans="1:3" x14ac:dyDescent="0.3">
      <c r="A4412" s="11"/>
      <c r="B4412" s="21" t="s">
        <v>14786</v>
      </c>
      <c r="C4412" s="19" t="s">
        <v>14782</v>
      </c>
    </row>
    <row r="4413" spans="1:3" x14ac:dyDescent="0.3">
      <c r="A4413" s="11"/>
      <c r="B4413" s="21" t="s">
        <v>14787</v>
      </c>
      <c r="C4413" s="19" t="s">
        <v>14788</v>
      </c>
    </row>
    <row r="4414" spans="1:3" x14ac:dyDescent="0.3">
      <c r="A4414" s="11"/>
      <c r="B4414" s="21" t="s">
        <v>14789</v>
      </c>
      <c r="C4414" s="19" t="s">
        <v>14758</v>
      </c>
    </row>
    <row r="4415" spans="1:3" x14ac:dyDescent="0.3">
      <c r="A4415" s="11"/>
      <c r="B4415" s="21" t="s">
        <v>14790</v>
      </c>
      <c r="C4415" s="19" t="s">
        <v>14791</v>
      </c>
    </row>
    <row r="4416" spans="1:3" x14ac:dyDescent="0.3">
      <c r="A4416" s="11"/>
      <c r="B4416" s="21" t="s">
        <v>14792</v>
      </c>
      <c r="C4416" s="19" t="s">
        <v>14246</v>
      </c>
    </row>
    <row r="4417" spans="1:3" x14ac:dyDescent="0.3">
      <c r="A4417" s="11"/>
      <c r="B4417" s="21" t="s">
        <v>14793</v>
      </c>
      <c r="C4417" s="19" t="s">
        <v>14794</v>
      </c>
    </row>
    <row r="4418" spans="1:3" x14ac:dyDescent="0.3">
      <c r="A4418" s="11"/>
      <c r="B4418" s="21" t="s">
        <v>14795</v>
      </c>
      <c r="C4418" s="19" t="s">
        <v>14796</v>
      </c>
    </row>
    <row r="4419" spans="1:3" x14ac:dyDescent="0.3">
      <c r="A4419" s="11"/>
      <c r="B4419" s="21" t="s">
        <v>14797</v>
      </c>
      <c r="C4419" s="19" t="s">
        <v>14798</v>
      </c>
    </row>
    <row r="4420" spans="1:3" x14ac:dyDescent="0.3">
      <c r="A4420" s="11"/>
      <c r="B4420" s="21" t="s">
        <v>14799</v>
      </c>
      <c r="C4420" s="19" t="s">
        <v>14800</v>
      </c>
    </row>
    <row r="4421" spans="1:3" x14ac:dyDescent="0.3">
      <c r="A4421" s="11"/>
      <c r="B4421" s="21" t="s">
        <v>14801</v>
      </c>
      <c r="C4421" s="19" t="s">
        <v>14802</v>
      </c>
    </row>
    <row r="4422" spans="1:3" x14ac:dyDescent="0.3">
      <c r="A4422" s="11"/>
      <c r="B4422" s="21" t="s">
        <v>14803</v>
      </c>
      <c r="C4422" s="19" t="s">
        <v>14804</v>
      </c>
    </row>
    <row r="4423" spans="1:3" x14ac:dyDescent="0.3">
      <c r="A4423" s="11"/>
      <c r="B4423" s="21" t="s">
        <v>14805</v>
      </c>
      <c r="C4423" s="19" t="s">
        <v>14806</v>
      </c>
    </row>
    <row r="4424" spans="1:3" x14ac:dyDescent="0.3">
      <c r="A4424" s="11"/>
      <c r="B4424" s="21" t="s">
        <v>14807</v>
      </c>
      <c r="C4424" s="19" t="s">
        <v>14774</v>
      </c>
    </row>
    <row r="4425" spans="1:3" x14ac:dyDescent="0.3">
      <c r="A4425" s="11"/>
      <c r="B4425" s="21" t="s">
        <v>14808</v>
      </c>
      <c r="C4425" s="19" t="s">
        <v>14776</v>
      </c>
    </row>
    <row r="4426" spans="1:3" x14ac:dyDescent="0.3">
      <c r="A4426" s="11"/>
      <c r="B4426" s="21" t="s">
        <v>14809</v>
      </c>
      <c r="C4426" s="19" t="s">
        <v>14778</v>
      </c>
    </row>
    <row r="4427" spans="1:3" x14ac:dyDescent="0.3">
      <c r="A4427" s="11"/>
      <c r="B4427" s="21" t="s">
        <v>14810</v>
      </c>
      <c r="C4427" s="19" t="s">
        <v>14780</v>
      </c>
    </row>
    <row r="4428" spans="1:3" x14ac:dyDescent="0.3">
      <c r="A4428" s="11"/>
      <c r="B4428" s="21" t="s">
        <v>14811</v>
      </c>
      <c r="C4428" s="19" t="s">
        <v>14782</v>
      </c>
    </row>
    <row r="4429" spans="1:3" x14ac:dyDescent="0.3">
      <c r="A4429" s="11"/>
      <c r="B4429" s="21" t="s">
        <v>14812</v>
      </c>
      <c r="C4429" s="19" t="s">
        <v>14813</v>
      </c>
    </row>
    <row r="4430" spans="1:3" x14ac:dyDescent="0.3">
      <c r="A4430" s="11"/>
      <c r="B4430" s="21" t="s">
        <v>14814</v>
      </c>
      <c r="C4430" s="19" t="s">
        <v>14778</v>
      </c>
    </row>
    <row r="4431" spans="1:3" x14ac:dyDescent="0.3">
      <c r="A4431" s="11"/>
      <c r="B4431" s="21" t="s">
        <v>14815</v>
      </c>
      <c r="C4431" s="19" t="s">
        <v>14780</v>
      </c>
    </row>
    <row r="4432" spans="1:3" x14ac:dyDescent="0.3">
      <c r="A4432" s="11"/>
      <c r="B4432" s="21" t="s">
        <v>14816</v>
      </c>
      <c r="C4432" s="19" t="s">
        <v>14782</v>
      </c>
    </row>
    <row r="4433" spans="1:3" x14ac:dyDescent="0.3">
      <c r="A4433" s="11"/>
      <c r="B4433" s="21" t="s">
        <v>14817</v>
      </c>
      <c r="C4433" s="19" t="s">
        <v>14788</v>
      </c>
    </row>
    <row r="4434" spans="1:3" x14ac:dyDescent="0.3">
      <c r="A4434" s="11"/>
      <c r="B4434" s="21" t="s">
        <v>14818</v>
      </c>
      <c r="C4434" s="19" t="s">
        <v>14819</v>
      </c>
    </row>
    <row r="4435" spans="1:3" x14ac:dyDescent="0.3">
      <c r="A4435" s="11"/>
      <c r="B4435" s="21" t="s">
        <v>14820</v>
      </c>
      <c r="C4435" s="19" t="s">
        <v>14821</v>
      </c>
    </row>
    <row r="4436" spans="1:3" x14ac:dyDescent="0.3">
      <c r="A4436" s="11"/>
      <c r="B4436" s="21" t="s">
        <v>14822</v>
      </c>
      <c r="C4436" s="19" t="s">
        <v>14823</v>
      </c>
    </row>
    <row r="4437" spans="1:3" x14ac:dyDescent="0.3">
      <c r="A4437" s="11"/>
      <c r="B4437" s="21" t="s">
        <v>14824</v>
      </c>
      <c r="C4437" s="19" t="s">
        <v>14825</v>
      </c>
    </row>
    <row r="4438" spans="1:3" x14ac:dyDescent="0.3">
      <c r="A4438" s="11"/>
      <c r="B4438" s="21" t="s">
        <v>14826</v>
      </c>
      <c r="C4438" s="19" t="s">
        <v>14827</v>
      </c>
    </row>
    <row r="4439" spans="1:3" x14ac:dyDescent="0.3">
      <c r="A4439" s="11"/>
      <c r="B4439" s="21" t="s">
        <v>14828</v>
      </c>
      <c r="C4439" s="19" t="s">
        <v>24344</v>
      </c>
    </row>
    <row r="4440" spans="1:3" x14ac:dyDescent="0.3">
      <c r="A4440" s="11"/>
      <c r="B4440" s="21" t="s">
        <v>14829</v>
      </c>
      <c r="C4440" s="19" t="s">
        <v>14830</v>
      </c>
    </row>
    <row r="4441" spans="1:3" x14ac:dyDescent="0.3">
      <c r="A4441" s="11"/>
      <c r="B4441" s="21" t="s">
        <v>14831</v>
      </c>
      <c r="C4441" s="19" t="s">
        <v>14832</v>
      </c>
    </row>
    <row r="4442" spans="1:3" x14ac:dyDescent="0.3">
      <c r="A4442" s="11"/>
      <c r="B4442" s="21" t="s">
        <v>14833</v>
      </c>
      <c r="C4442" s="19" t="s">
        <v>14834</v>
      </c>
    </row>
    <row r="4443" spans="1:3" x14ac:dyDescent="0.3">
      <c r="A4443" s="11"/>
      <c r="B4443" s="21" t="s">
        <v>14835</v>
      </c>
      <c r="C4443" s="19" t="s">
        <v>14836</v>
      </c>
    </row>
    <row r="4444" spans="1:3" x14ac:dyDescent="0.3">
      <c r="A4444" s="11"/>
      <c r="B4444" s="21" t="s">
        <v>14837</v>
      </c>
      <c r="C4444" s="19" t="s">
        <v>14838</v>
      </c>
    </row>
    <row r="4445" spans="1:3" x14ac:dyDescent="0.3">
      <c r="A4445" s="11"/>
      <c r="B4445" s="21" t="s">
        <v>14839</v>
      </c>
      <c r="C4445" s="19" t="s">
        <v>14764</v>
      </c>
    </row>
    <row r="4446" spans="1:3" x14ac:dyDescent="0.3">
      <c r="A4446" s="11"/>
      <c r="B4446" s="21" t="s">
        <v>14840</v>
      </c>
      <c r="C4446" s="19" t="s">
        <v>14841</v>
      </c>
    </row>
    <row r="4447" spans="1:3" x14ac:dyDescent="0.3">
      <c r="A4447" s="11"/>
      <c r="B4447" s="21" t="s">
        <v>14842</v>
      </c>
      <c r="C4447" s="19" t="s">
        <v>14843</v>
      </c>
    </row>
    <row r="4448" spans="1:3" x14ac:dyDescent="0.3">
      <c r="A4448" s="11"/>
      <c r="B4448" s="21" t="s">
        <v>14844</v>
      </c>
      <c r="C4448" s="19" t="s">
        <v>14845</v>
      </c>
    </row>
    <row r="4449" spans="1:3" x14ac:dyDescent="0.3">
      <c r="A4449" s="11"/>
      <c r="B4449" s="21" t="s">
        <v>14846</v>
      </c>
      <c r="C4449" s="19" t="s">
        <v>14847</v>
      </c>
    </row>
    <row r="4450" spans="1:3" x14ac:dyDescent="0.3">
      <c r="A4450" s="11"/>
      <c r="B4450" s="21" t="s">
        <v>14848</v>
      </c>
      <c r="C4450" s="19" t="s">
        <v>14778</v>
      </c>
    </row>
    <row r="4451" spans="1:3" x14ac:dyDescent="0.3">
      <c r="A4451" s="11"/>
      <c r="B4451" s="21" t="s">
        <v>14849</v>
      </c>
      <c r="C4451" s="19" t="s">
        <v>14850</v>
      </c>
    </row>
    <row r="4452" spans="1:3" x14ac:dyDescent="0.3">
      <c r="A4452" s="11"/>
      <c r="B4452" s="21" t="s">
        <v>14851</v>
      </c>
      <c r="C4452" s="19" t="s">
        <v>14782</v>
      </c>
    </row>
    <row r="4453" spans="1:3" x14ac:dyDescent="0.3">
      <c r="A4453" s="11"/>
      <c r="B4453" s="21" t="s">
        <v>14852</v>
      </c>
      <c r="C4453" s="19" t="s">
        <v>14776</v>
      </c>
    </row>
    <row r="4454" spans="1:3" x14ac:dyDescent="0.3">
      <c r="A4454" s="11"/>
      <c r="B4454" s="21" t="s">
        <v>14853</v>
      </c>
      <c r="C4454" s="19" t="s">
        <v>14778</v>
      </c>
    </row>
    <row r="4455" spans="1:3" x14ac:dyDescent="0.3">
      <c r="A4455" s="11"/>
      <c r="B4455" s="21" t="s">
        <v>14854</v>
      </c>
      <c r="C4455" s="19" t="s">
        <v>14855</v>
      </c>
    </row>
    <row r="4456" spans="1:3" x14ac:dyDescent="0.3">
      <c r="A4456" s="11"/>
      <c r="B4456" s="21" t="s">
        <v>14856</v>
      </c>
      <c r="C4456" s="19" t="s">
        <v>14857</v>
      </c>
    </row>
    <row r="4457" spans="1:3" x14ac:dyDescent="0.3">
      <c r="A4457" s="11"/>
      <c r="B4457" s="21" t="s">
        <v>14858</v>
      </c>
      <c r="C4457" s="19" t="s">
        <v>14776</v>
      </c>
    </row>
    <row r="4458" spans="1:3" x14ac:dyDescent="0.3">
      <c r="A4458" s="11"/>
      <c r="B4458" s="21" t="s">
        <v>14859</v>
      </c>
      <c r="C4458" s="19" t="s">
        <v>14778</v>
      </c>
    </row>
    <row r="4459" spans="1:3" x14ac:dyDescent="0.3">
      <c r="A4459" s="11"/>
      <c r="B4459" s="21" t="s">
        <v>14860</v>
      </c>
      <c r="C4459" s="19" t="s">
        <v>14780</v>
      </c>
    </row>
    <row r="4460" spans="1:3" x14ac:dyDescent="0.3">
      <c r="A4460" s="11"/>
      <c r="B4460" s="21" t="s">
        <v>14861</v>
      </c>
      <c r="C4460" s="19" t="s">
        <v>14862</v>
      </c>
    </row>
    <row r="4461" spans="1:3" x14ac:dyDescent="0.3">
      <c r="A4461" s="11"/>
      <c r="B4461" s="21" t="s">
        <v>14863</v>
      </c>
      <c r="C4461" s="19" t="s">
        <v>14776</v>
      </c>
    </row>
    <row r="4462" spans="1:3" x14ac:dyDescent="0.3">
      <c r="A4462" s="11"/>
      <c r="B4462" s="21" t="s">
        <v>14864</v>
      </c>
      <c r="C4462" s="19" t="s">
        <v>14778</v>
      </c>
    </row>
    <row r="4463" spans="1:3" x14ac:dyDescent="0.3">
      <c r="A4463" s="11"/>
      <c r="B4463" s="21" t="s">
        <v>14865</v>
      </c>
      <c r="C4463" s="19" t="s">
        <v>14780</v>
      </c>
    </row>
    <row r="4464" spans="1:3" x14ac:dyDescent="0.3">
      <c r="A4464" s="11"/>
      <c r="B4464" s="21" t="s">
        <v>14866</v>
      </c>
      <c r="C4464" s="19" t="s">
        <v>14782</v>
      </c>
    </row>
    <row r="4465" spans="1:3" x14ac:dyDescent="0.3">
      <c r="A4465" s="11"/>
      <c r="B4465" s="21" t="s">
        <v>14867</v>
      </c>
      <c r="C4465" s="19" t="s">
        <v>14868</v>
      </c>
    </row>
    <row r="4466" spans="1:3" x14ac:dyDescent="0.3">
      <c r="A4466" s="11"/>
      <c r="B4466" s="21" t="s">
        <v>14869</v>
      </c>
      <c r="C4466" s="19" t="s">
        <v>14868</v>
      </c>
    </row>
    <row r="4467" spans="1:3" x14ac:dyDescent="0.3">
      <c r="A4467" s="11"/>
      <c r="B4467" s="21" t="s">
        <v>14870</v>
      </c>
      <c r="C4467" s="19" t="s">
        <v>14868</v>
      </c>
    </row>
    <row r="4468" spans="1:3" x14ac:dyDescent="0.3">
      <c r="A4468" s="11"/>
      <c r="B4468" s="21" t="s">
        <v>14871</v>
      </c>
      <c r="C4468" s="19" t="s">
        <v>14868</v>
      </c>
    </row>
    <row r="4469" spans="1:3" x14ac:dyDescent="0.3">
      <c r="A4469" s="11"/>
      <c r="B4469" s="21" t="s">
        <v>14872</v>
      </c>
      <c r="C4469" s="19" t="s">
        <v>14873</v>
      </c>
    </row>
    <row r="4470" spans="1:3" x14ac:dyDescent="0.3">
      <c r="A4470" s="11"/>
      <c r="B4470" s="21" t="s">
        <v>14874</v>
      </c>
      <c r="C4470" s="19" t="s">
        <v>14875</v>
      </c>
    </row>
    <row r="4471" spans="1:3" x14ac:dyDescent="0.3">
      <c r="A4471" s="11"/>
      <c r="B4471" s="21" t="s">
        <v>14876</v>
      </c>
      <c r="C4471" s="19" t="s">
        <v>14877</v>
      </c>
    </row>
    <row r="4472" spans="1:3" x14ac:dyDescent="0.3">
      <c r="A4472" s="11"/>
      <c r="B4472" s="21" t="s">
        <v>14878</v>
      </c>
      <c r="C4472" s="19" t="s">
        <v>14879</v>
      </c>
    </row>
    <row r="4473" spans="1:3" x14ac:dyDescent="0.3">
      <c r="A4473" s="11"/>
      <c r="B4473" s="21" t="s">
        <v>14880</v>
      </c>
      <c r="C4473" s="19" t="s">
        <v>14881</v>
      </c>
    </row>
    <row r="4474" spans="1:3" x14ac:dyDescent="0.3">
      <c r="A4474" s="11"/>
      <c r="B4474" s="21" t="s">
        <v>14882</v>
      </c>
      <c r="C4474" s="19" t="s">
        <v>14883</v>
      </c>
    </row>
    <row r="4475" spans="1:3" x14ac:dyDescent="0.3">
      <c r="A4475" s="11"/>
      <c r="B4475" s="21" t="s">
        <v>14884</v>
      </c>
      <c r="C4475" s="19" t="s">
        <v>14885</v>
      </c>
    </row>
    <row r="4476" spans="1:3" x14ac:dyDescent="0.3">
      <c r="A4476" s="11"/>
      <c r="B4476" s="21" t="s">
        <v>14886</v>
      </c>
      <c r="C4476" s="19" t="s">
        <v>14887</v>
      </c>
    </row>
    <row r="4477" spans="1:3" x14ac:dyDescent="0.3">
      <c r="A4477" s="11"/>
      <c r="B4477" s="21" t="s">
        <v>14888</v>
      </c>
      <c r="C4477" s="19" t="s">
        <v>14889</v>
      </c>
    </row>
    <row r="4478" spans="1:3" x14ac:dyDescent="0.3">
      <c r="A4478" s="11"/>
      <c r="B4478" s="21" t="s">
        <v>14890</v>
      </c>
      <c r="C4478" s="19" t="s">
        <v>14891</v>
      </c>
    </row>
    <row r="4479" spans="1:3" x14ac:dyDescent="0.3">
      <c r="A4479" s="11"/>
      <c r="B4479" s="21" t="s">
        <v>14892</v>
      </c>
      <c r="C4479" s="19" t="s">
        <v>14893</v>
      </c>
    </row>
    <row r="4480" spans="1:3" x14ac:dyDescent="0.3">
      <c r="A4480" s="11"/>
      <c r="B4480" s="21" t="s">
        <v>14894</v>
      </c>
      <c r="C4480" s="19" t="s">
        <v>14895</v>
      </c>
    </row>
    <row r="4481" spans="1:3" x14ac:dyDescent="0.3">
      <c r="A4481" s="11"/>
      <c r="B4481" s="21" t="s">
        <v>14896</v>
      </c>
      <c r="C4481" s="19" t="s">
        <v>14897</v>
      </c>
    </row>
    <row r="4482" spans="1:3" x14ac:dyDescent="0.3">
      <c r="A4482" s="11"/>
      <c r="B4482" s="21" t="s">
        <v>14898</v>
      </c>
      <c r="C4482" s="19" t="s">
        <v>14899</v>
      </c>
    </row>
    <row r="4483" spans="1:3" x14ac:dyDescent="0.3">
      <c r="A4483" s="11"/>
      <c r="B4483" s="21" t="s">
        <v>14900</v>
      </c>
      <c r="C4483" s="19" t="s">
        <v>14899</v>
      </c>
    </row>
    <row r="4484" spans="1:3" x14ac:dyDescent="0.3">
      <c r="A4484" s="11"/>
      <c r="B4484" s="21" t="s">
        <v>14901</v>
      </c>
      <c r="C4484" s="19" t="s">
        <v>14899</v>
      </c>
    </row>
    <row r="4485" spans="1:3" x14ac:dyDescent="0.3">
      <c r="A4485" s="11"/>
      <c r="B4485" s="21" t="s">
        <v>14902</v>
      </c>
      <c r="C4485" s="19" t="s">
        <v>14899</v>
      </c>
    </row>
    <row r="4486" spans="1:3" x14ac:dyDescent="0.3">
      <c r="A4486" s="11"/>
      <c r="B4486" s="21" t="s">
        <v>14903</v>
      </c>
      <c r="C4486" s="19" t="s">
        <v>14904</v>
      </c>
    </row>
    <row r="4487" spans="1:3" x14ac:dyDescent="0.3">
      <c r="A4487" s="11"/>
      <c r="B4487" s="21" t="s">
        <v>14905</v>
      </c>
      <c r="C4487" s="19" t="s">
        <v>14906</v>
      </c>
    </row>
    <row r="4488" spans="1:3" x14ac:dyDescent="0.3">
      <c r="A4488" s="11"/>
      <c r="B4488" s="21" t="s">
        <v>14907</v>
      </c>
      <c r="C4488" s="19" t="s">
        <v>14908</v>
      </c>
    </row>
    <row r="4489" spans="1:3" x14ac:dyDescent="0.3">
      <c r="A4489" s="11"/>
      <c r="B4489" s="21" t="s">
        <v>14909</v>
      </c>
      <c r="C4489" s="19" t="s">
        <v>14910</v>
      </c>
    </row>
    <row r="4490" spans="1:3" x14ac:dyDescent="0.3">
      <c r="A4490" s="11"/>
      <c r="B4490" s="21" t="s">
        <v>14911</v>
      </c>
      <c r="C4490" s="19" t="s">
        <v>14912</v>
      </c>
    </row>
    <row r="4491" spans="1:3" x14ac:dyDescent="0.3">
      <c r="A4491" s="11"/>
      <c r="B4491" s="21" t="s">
        <v>14913</v>
      </c>
      <c r="C4491" s="19" t="s">
        <v>14873</v>
      </c>
    </row>
    <row r="4492" spans="1:3" x14ac:dyDescent="0.3">
      <c r="A4492" s="11"/>
      <c r="B4492" s="21" t="s">
        <v>14914</v>
      </c>
      <c r="C4492" s="19" t="s">
        <v>14915</v>
      </c>
    </row>
    <row r="4493" spans="1:3" x14ac:dyDescent="0.3">
      <c r="A4493" s="11"/>
      <c r="B4493" s="21" t="s">
        <v>14916</v>
      </c>
      <c r="C4493" s="19" t="s">
        <v>14917</v>
      </c>
    </row>
    <row r="4494" spans="1:3" x14ac:dyDescent="0.3">
      <c r="A4494" s="11"/>
      <c r="B4494" s="21" t="s">
        <v>14918</v>
      </c>
      <c r="C4494" s="19" t="s">
        <v>14919</v>
      </c>
    </row>
    <row r="4495" spans="1:3" x14ac:dyDescent="0.3">
      <c r="A4495" s="11"/>
      <c r="B4495" s="21" t="s">
        <v>14920</v>
      </c>
      <c r="C4495" s="19" t="s">
        <v>14889</v>
      </c>
    </row>
    <row r="4496" spans="1:3" x14ac:dyDescent="0.3">
      <c r="A4496" s="11"/>
      <c r="B4496" s="21" t="s">
        <v>14921</v>
      </c>
      <c r="C4496" s="19" t="s">
        <v>14891</v>
      </c>
    </row>
    <row r="4497" spans="1:3" x14ac:dyDescent="0.3">
      <c r="A4497" s="11"/>
      <c r="B4497" s="21" t="s">
        <v>14922</v>
      </c>
      <c r="C4497" s="19" t="s">
        <v>14893</v>
      </c>
    </row>
    <row r="4498" spans="1:3" x14ac:dyDescent="0.3">
      <c r="A4498" s="11"/>
      <c r="B4498" s="21" t="s">
        <v>14923</v>
      </c>
      <c r="C4498" s="19" t="s">
        <v>14895</v>
      </c>
    </row>
    <row r="4499" spans="1:3" x14ac:dyDescent="0.3">
      <c r="A4499" s="11"/>
      <c r="B4499" s="21" t="s">
        <v>14924</v>
      </c>
      <c r="C4499" s="19" t="s">
        <v>14897</v>
      </c>
    </row>
    <row r="4500" spans="1:3" x14ac:dyDescent="0.3">
      <c r="A4500" s="11"/>
      <c r="B4500" s="21" t="s">
        <v>14925</v>
      </c>
      <c r="C4500" s="19" t="s">
        <v>14899</v>
      </c>
    </row>
    <row r="4501" spans="1:3" x14ac:dyDescent="0.3">
      <c r="A4501" s="11"/>
      <c r="B4501" s="21" t="s">
        <v>14926</v>
      </c>
      <c r="C4501" s="19" t="s">
        <v>14899</v>
      </c>
    </row>
    <row r="4502" spans="1:3" x14ac:dyDescent="0.3">
      <c r="A4502" s="11"/>
      <c r="B4502" s="21" t="s">
        <v>14927</v>
      </c>
      <c r="C4502" s="19" t="s">
        <v>14899</v>
      </c>
    </row>
    <row r="4503" spans="1:3" x14ac:dyDescent="0.3">
      <c r="A4503" s="11"/>
      <c r="B4503" s="21" t="s">
        <v>14928</v>
      </c>
      <c r="C4503" s="19" t="s">
        <v>14929</v>
      </c>
    </row>
    <row r="4504" spans="1:3" x14ac:dyDescent="0.3">
      <c r="A4504" s="11"/>
      <c r="B4504" s="21" t="s">
        <v>14930</v>
      </c>
      <c r="C4504" s="19" t="s">
        <v>14931</v>
      </c>
    </row>
    <row r="4505" spans="1:3" x14ac:dyDescent="0.3">
      <c r="A4505" s="11"/>
      <c r="B4505" s="21" t="s">
        <v>14932</v>
      </c>
      <c r="C4505" s="19" t="s">
        <v>14933</v>
      </c>
    </row>
    <row r="4506" spans="1:3" x14ac:dyDescent="0.3">
      <c r="A4506" s="11"/>
      <c r="B4506" s="21" t="s">
        <v>14934</v>
      </c>
      <c r="C4506" s="19" t="s">
        <v>14935</v>
      </c>
    </row>
    <row r="4507" spans="1:3" x14ac:dyDescent="0.3">
      <c r="A4507" s="11"/>
      <c r="B4507" s="21" t="s">
        <v>14936</v>
      </c>
      <c r="C4507" s="19" t="s">
        <v>14937</v>
      </c>
    </row>
    <row r="4508" spans="1:3" x14ac:dyDescent="0.3">
      <c r="A4508" s="11"/>
      <c r="B4508" s="21" t="s">
        <v>14938</v>
      </c>
      <c r="C4508" s="19" t="s">
        <v>14939</v>
      </c>
    </row>
    <row r="4509" spans="1:3" x14ac:dyDescent="0.3">
      <c r="A4509" s="11"/>
      <c r="B4509" s="21" t="s">
        <v>14940</v>
      </c>
      <c r="C4509" s="19" t="s">
        <v>14941</v>
      </c>
    </row>
    <row r="4510" spans="1:3" x14ac:dyDescent="0.3">
      <c r="A4510" s="11"/>
      <c r="B4510" s="21" t="s">
        <v>14942</v>
      </c>
      <c r="C4510" s="19" t="s">
        <v>14943</v>
      </c>
    </row>
    <row r="4511" spans="1:3" x14ac:dyDescent="0.3">
      <c r="A4511" s="11"/>
      <c r="B4511" s="21" t="s">
        <v>14944</v>
      </c>
      <c r="C4511" s="19" t="s">
        <v>14889</v>
      </c>
    </row>
    <row r="4512" spans="1:3" x14ac:dyDescent="0.3">
      <c r="A4512" s="11"/>
      <c r="B4512" s="21" t="s">
        <v>14945</v>
      </c>
      <c r="C4512" s="19" t="s">
        <v>14891</v>
      </c>
    </row>
    <row r="4513" spans="1:3" x14ac:dyDescent="0.3">
      <c r="A4513" s="11"/>
      <c r="B4513" s="21" t="s">
        <v>14946</v>
      </c>
      <c r="C4513" s="19" t="s">
        <v>14893</v>
      </c>
    </row>
    <row r="4514" spans="1:3" x14ac:dyDescent="0.3">
      <c r="A4514" s="11"/>
      <c r="B4514" s="21" t="s">
        <v>14947</v>
      </c>
      <c r="C4514" s="19" t="s">
        <v>14895</v>
      </c>
    </row>
    <row r="4515" spans="1:3" x14ac:dyDescent="0.3">
      <c r="A4515" s="11"/>
      <c r="B4515" s="21" t="s">
        <v>14948</v>
      </c>
      <c r="C4515" s="19" t="s">
        <v>14897</v>
      </c>
    </row>
    <row r="4516" spans="1:3" x14ac:dyDescent="0.3">
      <c r="A4516" s="11"/>
      <c r="B4516" s="21" t="s">
        <v>14949</v>
      </c>
      <c r="C4516" s="19" t="s">
        <v>14950</v>
      </c>
    </row>
    <row r="4517" spans="1:3" x14ac:dyDescent="0.3">
      <c r="A4517" s="11"/>
      <c r="B4517" s="21" t="s">
        <v>14951</v>
      </c>
      <c r="C4517" s="19" t="s">
        <v>14952</v>
      </c>
    </row>
    <row r="4518" spans="1:3" x14ac:dyDescent="0.3">
      <c r="A4518" s="11"/>
      <c r="B4518" s="21" t="s">
        <v>14953</v>
      </c>
      <c r="C4518" s="19" t="s">
        <v>14891</v>
      </c>
    </row>
    <row r="4519" spans="1:3" x14ac:dyDescent="0.3">
      <c r="A4519" s="11"/>
      <c r="B4519" s="21" t="s">
        <v>14954</v>
      </c>
      <c r="C4519" s="19" t="s">
        <v>14893</v>
      </c>
    </row>
    <row r="4520" spans="1:3" x14ac:dyDescent="0.3">
      <c r="A4520" s="11"/>
      <c r="B4520" s="21" t="s">
        <v>14955</v>
      </c>
      <c r="C4520" s="19" t="s">
        <v>14956</v>
      </c>
    </row>
    <row r="4521" spans="1:3" x14ac:dyDescent="0.3">
      <c r="A4521" s="11"/>
      <c r="B4521" s="21" t="s">
        <v>14957</v>
      </c>
      <c r="C4521" s="19" t="s">
        <v>14958</v>
      </c>
    </row>
    <row r="4522" spans="1:3" x14ac:dyDescent="0.3">
      <c r="A4522" s="11"/>
      <c r="B4522" s="21" t="s">
        <v>14959</v>
      </c>
      <c r="C4522" s="19" t="s">
        <v>14899</v>
      </c>
    </row>
    <row r="4523" spans="1:3" x14ac:dyDescent="0.3">
      <c r="A4523" s="11"/>
      <c r="B4523" s="21" t="s">
        <v>14960</v>
      </c>
      <c r="C4523" s="19" t="s">
        <v>14961</v>
      </c>
    </row>
    <row r="4524" spans="1:3" x14ac:dyDescent="0.3">
      <c r="A4524" s="11"/>
      <c r="B4524" s="21" t="s">
        <v>14962</v>
      </c>
      <c r="C4524" s="19" t="s">
        <v>14899</v>
      </c>
    </row>
    <row r="4525" spans="1:3" x14ac:dyDescent="0.3">
      <c r="A4525" s="11"/>
      <c r="B4525" s="21" t="s">
        <v>14963</v>
      </c>
      <c r="C4525" s="19" t="s">
        <v>14964</v>
      </c>
    </row>
    <row r="4526" spans="1:3" x14ac:dyDescent="0.3">
      <c r="A4526" s="11"/>
      <c r="B4526" s="21" t="s">
        <v>14965</v>
      </c>
      <c r="C4526" s="19" t="s">
        <v>14899</v>
      </c>
    </row>
    <row r="4527" spans="1:3" x14ac:dyDescent="0.3">
      <c r="A4527" s="11"/>
      <c r="B4527" s="21" t="s">
        <v>14966</v>
      </c>
      <c r="C4527" s="19" t="s">
        <v>14967</v>
      </c>
    </row>
    <row r="4528" spans="1:3" x14ac:dyDescent="0.3">
      <c r="A4528" s="11"/>
      <c r="B4528" s="21" t="s">
        <v>14968</v>
      </c>
      <c r="C4528" s="19" t="s">
        <v>14969</v>
      </c>
    </row>
    <row r="4529" spans="1:3" x14ac:dyDescent="0.3">
      <c r="A4529" s="11"/>
      <c r="B4529" s="21" t="s">
        <v>14970</v>
      </c>
      <c r="C4529" s="19" t="s">
        <v>14971</v>
      </c>
    </row>
    <row r="4530" spans="1:3" x14ac:dyDescent="0.3">
      <c r="A4530" s="11"/>
      <c r="B4530" s="21" t="s">
        <v>14972</v>
      </c>
      <c r="C4530" s="19" t="s">
        <v>14971</v>
      </c>
    </row>
    <row r="4531" spans="1:3" x14ac:dyDescent="0.3">
      <c r="A4531" s="11"/>
      <c r="B4531" s="21" t="s">
        <v>14973</v>
      </c>
      <c r="C4531" s="19" t="s">
        <v>14974</v>
      </c>
    </row>
    <row r="4532" spans="1:3" x14ac:dyDescent="0.3">
      <c r="A4532" s="11"/>
      <c r="B4532" s="21" t="s">
        <v>14975</v>
      </c>
      <c r="C4532" s="19" t="s">
        <v>14976</v>
      </c>
    </row>
    <row r="4533" spans="1:3" x14ac:dyDescent="0.3">
      <c r="A4533" s="11"/>
      <c r="B4533" s="21" t="s">
        <v>14977</v>
      </c>
      <c r="C4533" s="19" t="s">
        <v>14978</v>
      </c>
    </row>
    <row r="4534" spans="1:3" x14ac:dyDescent="0.3">
      <c r="A4534" s="11"/>
      <c r="B4534" s="21" t="s">
        <v>14979</v>
      </c>
      <c r="C4534" s="19" t="s">
        <v>14971</v>
      </c>
    </row>
    <row r="4535" spans="1:3" x14ac:dyDescent="0.3">
      <c r="A4535" s="11"/>
      <c r="B4535" s="21" t="s">
        <v>14980</v>
      </c>
      <c r="C4535" s="19" t="s">
        <v>14981</v>
      </c>
    </row>
    <row r="4536" spans="1:3" x14ac:dyDescent="0.3">
      <c r="A4536" s="11"/>
      <c r="B4536" s="21" t="s">
        <v>14982</v>
      </c>
      <c r="C4536" s="19" t="s">
        <v>14983</v>
      </c>
    </row>
    <row r="4537" spans="1:3" x14ac:dyDescent="0.3">
      <c r="A4537" s="11"/>
      <c r="B4537" s="21" t="s">
        <v>14984</v>
      </c>
      <c r="C4537" s="19" t="s">
        <v>14985</v>
      </c>
    </row>
    <row r="4538" spans="1:3" x14ac:dyDescent="0.3">
      <c r="A4538" s="11"/>
      <c r="B4538" s="21" t="s">
        <v>14986</v>
      </c>
      <c r="C4538" s="19" t="s">
        <v>24345</v>
      </c>
    </row>
    <row r="4539" spans="1:3" x14ac:dyDescent="0.3">
      <c r="A4539" s="11"/>
      <c r="B4539" s="21" t="s">
        <v>14987</v>
      </c>
      <c r="C4539" s="19" t="s">
        <v>14988</v>
      </c>
    </row>
    <row r="4540" spans="1:3" x14ac:dyDescent="0.3">
      <c r="A4540" s="11"/>
      <c r="B4540" s="21" t="s">
        <v>14989</v>
      </c>
      <c r="C4540" s="19" t="s">
        <v>14990</v>
      </c>
    </row>
    <row r="4541" spans="1:3" x14ac:dyDescent="0.3">
      <c r="A4541" s="11"/>
      <c r="B4541" s="21" t="s">
        <v>14991</v>
      </c>
      <c r="C4541" s="19" t="s">
        <v>14992</v>
      </c>
    </row>
    <row r="4542" spans="1:3" x14ac:dyDescent="0.3">
      <c r="A4542" s="11"/>
      <c r="B4542" s="21" t="s">
        <v>14993</v>
      </c>
      <c r="C4542" s="19" t="s">
        <v>14994</v>
      </c>
    </row>
    <row r="4543" spans="1:3" x14ac:dyDescent="0.3">
      <c r="A4543" s="11"/>
      <c r="B4543" s="21" t="s">
        <v>14995</v>
      </c>
      <c r="C4543" s="19" t="s">
        <v>14996</v>
      </c>
    </row>
    <row r="4544" spans="1:3" x14ac:dyDescent="0.3">
      <c r="A4544" s="11"/>
      <c r="B4544" s="21" t="s">
        <v>14997</v>
      </c>
      <c r="C4544" s="19" t="s">
        <v>14998</v>
      </c>
    </row>
    <row r="4545" spans="1:3" x14ac:dyDescent="0.3">
      <c r="A4545" s="11"/>
      <c r="B4545" s="21" t="s">
        <v>14999</v>
      </c>
      <c r="C4545" s="19" t="s">
        <v>14992</v>
      </c>
    </row>
    <row r="4546" spans="1:3" x14ac:dyDescent="0.3">
      <c r="A4546" s="11"/>
      <c r="B4546" s="21" t="s">
        <v>15000</v>
      </c>
      <c r="C4546" s="19" t="s">
        <v>15001</v>
      </c>
    </row>
    <row r="4547" spans="1:3" x14ac:dyDescent="0.3">
      <c r="A4547" s="11"/>
      <c r="B4547" s="21" t="s">
        <v>15002</v>
      </c>
      <c r="C4547" s="19" t="s">
        <v>15003</v>
      </c>
    </row>
    <row r="4548" spans="1:3" x14ac:dyDescent="0.3">
      <c r="A4548" s="11"/>
      <c r="B4548" s="21" t="s">
        <v>15004</v>
      </c>
      <c r="C4548" s="19" t="s">
        <v>15005</v>
      </c>
    </row>
    <row r="4549" spans="1:3" x14ac:dyDescent="0.3">
      <c r="A4549" s="11"/>
      <c r="B4549" s="21" t="s">
        <v>15006</v>
      </c>
      <c r="C4549" s="19" t="s">
        <v>15007</v>
      </c>
    </row>
    <row r="4550" spans="1:3" x14ac:dyDescent="0.3">
      <c r="A4550" s="11"/>
      <c r="B4550" s="21" t="s">
        <v>15008</v>
      </c>
      <c r="C4550" s="19" t="s">
        <v>15009</v>
      </c>
    </row>
    <row r="4551" spans="1:3" x14ac:dyDescent="0.3">
      <c r="A4551" s="11"/>
      <c r="B4551" s="21" t="s">
        <v>15010</v>
      </c>
      <c r="C4551" s="19" t="s">
        <v>15011</v>
      </c>
    </row>
    <row r="4552" spans="1:3" x14ac:dyDescent="0.3">
      <c r="A4552" s="11"/>
      <c r="B4552" s="21" t="s">
        <v>15012</v>
      </c>
      <c r="C4552" s="19" t="s">
        <v>15013</v>
      </c>
    </row>
    <row r="4553" spans="1:3" x14ac:dyDescent="0.3">
      <c r="A4553" s="11"/>
      <c r="B4553" s="21" t="s">
        <v>15014</v>
      </c>
      <c r="C4553" s="19" t="s">
        <v>15015</v>
      </c>
    </row>
    <row r="4554" spans="1:3" x14ac:dyDescent="0.3">
      <c r="A4554" s="11"/>
      <c r="B4554" s="21" t="s">
        <v>15016</v>
      </c>
      <c r="C4554" s="19" t="s">
        <v>15017</v>
      </c>
    </row>
    <row r="4555" spans="1:3" x14ac:dyDescent="0.3">
      <c r="A4555" s="11"/>
      <c r="B4555" s="21" t="s">
        <v>15018</v>
      </c>
      <c r="C4555" s="19" t="s">
        <v>14981</v>
      </c>
    </row>
    <row r="4556" spans="1:3" x14ac:dyDescent="0.3">
      <c r="A4556" s="11"/>
      <c r="B4556" s="21" t="s">
        <v>15019</v>
      </c>
      <c r="C4556" s="19" t="s">
        <v>15020</v>
      </c>
    </row>
    <row r="4557" spans="1:3" x14ac:dyDescent="0.3">
      <c r="A4557" s="11"/>
      <c r="B4557" s="21" t="s">
        <v>15021</v>
      </c>
      <c r="C4557" s="19" t="s">
        <v>14985</v>
      </c>
    </row>
    <row r="4558" spans="1:3" x14ac:dyDescent="0.3">
      <c r="A4558" s="11"/>
      <c r="B4558" s="21" t="s">
        <v>15022</v>
      </c>
      <c r="C4558" s="19" t="s">
        <v>24345</v>
      </c>
    </row>
    <row r="4559" spans="1:3" x14ac:dyDescent="0.3">
      <c r="A4559" s="11"/>
      <c r="B4559" s="21" t="s">
        <v>15023</v>
      </c>
      <c r="C4559" s="19" t="s">
        <v>14988</v>
      </c>
    </row>
    <row r="4560" spans="1:3" x14ac:dyDescent="0.3">
      <c r="A4560" s="11"/>
      <c r="B4560" s="21" t="s">
        <v>15024</v>
      </c>
      <c r="C4560" s="19" t="s">
        <v>14990</v>
      </c>
    </row>
    <row r="4561" spans="1:3" x14ac:dyDescent="0.3">
      <c r="A4561" s="11"/>
      <c r="B4561" s="21" t="s">
        <v>15025</v>
      </c>
      <c r="C4561" s="19" t="s">
        <v>14992</v>
      </c>
    </row>
    <row r="4562" spans="1:3" x14ac:dyDescent="0.3">
      <c r="A4562" s="11"/>
      <c r="B4562" s="21" t="s">
        <v>15026</v>
      </c>
      <c r="C4562" s="19" t="s">
        <v>14994</v>
      </c>
    </row>
    <row r="4563" spans="1:3" x14ac:dyDescent="0.3">
      <c r="A4563" s="11"/>
      <c r="B4563" s="21" t="s">
        <v>15027</v>
      </c>
      <c r="C4563" s="19" t="s">
        <v>14996</v>
      </c>
    </row>
    <row r="4564" spans="1:3" x14ac:dyDescent="0.3">
      <c r="A4564" s="11"/>
      <c r="B4564" s="21" t="s">
        <v>15028</v>
      </c>
      <c r="C4564" s="19" t="s">
        <v>14998</v>
      </c>
    </row>
    <row r="4565" spans="1:3" x14ac:dyDescent="0.3">
      <c r="A4565" s="11"/>
      <c r="B4565" s="21" t="s">
        <v>15029</v>
      </c>
      <c r="C4565" s="19" t="s">
        <v>14992</v>
      </c>
    </row>
    <row r="4566" spans="1:3" x14ac:dyDescent="0.3">
      <c r="A4566" s="11"/>
      <c r="B4566" s="21" t="s">
        <v>15030</v>
      </c>
      <c r="C4566" s="19" t="s">
        <v>15001</v>
      </c>
    </row>
    <row r="4567" spans="1:3" x14ac:dyDescent="0.3">
      <c r="A4567" s="11"/>
      <c r="B4567" s="21" t="s">
        <v>15031</v>
      </c>
      <c r="C4567" s="19" t="s">
        <v>15032</v>
      </c>
    </row>
    <row r="4568" spans="1:3" x14ac:dyDescent="0.3">
      <c r="A4568" s="11"/>
      <c r="B4568" s="21" t="s">
        <v>15033</v>
      </c>
      <c r="C4568" s="19" t="s">
        <v>15034</v>
      </c>
    </row>
    <row r="4569" spans="1:3" x14ac:dyDescent="0.3">
      <c r="A4569" s="11"/>
      <c r="B4569" s="21" t="s">
        <v>15035</v>
      </c>
      <c r="C4569" s="19" t="s">
        <v>15034</v>
      </c>
    </row>
    <row r="4570" spans="1:3" x14ac:dyDescent="0.3">
      <c r="A4570" s="11"/>
      <c r="B4570" s="21" t="s">
        <v>15036</v>
      </c>
      <c r="C4570" s="19" t="s">
        <v>15037</v>
      </c>
    </row>
    <row r="4571" spans="1:3" x14ac:dyDescent="0.3">
      <c r="A4571" s="11"/>
      <c r="B4571" s="21" t="s">
        <v>15038</v>
      </c>
      <c r="C4571" s="19" t="s">
        <v>15039</v>
      </c>
    </row>
    <row r="4572" spans="1:3" x14ac:dyDescent="0.3">
      <c r="A4572" s="11"/>
      <c r="B4572" s="21" t="s">
        <v>15040</v>
      </c>
      <c r="C4572" s="19" t="s">
        <v>15041</v>
      </c>
    </row>
    <row r="4573" spans="1:3" x14ac:dyDescent="0.3">
      <c r="A4573" s="11"/>
      <c r="B4573" s="21" t="s">
        <v>15042</v>
      </c>
      <c r="C4573" s="19" t="s">
        <v>15043</v>
      </c>
    </row>
    <row r="4574" spans="1:3" x14ac:dyDescent="0.3">
      <c r="A4574" s="11"/>
      <c r="B4574" s="21" t="s">
        <v>15044</v>
      </c>
      <c r="C4574" s="19" t="s">
        <v>15045</v>
      </c>
    </row>
    <row r="4575" spans="1:3" x14ac:dyDescent="0.3">
      <c r="A4575" s="11"/>
      <c r="B4575" s="21" t="s">
        <v>15046</v>
      </c>
      <c r="C4575" s="19" t="s">
        <v>15047</v>
      </c>
    </row>
    <row r="4576" spans="1:3" x14ac:dyDescent="0.3">
      <c r="A4576" s="11"/>
      <c r="B4576" s="21" t="s">
        <v>15048</v>
      </c>
      <c r="C4576" s="19" t="s">
        <v>24346</v>
      </c>
    </row>
    <row r="4577" spans="1:3" x14ac:dyDescent="0.3">
      <c r="A4577" s="11"/>
      <c r="B4577" s="21" t="s">
        <v>15049</v>
      </c>
      <c r="C4577" s="19" t="s">
        <v>15050</v>
      </c>
    </row>
    <row r="4578" spans="1:3" x14ac:dyDescent="0.3">
      <c r="A4578" s="11"/>
      <c r="B4578" s="21" t="s">
        <v>15051</v>
      </c>
      <c r="C4578" s="19" t="s">
        <v>15052</v>
      </c>
    </row>
    <row r="4579" spans="1:3" x14ac:dyDescent="0.3">
      <c r="A4579" s="11"/>
      <c r="B4579" s="21" t="s">
        <v>15053</v>
      </c>
      <c r="C4579" s="19" t="s">
        <v>15054</v>
      </c>
    </row>
    <row r="4580" spans="1:3" x14ac:dyDescent="0.3">
      <c r="A4580" s="11"/>
      <c r="B4580" s="21" t="s">
        <v>15055</v>
      </c>
      <c r="C4580" s="19" t="s">
        <v>15056</v>
      </c>
    </row>
    <row r="4581" spans="1:3" x14ac:dyDescent="0.3">
      <c r="A4581" s="11"/>
      <c r="B4581" s="21" t="s">
        <v>15057</v>
      </c>
      <c r="C4581" s="19" t="s">
        <v>14988</v>
      </c>
    </row>
    <row r="4582" spans="1:3" x14ac:dyDescent="0.3">
      <c r="A4582" s="11"/>
      <c r="B4582" s="21" t="s">
        <v>15058</v>
      </c>
      <c r="C4582" s="19" t="s">
        <v>15059</v>
      </c>
    </row>
    <row r="4583" spans="1:3" x14ac:dyDescent="0.3">
      <c r="A4583" s="11"/>
      <c r="B4583" s="21" t="s">
        <v>15060</v>
      </c>
      <c r="C4583" s="19" t="s">
        <v>14992</v>
      </c>
    </row>
    <row r="4584" spans="1:3" x14ac:dyDescent="0.3">
      <c r="A4584" s="11"/>
      <c r="B4584" s="21" t="s">
        <v>15061</v>
      </c>
      <c r="C4584" s="19" t="s">
        <v>15062</v>
      </c>
    </row>
    <row r="4585" spans="1:3" x14ac:dyDescent="0.3">
      <c r="A4585" s="11"/>
      <c r="B4585" s="21" t="s">
        <v>15063</v>
      </c>
      <c r="C4585" s="19" t="s">
        <v>15064</v>
      </c>
    </row>
    <row r="4586" spans="1:3" x14ac:dyDescent="0.3">
      <c r="A4586" s="11"/>
      <c r="B4586" s="21" t="s">
        <v>15065</v>
      </c>
      <c r="C4586" s="19" t="s">
        <v>15066</v>
      </c>
    </row>
    <row r="4587" spans="1:3" x14ac:dyDescent="0.3">
      <c r="A4587" s="11"/>
      <c r="B4587" s="21" t="s">
        <v>15067</v>
      </c>
      <c r="C4587" s="19" t="s">
        <v>14992</v>
      </c>
    </row>
    <row r="4588" spans="1:3" x14ac:dyDescent="0.3">
      <c r="A4588" s="11"/>
      <c r="B4588" s="21" t="s">
        <v>15068</v>
      </c>
      <c r="C4588" s="19" t="s">
        <v>15069</v>
      </c>
    </row>
    <row r="4589" spans="1:3" x14ac:dyDescent="0.3">
      <c r="A4589" s="11"/>
      <c r="B4589" s="21" t="s">
        <v>15070</v>
      </c>
      <c r="C4589" s="19" t="s">
        <v>15032</v>
      </c>
    </row>
    <row r="4590" spans="1:3" x14ac:dyDescent="0.3">
      <c r="A4590" s="11"/>
      <c r="B4590" s="21" t="s">
        <v>15071</v>
      </c>
      <c r="C4590" s="19" t="s">
        <v>15034</v>
      </c>
    </row>
    <row r="4591" spans="1:3" x14ac:dyDescent="0.3">
      <c r="A4591" s="11"/>
      <c r="B4591" s="21" t="s">
        <v>15072</v>
      </c>
      <c r="C4591" s="19" t="s">
        <v>15073</v>
      </c>
    </row>
    <row r="4592" spans="1:3" x14ac:dyDescent="0.3">
      <c r="A4592" s="11"/>
      <c r="B4592" s="21" t="s">
        <v>15074</v>
      </c>
      <c r="C4592" s="19" t="s">
        <v>15075</v>
      </c>
    </row>
    <row r="4593" spans="1:3" x14ac:dyDescent="0.3">
      <c r="A4593" s="11"/>
      <c r="B4593" s="21" t="s">
        <v>15076</v>
      </c>
      <c r="C4593" s="19" t="s">
        <v>15032</v>
      </c>
    </row>
    <row r="4594" spans="1:3" x14ac:dyDescent="0.3">
      <c r="A4594" s="11"/>
      <c r="B4594" s="21" t="s">
        <v>15077</v>
      </c>
      <c r="C4594" s="19" t="s">
        <v>15078</v>
      </c>
    </row>
    <row r="4595" spans="1:3" x14ac:dyDescent="0.3">
      <c r="A4595" s="11"/>
      <c r="B4595" s="21" t="s">
        <v>15079</v>
      </c>
      <c r="C4595" s="19" t="s">
        <v>15034</v>
      </c>
    </row>
    <row r="4596" spans="1:3" x14ac:dyDescent="0.3">
      <c r="A4596" s="11"/>
      <c r="B4596" s="21" t="s">
        <v>15080</v>
      </c>
      <c r="C4596" s="19" t="s">
        <v>15034</v>
      </c>
    </row>
    <row r="4597" spans="1:3" x14ac:dyDescent="0.3">
      <c r="A4597" s="11"/>
      <c r="B4597" s="21" t="s">
        <v>15081</v>
      </c>
      <c r="C4597" s="19" t="s">
        <v>15082</v>
      </c>
    </row>
    <row r="4598" spans="1:3" x14ac:dyDescent="0.3">
      <c r="A4598" s="11"/>
      <c r="B4598" s="21" t="s">
        <v>15083</v>
      </c>
      <c r="C4598" s="19" t="s">
        <v>15084</v>
      </c>
    </row>
    <row r="4599" spans="1:3" x14ac:dyDescent="0.3">
      <c r="A4599" s="11"/>
      <c r="B4599" s="21" t="s">
        <v>15085</v>
      </c>
      <c r="C4599" s="19" t="s">
        <v>24347</v>
      </c>
    </row>
    <row r="4600" spans="1:3" x14ac:dyDescent="0.3">
      <c r="A4600" s="11"/>
      <c r="B4600" s="21" t="s">
        <v>15086</v>
      </c>
      <c r="C4600" s="19" t="s">
        <v>15087</v>
      </c>
    </row>
    <row r="4601" spans="1:3" x14ac:dyDescent="0.3">
      <c r="A4601" s="11"/>
      <c r="B4601" s="21" t="s">
        <v>15088</v>
      </c>
      <c r="C4601" s="19" t="s">
        <v>15089</v>
      </c>
    </row>
    <row r="4602" spans="1:3" x14ac:dyDescent="0.3">
      <c r="A4602" s="11"/>
      <c r="B4602" s="21" t="s">
        <v>15090</v>
      </c>
      <c r="C4602" s="19" t="s">
        <v>15091</v>
      </c>
    </row>
    <row r="4603" spans="1:3" x14ac:dyDescent="0.3">
      <c r="A4603" s="11"/>
      <c r="B4603" s="21" t="s">
        <v>15092</v>
      </c>
      <c r="C4603" s="19" t="s">
        <v>15093</v>
      </c>
    </row>
    <row r="4604" spans="1:3" x14ac:dyDescent="0.3">
      <c r="A4604" s="11"/>
      <c r="B4604" s="21" t="s">
        <v>15094</v>
      </c>
      <c r="C4604" s="19" t="s">
        <v>15095</v>
      </c>
    </row>
    <row r="4605" spans="1:3" x14ac:dyDescent="0.3">
      <c r="A4605" s="11"/>
      <c r="B4605" s="21" t="s">
        <v>15096</v>
      </c>
      <c r="C4605" s="19" t="s">
        <v>15097</v>
      </c>
    </row>
    <row r="4606" spans="1:3" x14ac:dyDescent="0.3">
      <c r="A4606" s="11"/>
      <c r="B4606" s="21" t="s">
        <v>15098</v>
      </c>
      <c r="C4606" s="19" t="s">
        <v>15099</v>
      </c>
    </row>
    <row r="4607" spans="1:3" x14ac:dyDescent="0.3">
      <c r="A4607" s="11"/>
      <c r="B4607" s="21" t="s">
        <v>15100</v>
      </c>
      <c r="C4607" s="19" t="s">
        <v>15101</v>
      </c>
    </row>
    <row r="4608" spans="1:3" x14ac:dyDescent="0.3">
      <c r="A4608" s="11"/>
      <c r="B4608" s="21" t="s">
        <v>15102</v>
      </c>
      <c r="C4608" s="19" t="s">
        <v>15103</v>
      </c>
    </row>
    <row r="4609" spans="1:3" x14ac:dyDescent="0.3">
      <c r="A4609" s="11"/>
      <c r="B4609" s="21" t="s">
        <v>15104</v>
      </c>
      <c r="C4609" s="19" t="s">
        <v>15105</v>
      </c>
    </row>
    <row r="4610" spans="1:3" x14ac:dyDescent="0.3">
      <c r="A4610" s="11"/>
      <c r="B4610" s="21" t="s">
        <v>15106</v>
      </c>
      <c r="C4610" s="19" t="s">
        <v>15107</v>
      </c>
    </row>
    <row r="4611" spans="1:3" x14ac:dyDescent="0.3">
      <c r="A4611" s="11"/>
      <c r="B4611" s="21" t="s">
        <v>15108</v>
      </c>
      <c r="C4611" s="19" t="s">
        <v>15109</v>
      </c>
    </row>
    <row r="4612" spans="1:3" x14ac:dyDescent="0.3">
      <c r="A4612" s="11"/>
      <c r="B4612" s="21" t="s">
        <v>15110</v>
      </c>
      <c r="C4612" s="19" t="s">
        <v>15111</v>
      </c>
    </row>
    <row r="4613" spans="1:3" x14ac:dyDescent="0.3">
      <c r="A4613" s="11"/>
      <c r="B4613" s="21" t="s">
        <v>15112</v>
      </c>
      <c r="C4613" s="19" t="s">
        <v>15091</v>
      </c>
    </row>
    <row r="4614" spans="1:3" x14ac:dyDescent="0.3">
      <c r="A4614" s="11"/>
      <c r="B4614" s="21" t="s">
        <v>15113</v>
      </c>
      <c r="C4614" s="19" t="s">
        <v>15093</v>
      </c>
    </row>
    <row r="4615" spans="1:3" x14ac:dyDescent="0.3">
      <c r="A4615" s="11"/>
      <c r="B4615" s="21" t="s">
        <v>15114</v>
      </c>
      <c r="C4615" s="19" t="s">
        <v>15095</v>
      </c>
    </row>
    <row r="4616" spans="1:3" x14ac:dyDescent="0.3">
      <c r="A4616" s="11"/>
      <c r="B4616" s="21" t="s">
        <v>15115</v>
      </c>
      <c r="C4616" s="19" t="s">
        <v>15097</v>
      </c>
    </row>
    <row r="4617" spans="1:3" x14ac:dyDescent="0.3">
      <c r="A4617" s="11"/>
      <c r="B4617" s="21" t="s">
        <v>15116</v>
      </c>
      <c r="C4617" s="19" t="s">
        <v>15099</v>
      </c>
    </row>
    <row r="4618" spans="1:3" x14ac:dyDescent="0.3">
      <c r="A4618" s="11"/>
      <c r="B4618" s="21" t="s">
        <v>15117</v>
      </c>
      <c r="C4618" s="19" t="s">
        <v>15101</v>
      </c>
    </row>
    <row r="4619" spans="1:3" x14ac:dyDescent="0.3">
      <c r="A4619" s="11"/>
      <c r="B4619" s="21" t="s">
        <v>15118</v>
      </c>
      <c r="C4619" s="19" t="s">
        <v>15119</v>
      </c>
    </row>
    <row r="4620" spans="1:3" x14ac:dyDescent="0.3">
      <c r="A4620" s="11"/>
      <c r="B4620" s="21" t="s">
        <v>15120</v>
      </c>
      <c r="C4620" s="19" t="s">
        <v>15121</v>
      </c>
    </row>
    <row r="4621" spans="1:3" x14ac:dyDescent="0.3">
      <c r="A4621" s="11"/>
      <c r="B4621" s="21" t="s">
        <v>15122</v>
      </c>
      <c r="C4621" s="19" t="s">
        <v>15095</v>
      </c>
    </row>
    <row r="4622" spans="1:3" x14ac:dyDescent="0.3">
      <c r="A4622" s="11"/>
      <c r="B4622" s="21" t="s">
        <v>15123</v>
      </c>
      <c r="C4622" s="19" t="s">
        <v>15124</v>
      </c>
    </row>
    <row r="4623" spans="1:3" x14ac:dyDescent="0.3">
      <c r="A4623" s="11"/>
      <c r="B4623" s="21" t="s">
        <v>15125</v>
      </c>
      <c r="C4623" s="19" t="s">
        <v>15099</v>
      </c>
    </row>
    <row r="4624" spans="1:3" x14ac:dyDescent="0.3">
      <c r="A4624" s="11"/>
      <c r="B4624" s="21" t="s">
        <v>15126</v>
      </c>
      <c r="C4624" s="19" t="s">
        <v>15101</v>
      </c>
    </row>
    <row r="4625" spans="1:3" x14ac:dyDescent="0.3">
      <c r="A4625" s="11"/>
      <c r="B4625" s="21" t="s">
        <v>15127</v>
      </c>
      <c r="C4625" s="19" t="s">
        <v>15128</v>
      </c>
    </row>
    <row r="4626" spans="1:3" x14ac:dyDescent="0.3">
      <c r="A4626" s="11"/>
      <c r="B4626" s="21" t="s">
        <v>15129</v>
      </c>
      <c r="C4626" s="19" t="s">
        <v>15128</v>
      </c>
    </row>
    <row r="4627" spans="1:3" x14ac:dyDescent="0.3">
      <c r="A4627" s="11"/>
      <c r="B4627" s="21" t="s">
        <v>15130</v>
      </c>
      <c r="C4627" s="19" t="s">
        <v>15128</v>
      </c>
    </row>
    <row r="4628" spans="1:3" x14ac:dyDescent="0.3">
      <c r="A4628" s="11"/>
      <c r="B4628" s="21" t="s">
        <v>15131</v>
      </c>
      <c r="C4628" s="19" t="s">
        <v>15132</v>
      </c>
    </row>
    <row r="4629" spans="1:3" x14ac:dyDescent="0.3">
      <c r="A4629" s="11"/>
      <c r="B4629" s="21" t="s">
        <v>15133</v>
      </c>
      <c r="C4629" s="19" t="s">
        <v>15134</v>
      </c>
    </row>
    <row r="4630" spans="1:3" x14ac:dyDescent="0.3">
      <c r="A4630" s="11"/>
      <c r="B4630" s="21" t="s">
        <v>15135</v>
      </c>
      <c r="C4630" s="19" t="s">
        <v>15136</v>
      </c>
    </row>
    <row r="4631" spans="1:3" x14ac:dyDescent="0.3">
      <c r="A4631" s="11"/>
      <c r="B4631" s="21" t="s">
        <v>15137</v>
      </c>
      <c r="C4631" s="19" t="s">
        <v>15138</v>
      </c>
    </row>
    <row r="4632" spans="1:3" x14ac:dyDescent="0.3">
      <c r="A4632" s="11"/>
      <c r="B4632" s="21" t="s">
        <v>15139</v>
      </c>
      <c r="C4632" s="19" t="s">
        <v>15140</v>
      </c>
    </row>
    <row r="4633" spans="1:3" x14ac:dyDescent="0.3">
      <c r="A4633" s="11"/>
      <c r="B4633" s="21" t="s">
        <v>15141</v>
      </c>
      <c r="C4633" s="19" t="s">
        <v>15142</v>
      </c>
    </row>
    <row r="4634" spans="1:3" x14ac:dyDescent="0.3">
      <c r="A4634" s="11"/>
      <c r="B4634" s="21" t="s">
        <v>15143</v>
      </c>
      <c r="C4634" s="19" t="s">
        <v>15144</v>
      </c>
    </row>
    <row r="4635" spans="1:3" x14ac:dyDescent="0.3">
      <c r="A4635" s="11"/>
      <c r="B4635" s="21" t="s">
        <v>15145</v>
      </c>
      <c r="C4635" s="19" t="s">
        <v>15142</v>
      </c>
    </row>
    <row r="4636" spans="1:3" x14ac:dyDescent="0.3">
      <c r="A4636" s="11"/>
      <c r="B4636" s="21" t="s">
        <v>15146</v>
      </c>
      <c r="C4636" s="19" t="s">
        <v>15147</v>
      </c>
    </row>
    <row r="4637" spans="1:3" x14ac:dyDescent="0.3">
      <c r="A4637" s="11"/>
      <c r="B4637" s="21" t="s">
        <v>15148</v>
      </c>
      <c r="C4637" s="19" t="s">
        <v>15149</v>
      </c>
    </row>
    <row r="4638" spans="1:3" x14ac:dyDescent="0.3">
      <c r="A4638" s="11"/>
      <c r="B4638" s="21" t="s">
        <v>15150</v>
      </c>
      <c r="C4638" s="19" t="s">
        <v>15151</v>
      </c>
    </row>
    <row r="4639" spans="1:3" x14ac:dyDescent="0.3">
      <c r="A4639" s="11"/>
      <c r="B4639" s="21" t="s">
        <v>15152</v>
      </c>
      <c r="C4639" s="19" t="s">
        <v>15107</v>
      </c>
    </row>
    <row r="4640" spans="1:3" x14ac:dyDescent="0.3">
      <c r="A4640" s="11"/>
      <c r="B4640" s="21" t="s">
        <v>15153</v>
      </c>
      <c r="C4640" s="19" t="s">
        <v>15154</v>
      </c>
    </row>
    <row r="4641" spans="1:3" x14ac:dyDescent="0.3">
      <c r="A4641" s="11"/>
      <c r="B4641" s="21" t="s">
        <v>15155</v>
      </c>
      <c r="C4641" s="19" t="s">
        <v>15156</v>
      </c>
    </row>
    <row r="4642" spans="1:3" x14ac:dyDescent="0.3">
      <c r="A4642" s="11"/>
      <c r="B4642" s="21" t="s">
        <v>15157</v>
      </c>
      <c r="C4642" s="19" t="s">
        <v>15091</v>
      </c>
    </row>
    <row r="4643" spans="1:3" x14ac:dyDescent="0.3">
      <c r="A4643" s="11"/>
      <c r="B4643" s="21" t="s">
        <v>15158</v>
      </c>
      <c r="C4643" s="19" t="s">
        <v>15093</v>
      </c>
    </row>
    <row r="4644" spans="1:3" x14ac:dyDescent="0.3">
      <c r="A4644" s="11"/>
      <c r="B4644" s="21" t="s">
        <v>15159</v>
      </c>
      <c r="C4644" s="19" t="s">
        <v>15095</v>
      </c>
    </row>
    <row r="4645" spans="1:3" x14ac:dyDescent="0.3">
      <c r="A4645" s="11"/>
      <c r="B4645" s="21" t="s">
        <v>15160</v>
      </c>
      <c r="C4645" s="19" t="s">
        <v>15097</v>
      </c>
    </row>
    <row r="4646" spans="1:3" x14ac:dyDescent="0.3">
      <c r="A4646" s="11"/>
      <c r="B4646" s="21" t="s">
        <v>15161</v>
      </c>
      <c r="C4646" s="19" t="s">
        <v>15099</v>
      </c>
    </row>
    <row r="4647" spans="1:3" x14ac:dyDescent="0.3">
      <c r="A4647" s="11"/>
      <c r="B4647" s="21" t="s">
        <v>15162</v>
      </c>
      <c r="C4647" s="19" t="s">
        <v>15101</v>
      </c>
    </row>
    <row r="4648" spans="1:3" x14ac:dyDescent="0.3">
      <c r="A4648" s="11"/>
      <c r="B4648" s="21" t="s">
        <v>15163</v>
      </c>
      <c r="C4648" s="19" t="s">
        <v>15091</v>
      </c>
    </row>
    <row r="4649" spans="1:3" x14ac:dyDescent="0.3">
      <c r="A4649" s="11"/>
      <c r="B4649" s="21" t="s">
        <v>15164</v>
      </c>
      <c r="C4649" s="19" t="s">
        <v>15093</v>
      </c>
    </row>
    <row r="4650" spans="1:3" x14ac:dyDescent="0.3">
      <c r="A4650" s="11"/>
      <c r="B4650" s="21" t="s">
        <v>15165</v>
      </c>
      <c r="C4650" s="19" t="s">
        <v>15095</v>
      </c>
    </row>
    <row r="4651" spans="1:3" x14ac:dyDescent="0.3">
      <c r="A4651" s="11"/>
      <c r="B4651" s="21" t="s">
        <v>15166</v>
      </c>
      <c r="C4651" s="19" t="s">
        <v>15097</v>
      </c>
    </row>
    <row r="4652" spans="1:3" x14ac:dyDescent="0.3">
      <c r="A4652" s="11"/>
      <c r="B4652" s="21" t="s">
        <v>15167</v>
      </c>
      <c r="C4652" s="19" t="s">
        <v>15099</v>
      </c>
    </row>
    <row r="4653" spans="1:3" x14ac:dyDescent="0.3">
      <c r="A4653" s="11"/>
      <c r="B4653" s="21" t="s">
        <v>15168</v>
      </c>
      <c r="C4653" s="19" t="s">
        <v>15101</v>
      </c>
    </row>
    <row r="4654" spans="1:3" x14ac:dyDescent="0.3">
      <c r="A4654" s="11"/>
      <c r="B4654" s="21" t="s">
        <v>15169</v>
      </c>
      <c r="C4654" s="19" t="s">
        <v>15119</v>
      </c>
    </row>
    <row r="4655" spans="1:3" x14ac:dyDescent="0.3">
      <c r="A4655" s="11"/>
      <c r="B4655" s="21" t="s">
        <v>15170</v>
      </c>
      <c r="C4655" s="19" t="s">
        <v>15121</v>
      </c>
    </row>
    <row r="4656" spans="1:3" x14ac:dyDescent="0.3">
      <c r="A4656" s="11"/>
      <c r="B4656" s="21" t="s">
        <v>15171</v>
      </c>
      <c r="C4656" s="19" t="s">
        <v>15095</v>
      </c>
    </row>
    <row r="4657" spans="1:3" x14ac:dyDescent="0.3">
      <c r="A4657" s="11"/>
      <c r="B4657" s="21" t="s">
        <v>15172</v>
      </c>
      <c r="C4657" s="19" t="s">
        <v>15124</v>
      </c>
    </row>
    <row r="4658" spans="1:3" x14ac:dyDescent="0.3">
      <c r="A4658" s="11"/>
      <c r="B4658" s="21" t="s">
        <v>15173</v>
      </c>
      <c r="C4658" s="19" t="s">
        <v>15099</v>
      </c>
    </row>
    <row r="4659" spans="1:3" x14ac:dyDescent="0.3">
      <c r="A4659" s="11"/>
      <c r="B4659" s="21" t="s">
        <v>15174</v>
      </c>
      <c r="C4659" s="19" t="s">
        <v>15101</v>
      </c>
    </row>
    <row r="4660" spans="1:3" x14ac:dyDescent="0.3">
      <c r="A4660" s="11"/>
      <c r="B4660" s="21" t="s">
        <v>15175</v>
      </c>
      <c r="C4660" s="19" t="s">
        <v>15132</v>
      </c>
    </row>
    <row r="4661" spans="1:3" x14ac:dyDescent="0.3">
      <c r="A4661" s="11"/>
      <c r="B4661" s="21" t="s">
        <v>15176</v>
      </c>
      <c r="C4661" s="19" t="s">
        <v>15134</v>
      </c>
    </row>
    <row r="4662" spans="1:3" x14ac:dyDescent="0.3">
      <c r="A4662" s="11"/>
      <c r="B4662" s="21" t="s">
        <v>15177</v>
      </c>
      <c r="C4662" s="19" t="s">
        <v>15136</v>
      </c>
    </row>
    <row r="4663" spans="1:3" x14ac:dyDescent="0.3">
      <c r="A4663" s="11"/>
      <c r="B4663" s="21" t="s">
        <v>15178</v>
      </c>
      <c r="C4663" s="19" t="s">
        <v>15138</v>
      </c>
    </row>
    <row r="4664" spans="1:3" x14ac:dyDescent="0.3">
      <c r="A4664" s="11"/>
      <c r="B4664" s="21" t="s">
        <v>15179</v>
      </c>
      <c r="C4664" s="19" t="s">
        <v>15140</v>
      </c>
    </row>
    <row r="4665" spans="1:3" x14ac:dyDescent="0.3">
      <c r="A4665" s="11"/>
      <c r="B4665" s="21" t="s">
        <v>15180</v>
      </c>
      <c r="C4665" s="19" t="s">
        <v>15142</v>
      </c>
    </row>
    <row r="4666" spans="1:3" x14ac:dyDescent="0.3">
      <c r="A4666" s="11"/>
      <c r="B4666" s="21" t="s">
        <v>15181</v>
      </c>
      <c r="C4666" s="19" t="s">
        <v>15147</v>
      </c>
    </row>
    <row r="4667" spans="1:3" x14ac:dyDescent="0.3">
      <c r="A4667" s="11"/>
      <c r="B4667" s="21" t="s">
        <v>15182</v>
      </c>
      <c r="C4667" s="19" t="s">
        <v>15140</v>
      </c>
    </row>
    <row r="4668" spans="1:3" x14ac:dyDescent="0.3">
      <c r="A4668" s="11"/>
      <c r="B4668" s="21" t="s">
        <v>15183</v>
      </c>
      <c r="C4668" s="19" t="s">
        <v>15184</v>
      </c>
    </row>
    <row r="4669" spans="1:3" x14ac:dyDescent="0.3">
      <c r="A4669" s="11"/>
      <c r="B4669" s="21" t="s">
        <v>15185</v>
      </c>
      <c r="C4669" s="19" t="s">
        <v>15147</v>
      </c>
    </row>
    <row r="4670" spans="1:3" x14ac:dyDescent="0.3">
      <c r="A4670" s="11"/>
      <c r="B4670" s="21" t="s">
        <v>15186</v>
      </c>
      <c r="C4670" s="19" t="s">
        <v>15128</v>
      </c>
    </row>
    <row r="4671" spans="1:3" x14ac:dyDescent="0.3">
      <c r="A4671" s="11"/>
      <c r="B4671" s="21" t="s">
        <v>15187</v>
      </c>
      <c r="C4671" s="19" t="s">
        <v>15128</v>
      </c>
    </row>
    <row r="4672" spans="1:3" x14ac:dyDescent="0.3">
      <c r="A4672" s="11"/>
      <c r="B4672" s="21" t="s">
        <v>15188</v>
      </c>
      <c r="C4672" s="19" t="s">
        <v>15101</v>
      </c>
    </row>
    <row r="4673" spans="1:3" x14ac:dyDescent="0.3">
      <c r="A4673" s="11"/>
      <c r="B4673" s="21" t="s">
        <v>15189</v>
      </c>
      <c r="C4673" s="19" t="s">
        <v>15190</v>
      </c>
    </row>
    <row r="4674" spans="1:3" x14ac:dyDescent="0.3">
      <c r="A4674" s="11"/>
      <c r="B4674" s="21" t="s">
        <v>15191</v>
      </c>
      <c r="C4674" s="19" t="s">
        <v>15192</v>
      </c>
    </row>
    <row r="4675" spans="1:3" x14ac:dyDescent="0.3">
      <c r="A4675" s="11"/>
      <c r="B4675" s="21" t="s">
        <v>15193</v>
      </c>
      <c r="C4675" s="19" t="s">
        <v>15194</v>
      </c>
    </row>
    <row r="4676" spans="1:3" x14ac:dyDescent="0.3">
      <c r="A4676" s="11"/>
      <c r="B4676" s="21" t="s">
        <v>15195</v>
      </c>
      <c r="C4676" s="19" t="s">
        <v>15196</v>
      </c>
    </row>
    <row r="4677" spans="1:3" x14ac:dyDescent="0.3">
      <c r="A4677" s="11"/>
      <c r="B4677" s="21" t="s">
        <v>15197</v>
      </c>
      <c r="C4677" s="19" t="s">
        <v>15198</v>
      </c>
    </row>
    <row r="4678" spans="1:3" x14ac:dyDescent="0.3">
      <c r="A4678" s="11"/>
      <c r="B4678" s="21" t="s">
        <v>15199</v>
      </c>
      <c r="C4678" s="19" t="s">
        <v>15200</v>
      </c>
    </row>
    <row r="4679" spans="1:3" x14ac:dyDescent="0.3">
      <c r="A4679" s="11"/>
      <c r="B4679" s="21" t="s">
        <v>15201</v>
      </c>
      <c r="C4679" s="19" t="s">
        <v>15202</v>
      </c>
    </row>
    <row r="4680" spans="1:3" x14ac:dyDescent="0.3">
      <c r="A4680" s="11"/>
      <c r="B4680" s="21" t="s">
        <v>15203</v>
      </c>
      <c r="C4680" s="19" t="s">
        <v>15204</v>
      </c>
    </row>
    <row r="4681" spans="1:3" x14ac:dyDescent="0.3">
      <c r="A4681" s="11"/>
      <c r="B4681" s="21" t="s">
        <v>15205</v>
      </c>
      <c r="C4681" s="19" t="s">
        <v>15206</v>
      </c>
    </row>
    <row r="4682" spans="1:3" x14ac:dyDescent="0.3">
      <c r="A4682" s="11"/>
      <c r="B4682" s="21" t="s">
        <v>15207</v>
      </c>
      <c r="C4682" s="19" t="s">
        <v>15208</v>
      </c>
    </row>
    <row r="4683" spans="1:3" x14ac:dyDescent="0.3">
      <c r="A4683" s="11"/>
      <c r="B4683" s="21" t="s">
        <v>15209</v>
      </c>
      <c r="C4683" s="19" t="s">
        <v>15210</v>
      </c>
    </row>
    <row r="4684" spans="1:3" x14ac:dyDescent="0.3">
      <c r="A4684" s="11"/>
      <c r="B4684" s="21" t="s">
        <v>15211</v>
      </c>
      <c r="C4684" s="19" t="s">
        <v>15212</v>
      </c>
    </row>
    <row r="4685" spans="1:3" x14ac:dyDescent="0.3">
      <c r="A4685" s="11"/>
      <c r="B4685" s="21" t="s">
        <v>15213</v>
      </c>
      <c r="C4685" s="19" t="s">
        <v>15214</v>
      </c>
    </row>
    <row r="4686" spans="1:3" x14ac:dyDescent="0.3">
      <c r="A4686" s="11"/>
      <c r="B4686" s="21" t="s">
        <v>15215</v>
      </c>
      <c r="C4686" s="19" t="s">
        <v>15216</v>
      </c>
    </row>
    <row r="4687" spans="1:3" x14ac:dyDescent="0.3">
      <c r="A4687" s="11"/>
      <c r="B4687" s="21" t="s">
        <v>15217</v>
      </c>
      <c r="C4687" s="19" t="s">
        <v>15218</v>
      </c>
    </row>
    <row r="4688" spans="1:3" x14ac:dyDescent="0.3">
      <c r="A4688" s="11"/>
      <c r="B4688" s="21" t="s">
        <v>15219</v>
      </c>
      <c r="C4688" s="19" t="s">
        <v>15220</v>
      </c>
    </row>
    <row r="4689" spans="1:3" x14ac:dyDescent="0.3">
      <c r="A4689" s="11"/>
      <c r="B4689" s="21" t="s">
        <v>15221</v>
      </c>
      <c r="C4689" s="19" t="s">
        <v>15222</v>
      </c>
    </row>
    <row r="4690" spans="1:3" x14ac:dyDescent="0.3">
      <c r="A4690" s="11"/>
      <c r="B4690" s="21" t="s">
        <v>15223</v>
      </c>
      <c r="C4690" s="19" t="s">
        <v>15224</v>
      </c>
    </row>
    <row r="4691" spans="1:3" x14ac:dyDescent="0.3">
      <c r="A4691" s="11"/>
      <c r="B4691" s="21" t="s">
        <v>15225</v>
      </c>
      <c r="C4691" s="19" t="s">
        <v>15226</v>
      </c>
    </row>
    <row r="4692" spans="1:3" x14ac:dyDescent="0.3">
      <c r="A4692" s="11"/>
      <c r="B4692" s="21" t="s">
        <v>15227</v>
      </c>
      <c r="C4692" s="19" t="s">
        <v>15190</v>
      </c>
    </row>
    <row r="4693" spans="1:3" x14ac:dyDescent="0.3">
      <c r="A4693" s="11"/>
      <c r="B4693" s="21" t="s">
        <v>15228</v>
      </c>
      <c r="C4693" s="19" t="s">
        <v>15192</v>
      </c>
    </row>
    <row r="4694" spans="1:3" x14ac:dyDescent="0.3">
      <c r="A4694" s="11"/>
      <c r="B4694" s="21" t="s">
        <v>15229</v>
      </c>
      <c r="C4694" s="19" t="s">
        <v>15194</v>
      </c>
    </row>
    <row r="4695" spans="1:3" x14ac:dyDescent="0.3">
      <c r="A4695" s="11"/>
      <c r="B4695" s="21" t="s">
        <v>15230</v>
      </c>
      <c r="C4695" s="19" t="s">
        <v>15196</v>
      </c>
    </row>
    <row r="4696" spans="1:3" x14ac:dyDescent="0.3">
      <c r="A4696" s="11"/>
      <c r="B4696" s="21" t="s">
        <v>15231</v>
      </c>
      <c r="C4696" s="19" t="s">
        <v>15198</v>
      </c>
    </row>
    <row r="4697" spans="1:3" x14ac:dyDescent="0.3">
      <c r="A4697" s="11"/>
      <c r="B4697" s="21" t="s">
        <v>15232</v>
      </c>
      <c r="C4697" s="19" t="s">
        <v>15200</v>
      </c>
    </row>
    <row r="4698" spans="1:3" x14ac:dyDescent="0.3">
      <c r="A4698" s="11"/>
      <c r="B4698" s="21" t="s">
        <v>15233</v>
      </c>
      <c r="C4698" s="19" t="s">
        <v>15202</v>
      </c>
    </row>
    <row r="4699" spans="1:3" x14ac:dyDescent="0.3">
      <c r="A4699" s="11"/>
      <c r="B4699" s="21" t="s">
        <v>15234</v>
      </c>
      <c r="C4699" s="19" t="s">
        <v>15204</v>
      </c>
    </row>
    <row r="4700" spans="1:3" x14ac:dyDescent="0.3">
      <c r="A4700" s="11"/>
      <c r="B4700" s="21" t="s">
        <v>15235</v>
      </c>
      <c r="C4700" s="19" t="s">
        <v>15236</v>
      </c>
    </row>
    <row r="4701" spans="1:3" x14ac:dyDescent="0.3">
      <c r="A4701" s="11"/>
      <c r="B4701" s="21" t="s">
        <v>15237</v>
      </c>
      <c r="C4701" s="19" t="s">
        <v>15238</v>
      </c>
    </row>
    <row r="4702" spans="1:3" x14ac:dyDescent="0.3">
      <c r="A4702" s="11"/>
      <c r="B4702" s="21" t="s">
        <v>15239</v>
      </c>
      <c r="C4702" s="19" t="s">
        <v>15240</v>
      </c>
    </row>
    <row r="4703" spans="1:3" x14ac:dyDescent="0.3">
      <c r="A4703" s="11"/>
      <c r="B4703" s="21" t="s">
        <v>15241</v>
      </c>
      <c r="C4703" s="19" t="s">
        <v>15242</v>
      </c>
    </row>
    <row r="4704" spans="1:3" x14ac:dyDescent="0.3">
      <c r="A4704" s="11"/>
      <c r="B4704" s="21" t="s">
        <v>15243</v>
      </c>
      <c r="C4704" s="19" t="s">
        <v>15244</v>
      </c>
    </row>
    <row r="4705" spans="1:3" x14ac:dyDescent="0.3">
      <c r="A4705" s="11"/>
      <c r="B4705" s="21" t="s">
        <v>15245</v>
      </c>
      <c r="C4705" s="19" t="s">
        <v>15246</v>
      </c>
    </row>
    <row r="4706" spans="1:3" x14ac:dyDescent="0.3">
      <c r="A4706" s="11"/>
      <c r="B4706" s="21" t="s">
        <v>15247</v>
      </c>
      <c r="C4706" s="19" t="s">
        <v>15248</v>
      </c>
    </row>
    <row r="4707" spans="1:3" x14ac:dyDescent="0.3">
      <c r="A4707" s="11"/>
      <c r="B4707" s="21" t="s">
        <v>15249</v>
      </c>
      <c r="C4707" s="19" t="s">
        <v>15250</v>
      </c>
    </row>
    <row r="4708" spans="1:3" x14ac:dyDescent="0.3">
      <c r="A4708" s="11"/>
      <c r="B4708" s="21" t="s">
        <v>15251</v>
      </c>
      <c r="C4708" s="19" t="s">
        <v>15222</v>
      </c>
    </row>
    <row r="4709" spans="1:3" x14ac:dyDescent="0.3">
      <c r="A4709" s="11"/>
      <c r="B4709" s="21" t="s">
        <v>15252</v>
      </c>
      <c r="C4709" s="19" t="s">
        <v>15224</v>
      </c>
    </row>
    <row r="4710" spans="1:3" x14ac:dyDescent="0.3">
      <c r="A4710" s="11"/>
      <c r="B4710" s="21" t="s">
        <v>15253</v>
      </c>
      <c r="C4710" s="19" t="s">
        <v>15226</v>
      </c>
    </row>
    <row r="4711" spans="1:3" x14ac:dyDescent="0.3">
      <c r="A4711" s="11"/>
      <c r="B4711" s="21" t="s">
        <v>15254</v>
      </c>
      <c r="C4711" s="19" t="s">
        <v>15190</v>
      </c>
    </row>
    <row r="4712" spans="1:3" x14ac:dyDescent="0.3">
      <c r="A4712" s="11"/>
      <c r="B4712" s="21" t="s">
        <v>15255</v>
      </c>
      <c r="C4712" s="19" t="s">
        <v>15192</v>
      </c>
    </row>
    <row r="4713" spans="1:3" x14ac:dyDescent="0.3">
      <c r="A4713" s="11"/>
      <c r="B4713" s="21" t="s">
        <v>15256</v>
      </c>
      <c r="C4713" s="19" t="s">
        <v>15194</v>
      </c>
    </row>
    <row r="4714" spans="1:3" x14ac:dyDescent="0.3">
      <c r="A4714" s="11"/>
      <c r="B4714" s="21" t="s">
        <v>15257</v>
      </c>
      <c r="C4714" s="19" t="s">
        <v>15196</v>
      </c>
    </row>
    <row r="4715" spans="1:3" x14ac:dyDescent="0.3">
      <c r="A4715" s="11"/>
      <c r="B4715" s="21" t="s">
        <v>15258</v>
      </c>
      <c r="C4715" s="19" t="s">
        <v>15198</v>
      </c>
    </row>
    <row r="4716" spans="1:3" x14ac:dyDescent="0.3">
      <c r="A4716" s="11"/>
      <c r="B4716" s="21" t="s">
        <v>15259</v>
      </c>
      <c r="C4716" s="19" t="s">
        <v>15200</v>
      </c>
    </row>
    <row r="4717" spans="1:3" x14ac:dyDescent="0.3">
      <c r="A4717" s="11"/>
      <c r="B4717" s="21" t="s">
        <v>15260</v>
      </c>
      <c r="C4717" s="19" t="s">
        <v>15202</v>
      </c>
    </row>
    <row r="4718" spans="1:3" x14ac:dyDescent="0.3">
      <c r="A4718" s="11"/>
      <c r="B4718" s="21" t="s">
        <v>15261</v>
      </c>
      <c r="C4718" s="19" t="s">
        <v>15204</v>
      </c>
    </row>
    <row r="4719" spans="1:3" x14ac:dyDescent="0.3">
      <c r="A4719" s="11"/>
      <c r="B4719" s="21" t="s">
        <v>15262</v>
      </c>
      <c r="C4719" s="19" t="s">
        <v>15263</v>
      </c>
    </row>
    <row r="4720" spans="1:3" x14ac:dyDescent="0.3">
      <c r="A4720" s="11"/>
      <c r="B4720" s="21" t="s">
        <v>15264</v>
      </c>
      <c r="C4720" s="19" t="s">
        <v>15265</v>
      </c>
    </row>
    <row r="4721" spans="1:3" x14ac:dyDescent="0.3">
      <c r="A4721" s="11"/>
      <c r="B4721" s="21" t="s">
        <v>15266</v>
      </c>
      <c r="C4721" s="19" t="s">
        <v>15267</v>
      </c>
    </row>
    <row r="4722" spans="1:3" x14ac:dyDescent="0.3">
      <c r="A4722" s="11"/>
      <c r="B4722" s="21" t="s">
        <v>15268</v>
      </c>
      <c r="C4722" s="19" t="s">
        <v>15269</v>
      </c>
    </row>
    <row r="4723" spans="1:3" x14ac:dyDescent="0.3">
      <c r="A4723" s="11"/>
      <c r="B4723" s="21" t="s">
        <v>15270</v>
      </c>
      <c r="C4723" s="19" t="s">
        <v>15271</v>
      </c>
    </row>
    <row r="4724" spans="1:3" x14ac:dyDescent="0.3">
      <c r="A4724" s="11"/>
      <c r="B4724" s="21" t="s">
        <v>15272</v>
      </c>
      <c r="C4724" s="19" t="s">
        <v>15273</v>
      </c>
    </row>
    <row r="4725" spans="1:3" x14ac:dyDescent="0.3">
      <c r="A4725" s="11"/>
      <c r="B4725" s="21" t="s">
        <v>15274</v>
      </c>
      <c r="C4725" s="19" t="s">
        <v>15275</v>
      </c>
    </row>
    <row r="4726" spans="1:3" x14ac:dyDescent="0.3">
      <c r="A4726" s="11"/>
      <c r="B4726" s="21" t="s">
        <v>15276</v>
      </c>
      <c r="C4726" s="19" t="s">
        <v>15190</v>
      </c>
    </row>
    <row r="4727" spans="1:3" x14ac:dyDescent="0.3">
      <c r="A4727" s="11"/>
      <c r="B4727" s="21" t="s">
        <v>15277</v>
      </c>
      <c r="C4727" s="19" t="s">
        <v>15278</v>
      </c>
    </row>
    <row r="4728" spans="1:3" x14ac:dyDescent="0.3">
      <c r="A4728" s="11"/>
      <c r="B4728" s="21" t="s">
        <v>15279</v>
      </c>
      <c r="C4728" s="19" t="s">
        <v>15194</v>
      </c>
    </row>
    <row r="4729" spans="1:3" x14ac:dyDescent="0.3">
      <c r="A4729" s="11"/>
      <c r="B4729" s="21" t="s">
        <v>15280</v>
      </c>
      <c r="C4729" s="19" t="s">
        <v>15281</v>
      </c>
    </row>
    <row r="4730" spans="1:3" x14ac:dyDescent="0.3">
      <c r="A4730" s="11"/>
      <c r="B4730" s="21" t="s">
        <v>15282</v>
      </c>
      <c r="C4730" s="19" t="s">
        <v>15198</v>
      </c>
    </row>
    <row r="4731" spans="1:3" x14ac:dyDescent="0.3">
      <c r="A4731" s="11"/>
      <c r="B4731" s="21" t="s">
        <v>15283</v>
      </c>
      <c r="C4731" s="19" t="s">
        <v>15284</v>
      </c>
    </row>
    <row r="4732" spans="1:3" x14ac:dyDescent="0.3">
      <c r="A4732" s="11"/>
      <c r="B4732" s="21" t="s">
        <v>15285</v>
      </c>
      <c r="C4732" s="19" t="s">
        <v>15202</v>
      </c>
    </row>
    <row r="4733" spans="1:3" x14ac:dyDescent="0.3">
      <c r="A4733" s="11"/>
      <c r="B4733" s="21" t="s">
        <v>15286</v>
      </c>
      <c r="C4733" s="19" t="s">
        <v>15287</v>
      </c>
    </row>
    <row r="4734" spans="1:3" x14ac:dyDescent="0.3">
      <c r="A4734" s="11"/>
      <c r="B4734" s="21" t="s">
        <v>15288</v>
      </c>
      <c r="C4734" s="19" t="s">
        <v>15190</v>
      </c>
    </row>
    <row r="4735" spans="1:3" x14ac:dyDescent="0.3">
      <c r="A4735" s="11"/>
      <c r="B4735" s="21" t="s">
        <v>15289</v>
      </c>
      <c r="C4735" s="19" t="s">
        <v>15192</v>
      </c>
    </row>
    <row r="4736" spans="1:3" x14ac:dyDescent="0.3">
      <c r="A4736" s="11"/>
      <c r="B4736" s="21" t="s">
        <v>15290</v>
      </c>
      <c r="C4736" s="19" t="s">
        <v>15291</v>
      </c>
    </row>
    <row r="4737" spans="1:3" x14ac:dyDescent="0.3">
      <c r="A4737" s="11"/>
      <c r="B4737" s="21" t="s">
        <v>15292</v>
      </c>
      <c r="C4737" s="19" t="s">
        <v>15293</v>
      </c>
    </row>
    <row r="4738" spans="1:3" x14ac:dyDescent="0.3">
      <c r="A4738" s="11"/>
      <c r="B4738" s="21" t="s">
        <v>15294</v>
      </c>
      <c r="C4738" s="19" t="s">
        <v>15198</v>
      </c>
    </row>
    <row r="4739" spans="1:3" x14ac:dyDescent="0.3">
      <c r="A4739" s="11"/>
      <c r="B4739" s="21" t="s">
        <v>15295</v>
      </c>
      <c r="C4739" s="19" t="s">
        <v>15200</v>
      </c>
    </row>
    <row r="4740" spans="1:3" x14ac:dyDescent="0.3">
      <c r="A4740" s="11"/>
      <c r="B4740" s="21" t="s">
        <v>15296</v>
      </c>
      <c r="C4740" s="19" t="s">
        <v>15202</v>
      </c>
    </row>
    <row r="4741" spans="1:3" x14ac:dyDescent="0.3">
      <c r="A4741" s="11"/>
      <c r="B4741" s="21" t="s">
        <v>15297</v>
      </c>
      <c r="C4741" s="19" t="s">
        <v>15204</v>
      </c>
    </row>
    <row r="4742" spans="1:3" x14ac:dyDescent="0.3">
      <c r="A4742" s="11"/>
      <c r="B4742" s="21" t="s">
        <v>15298</v>
      </c>
      <c r="C4742" s="19" t="s">
        <v>24348</v>
      </c>
    </row>
    <row r="4743" spans="1:3" x14ac:dyDescent="0.3">
      <c r="A4743" s="11"/>
      <c r="B4743" s="21" t="s">
        <v>15299</v>
      </c>
      <c r="C4743" s="19" t="s">
        <v>24349</v>
      </c>
    </row>
    <row r="4744" spans="1:3" x14ac:dyDescent="0.3">
      <c r="A4744" s="11"/>
      <c r="B4744" s="21" t="s">
        <v>15300</v>
      </c>
      <c r="C4744" s="19" t="s">
        <v>24350</v>
      </c>
    </row>
    <row r="4745" spans="1:3" x14ac:dyDescent="0.3">
      <c r="A4745" s="11"/>
      <c r="B4745" s="21" t="s">
        <v>15301</v>
      </c>
      <c r="C4745" s="19" t="s">
        <v>15302</v>
      </c>
    </row>
    <row r="4746" spans="1:3" x14ac:dyDescent="0.3">
      <c r="A4746" s="11"/>
      <c r="B4746" s="21" t="s">
        <v>15303</v>
      </c>
      <c r="C4746" s="19" t="s">
        <v>15304</v>
      </c>
    </row>
    <row r="4747" spans="1:3" x14ac:dyDescent="0.3">
      <c r="A4747" s="11"/>
      <c r="B4747" s="21" t="s">
        <v>15305</v>
      </c>
      <c r="C4747" s="19" t="s">
        <v>15306</v>
      </c>
    </row>
    <row r="4748" spans="1:3" x14ac:dyDescent="0.3">
      <c r="A4748" s="11"/>
      <c r="B4748" s="21" t="s">
        <v>15307</v>
      </c>
      <c r="C4748" s="19" t="s">
        <v>15308</v>
      </c>
    </row>
    <row r="4749" spans="1:3" x14ac:dyDescent="0.3">
      <c r="A4749" s="11"/>
      <c r="B4749" s="21" t="s">
        <v>15309</v>
      </c>
      <c r="C4749" s="19" t="s">
        <v>15310</v>
      </c>
    </row>
    <row r="4750" spans="1:3" x14ac:dyDescent="0.3">
      <c r="A4750" s="11"/>
      <c r="B4750" s="21" t="s">
        <v>15311</v>
      </c>
      <c r="C4750" s="19" t="s">
        <v>15312</v>
      </c>
    </row>
    <row r="4751" spans="1:3" x14ac:dyDescent="0.3">
      <c r="A4751" s="11"/>
      <c r="B4751" s="21" t="s">
        <v>15313</v>
      </c>
      <c r="C4751" s="19" t="s">
        <v>15314</v>
      </c>
    </row>
    <row r="4752" spans="1:3" x14ac:dyDescent="0.3">
      <c r="A4752" s="11"/>
      <c r="B4752" s="21" t="s">
        <v>15315</v>
      </c>
      <c r="C4752" s="19" t="s">
        <v>15316</v>
      </c>
    </row>
    <row r="4753" spans="1:3" x14ac:dyDescent="0.3">
      <c r="A4753" s="11"/>
      <c r="B4753" s="21" t="s">
        <v>15317</v>
      </c>
      <c r="C4753" s="19" t="s">
        <v>15318</v>
      </c>
    </row>
    <row r="4754" spans="1:3" x14ac:dyDescent="0.3">
      <c r="A4754" s="11"/>
      <c r="B4754" s="21" t="s">
        <v>15319</v>
      </c>
      <c r="C4754" s="19" t="s">
        <v>15320</v>
      </c>
    </row>
    <row r="4755" spans="1:3" x14ac:dyDescent="0.3">
      <c r="A4755" s="11"/>
      <c r="B4755" s="21" t="s">
        <v>15321</v>
      </c>
      <c r="C4755" s="19" t="s">
        <v>15322</v>
      </c>
    </row>
    <row r="4756" spans="1:3" x14ac:dyDescent="0.3">
      <c r="A4756" s="11"/>
      <c r="B4756" s="21" t="s">
        <v>15323</v>
      </c>
      <c r="C4756" s="19" t="s">
        <v>15324</v>
      </c>
    </row>
    <row r="4757" spans="1:3" x14ac:dyDescent="0.3">
      <c r="A4757" s="11"/>
      <c r="B4757" s="21" t="s">
        <v>15325</v>
      </c>
      <c r="C4757" s="19" t="s">
        <v>15326</v>
      </c>
    </row>
    <row r="4758" spans="1:3" x14ac:dyDescent="0.3">
      <c r="A4758" s="11"/>
      <c r="B4758" s="21" t="s">
        <v>15327</v>
      </c>
      <c r="C4758" s="19" t="s">
        <v>15326</v>
      </c>
    </row>
    <row r="4759" spans="1:3" x14ac:dyDescent="0.3">
      <c r="A4759" s="11"/>
      <c r="B4759" s="21" t="s">
        <v>15328</v>
      </c>
      <c r="C4759" s="19" t="s">
        <v>24351</v>
      </c>
    </row>
    <row r="4760" spans="1:3" x14ac:dyDescent="0.3">
      <c r="A4760" s="11"/>
      <c r="B4760" s="21" t="s">
        <v>15329</v>
      </c>
      <c r="C4760" s="19" t="s">
        <v>15330</v>
      </c>
    </row>
    <row r="4761" spans="1:3" x14ac:dyDescent="0.3">
      <c r="A4761" s="11"/>
      <c r="B4761" s="21" t="s">
        <v>15331</v>
      </c>
      <c r="C4761" s="19" t="s">
        <v>15332</v>
      </c>
    </row>
    <row r="4762" spans="1:3" x14ac:dyDescent="0.3">
      <c r="A4762" s="11"/>
      <c r="B4762" s="21" t="s">
        <v>15333</v>
      </c>
      <c r="C4762" s="19" t="s">
        <v>15334</v>
      </c>
    </row>
    <row r="4763" spans="1:3" x14ac:dyDescent="0.3">
      <c r="A4763" s="11"/>
      <c r="B4763" s="21" t="s">
        <v>15335</v>
      </c>
      <c r="C4763" s="19" t="s">
        <v>15336</v>
      </c>
    </row>
    <row r="4764" spans="1:3" x14ac:dyDescent="0.3">
      <c r="A4764" s="11"/>
      <c r="B4764" s="21" t="s">
        <v>15337</v>
      </c>
      <c r="C4764" s="19" t="s">
        <v>15306</v>
      </c>
    </row>
    <row r="4765" spans="1:3" x14ac:dyDescent="0.3">
      <c r="A4765" s="11"/>
      <c r="B4765" s="21" t="s">
        <v>15338</v>
      </c>
      <c r="C4765" s="19" t="s">
        <v>15308</v>
      </c>
    </row>
    <row r="4766" spans="1:3" x14ac:dyDescent="0.3">
      <c r="A4766" s="11"/>
      <c r="B4766" s="21" t="s">
        <v>15339</v>
      </c>
      <c r="C4766" s="19" t="s">
        <v>15340</v>
      </c>
    </row>
    <row r="4767" spans="1:3" x14ac:dyDescent="0.3">
      <c r="A4767" s="11"/>
      <c r="B4767" s="21" t="s">
        <v>15341</v>
      </c>
      <c r="C4767" s="19" t="s">
        <v>15342</v>
      </c>
    </row>
    <row r="4768" spans="1:3" x14ac:dyDescent="0.3">
      <c r="A4768" s="11"/>
      <c r="B4768" s="21" t="s">
        <v>15343</v>
      </c>
      <c r="C4768" s="19" t="s">
        <v>15314</v>
      </c>
    </row>
    <row r="4769" spans="1:3" x14ac:dyDescent="0.3">
      <c r="A4769" s="11"/>
      <c r="B4769" s="21" t="s">
        <v>15344</v>
      </c>
      <c r="C4769" s="19" t="s">
        <v>15316</v>
      </c>
    </row>
    <row r="4770" spans="1:3" x14ac:dyDescent="0.3">
      <c r="A4770" s="11"/>
      <c r="B4770" s="21" t="s">
        <v>15345</v>
      </c>
      <c r="C4770" s="19" t="s">
        <v>15318</v>
      </c>
    </row>
    <row r="4771" spans="1:3" x14ac:dyDescent="0.3">
      <c r="A4771" s="11"/>
      <c r="B4771" s="21" t="s">
        <v>15346</v>
      </c>
      <c r="C4771" s="19" t="s">
        <v>15320</v>
      </c>
    </row>
    <row r="4772" spans="1:3" x14ac:dyDescent="0.3">
      <c r="A4772" s="11"/>
      <c r="B4772" s="21" t="s">
        <v>15347</v>
      </c>
      <c r="C4772" s="19" t="s">
        <v>15322</v>
      </c>
    </row>
    <row r="4773" spans="1:3" x14ac:dyDescent="0.3">
      <c r="A4773" s="11"/>
      <c r="B4773" s="21" t="s">
        <v>15348</v>
      </c>
      <c r="C4773" s="19" t="s">
        <v>15324</v>
      </c>
    </row>
    <row r="4774" spans="1:3" x14ac:dyDescent="0.3">
      <c r="A4774" s="11"/>
      <c r="B4774" s="21" t="s">
        <v>15349</v>
      </c>
      <c r="C4774" s="19" t="s">
        <v>15350</v>
      </c>
    </row>
    <row r="4775" spans="1:3" x14ac:dyDescent="0.3">
      <c r="A4775" s="11"/>
      <c r="B4775" s="21" t="s">
        <v>15351</v>
      </c>
      <c r="C4775" s="19" t="s">
        <v>15326</v>
      </c>
    </row>
    <row r="4776" spans="1:3" x14ac:dyDescent="0.3">
      <c r="A4776" s="11"/>
      <c r="B4776" s="21" t="s">
        <v>15352</v>
      </c>
      <c r="C4776" s="19" t="s">
        <v>15353</v>
      </c>
    </row>
    <row r="4777" spans="1:3" x14ac:dyDescent="0.3">
      <c r="A4777" s="11"/>
      <c r="B4777" s="21" t="s">
        <v>15354</v>
      </c>
      <c r="C4777" s="19" t="s">
        <v>15355</v>
      </c>
    </row>
    <row r="4778" spans="1:3" x14ac:dyDescent="0.3">
      <c r="A4778" s="11"/>
      <c r="B4778" s="21" t="s">
        <v>15356</v>
      </c>
      <c r="C4778" s="19" t="s">
        <v>15357</v>
      </c>
    </row>
    <row r="4779" spans="1:3" x14ac:dyDescent="0.3">
      <c r="A4779" s="11"/>
      <c r="B4779" s="21" t="s">
        <v>15358</v>
      </c>
      <c r="C4779" s="19" t="s">
        <v>15359</v>
      </c>
    </row>
    <row r="4780" spans="1:3" x14ac:dyDescent="0.3">
      <c r="A4780" s="11"/>
      <c r="B4780" s="21" t="s">
        <v>15360</v>
      </c>
      <c r="C4780" s="19" t="s">
        <v>15361</v>
      </c>
    </row>
    <row r="4781" spans="1:3" x14ac:dyDescent="0.3">
      <c r="A4781" s="11"/>
      <c r="B4781" s="21" t="s">
        <v>15362</v>
      </c>
      <c r="C4781" s="19" t="s">
        <v>15363</v>
      </c>
    </row>
    <row r="4782" spans="1:3" x14ac:dyDescent="0.3">
      <c r="A4782" s="11"/>
      <c r="B4782" s="21" t="s">
        <v>15364</v>
      </c>
      <c r="C4782" s="19" t="s">
        <v>15353</v>
      </c>
    </row>
    <row r="4783" spans="1:3" x14ac:dyDescent="0.3">
      <c r="A4783" s="11"/>
      <c r="B4783" s="21" t="s">
        <v>15365</v>
      </c>
      <c r="C4783" s="19" t="s">
        <v>15355</v>
      </c>
    </row>
    <row r="4784" spans="1:3" x14ac:dyDescent="0.3">
      <c r="A4784" s="11"/>
      <c r="B4784" s="21" t="s">
        <v>15366</v>
      </c>
      <c r="C4784" s="19" t="s">
        <v>15367</v>
      </c>
    </row>
    <row r="4785" spans="1:3" x14ac:dyDescent="0.3">
      <c r="A4785" s="11"/>
      <c r="B4785" s="21" t="s">
        <v>15368</v>
      </c>
      <c r="C4785" s="19" t="s">
        <v>15359</v>
      </c>
    </row>
    <row r="4786" spans="1:3" x14ac:dyDescent="0.3">
      <c r="A4786" s="11"/>
      <c r="B4786" s="21" t="s">
        <v>15369</v>
      </c>
      <c r="C4786" s="19" t="s">
        <v>15361</v>
      </c>
    </row>
    <row r="4787" spans="1:3" x14ac:dyDescent="0.3">
      <c r="A4787" s="11"/>
      <c r="B4787" s="21" t="s">
        <v>15370</v>
      </c>
      <c r="C4787" s="19" t="s">
        <v>15371</v>
      </c>
    </row>
    <row r="4788" spans="1:3" x14ac:dyDescent="0.3">
      <c r="A4788" s="11"/>
      <c r="B4788" s="21" t="s">
        <v>15372</v>
      </c>
      <c r="C4788" s="19" t="s">
        <v>15373</v>
      </c>
    </row>
    <row r="4789" spans="1:3" x14ac:dyDescent="0.3">
      <c r="A4789" s="11"/>
      <c r="B4789" s="21" t="s">
        <v>15374</v>
      </c>
      <c r="C4789" s="19" t="s">
        <v>15314</v>
      </c>
    </row>
    <row r="4790" spans="1:3" x14ac:dyDescent="0.3">
      <c r="A4790" s="11"/>
      <c r="B4790" s="21" t="s">
        <v>15375</v>
      </c>
      <c r="C4790" s="19" t="s">
        <v>15376</v>
      </c>
    </row>
    <row r="4791" spans="1:3" x14ac:dyDescent="0.3">
      <c r="A4791" s="11"/>
      <c r="B4791" s="21" t="s">
        <v>15377</v>
      </c>
      <c r="C4791" s="19" t="s">
        <v>15318</v>
      </c>
    </row>
    <row r="4792" spans="1:3" x14ac:dyDescent="0.3">
      <c r="A4792" s="11"/>
      <c r="B4792" s="21" t="s">
        <v>15378</v>
      </c>
      <c r="C4792" s="19" t="s">
        <v>15320</v>
      </c>
    </row>
    <row r="4793" spans="1:3" x14ac:dyDescent="0.3">
      <c r="A4793" s="11"/>
      <c r="B4793" s="21" t="s">
        <v>15379</v>
      </c>
      <c r="C4793" s="19" t="s">
        <v>15322</v>
      </c>
    </row>
    <row r="4794" spans="1:3" x14ac:dyDescent="0.3">
      <c r="A4794" s="11"/>
      <c r="B4794" s="21" t="s">
        <v>15380</v>
      </c>
      <c r="C4794" s="19" t="s">
        <v>15381</v>
      </c>
    </row>
    <row r="4795" spans="1:3" x14ac:dyDescent="0.3">
      <c r="A4795" s="11"/>
      <c r="B4795" s="21" t="s">
        <v>15382</v>
      </c>
      <c r="C4795" s="19" t="s">
        <v>15314</v>
      </c>
    </row>
    <row r="4796" spans="1:3" x14ac:dyDescent="0.3">
      <c r="A4796" s="11"/>
      <c r="B4796" s="21" t="s">
        <v>15383</v>
      </c>
      <c r="C4796" s="19" t="s">
        <v>15316</v>
      </c>
    </row>
    <row r="4797" spans="1:3" x14ac:dyDescent="0.3">
      <c r="A4797" s="11"/>
      <c r="B4797" s="21" t="s">
        <v>15384</v>
      </c>
      <c r="C4797" s="19" t="s">
        <v>15318</v>
      </c>
    </row>
    <row r="4798" spans="1:3" x14ac:dyDescent="0.3">
      <c r="A4798" s="11"/>
      <c r="B4798" s="21" t="s">
        <v>15385</v>
      </c>
      <c r="C4798" s="19" t="s">
        <v>15320</v>
      </c>
    </row>
    <row r="4799" spans="1:3" x14ac:dyDescent="0.3">
      <c r="A4799" s="11"/>
      <c r="B4799" s="21" t="s">
        <v>15386</v>
      </c>
      <c r="C4799" s="19" t="s">
        <v>15322</v>
      </c>
    </row>
    <row r="4800" spans="1:3" x14ac:dyDescent="0.3">
      <c r="A4800" s="11"/>
      <c r="B4800" s="21" t="s">
        <v>15387</v>
      </c>
      <c r="C4800" s="19" t="s">
        <v>15388</v>
      </c>
    </row>
    <row r="4801" spans="1:3" x14ac:dyDescent="0.3">
      <c r="A4801" s="11"/>
      <c r="B4801" s="21" t="s">
        <v>15389</v>
      </c>
      <c r="C4801" s="19" t="s">
        <v>15390</v>
      </c>
    </row>
    <row r="4802" spans="1:3" x14ac:dyDescent="0.3">
      <c r="A4802" s="11"/>
      <c r="B4802" s="21" t="s">
        <v>15391</v>
      </c>
      <c r="C4802" s="19" t="s">
        <v>15326</v>
      </c>
    </row>
    <row r="4803" spans="1:3" x14ac:dyDescent="0.3">
      <c r="A4803" s="11"/>
      <c r="B4803" s="21" t="s">
        <v>15392</v>
      </c>
      <c r="C4803" s="19" t="s">
        <v>15324</v>
      </c>
    </row>
    <row r="4804" spans="1:3" x14ac:dyDescent="0.3">
      <c r="A4804" s="11"/>
      <c r="B4804" s="21" t="s">
        <v>15393</v>
      </c>
      <c r="C4804" s="20" t="s">
        <v>15394</v>
      </c>
    </row>
    <row r="4805" spans="1:3" x14ac:dyDescent="0.3">
      <c r="A4805" s="11"/>
      <c r="B4805" s="21" t="s">
        <v>15395</v>
      </c>
      <c r="C4805" s="19" t="s">
        <v>15394</v>
      </c>
    </row>
    <row r="4806" spans="1:3" x14ac:dyDescent="0.3">
      <c r="A4806" s="11"/>
      <c r="B4806" s="21" t="s">
        <v>15396</v>
      </c>
      <c r="C4806" s="19" t="s">
        <v>8589</v>
      </c>
    </row>
    <row r="4807" spans="1:3" x14ac:dyDescent="0.3">
      <c r="A4807" s="11"/>
      <c r="B4807" s="21" t="s">
        <v>15397</v>
      </c>
      <c r="C4807" s="19" t="s">
        <v>8589</v>
      </c>
    </row>
    <row r="4808" spans="1:3" x14ac:dyDescent="0.3">
      <c r="A4808" s="11"/>
      <c r="B4808" s="21" t="s">
        <v>15398</v>
      </c>
      <c r="C4808" s="19" t="s">
        <v>7819</v>
      </c>
    </row>
    <row r="4809" spans="1:3" x14ac:dyDescent="0.3">
      <c r="A4809" s="11"/>
      <c r="B4809" s="21" t="s">
        <v>15399</v>
      </c>
      <c r="C4809" s="19" t="s">
        <v>7819</v>
      </c>
    </row>
    <row r="4810" spans="1:3" x14ac:dyDescent="0.3">
      <c r="A4810" s="11"/>
      <c r="B4810" s="21" t="s">
        <v>15400</v>
      </c>
      <c r="C4810" s="19" t="s">
        <v>15401</v>
      </c>
    </row>
    <row r="4811" spans="1:3" x14ac:dyDescent="0.3">
      <c r="A4811" s="11"/>
      <c r="B4811" s="21" t="s">
        <v>15402</v>
      </c>
      <c r="C4811" s="19" t="s">
        <v>24352</v>
      </c>
    </row>
    <row r="4812" spans="1:3" x14ac:dyDescent="0.3">
      <c r="A4812" s="11"/>
      <c r="B4812" s="21" t="s">
        <v>15403</v>
      </c>
      <c r="C4812" s="19" t="s">
        <v>24353</v>
      </c>
    </row>
    <row r="4813" spans="1:3" x14ac:dyDescent="0.3">
      <c r="A4813" s="11"/>
      <c r="B4813" s="21" t="s">
        <v>15404</v>
      </c>
      <c r="C4813" s="19" t="s">
        <v>15405</v>
      </c>
    </row>
    <row r="4814" spans="1:3" x14ac:dyDescent="0.3">
      <c r="A4814" s="11"/>
      <c r="B4814" s="21" t="s">
        <v>15406</v>
      </c>
      <c r="C4814" s="19" t="s">
        <v>15407</v>
      </c>
    </row>
    <row r="4815" spans="1:3" x14ac:dyDescent="0.3">
      <c r="A4815" s="11"/>
      <c r="B4815" s="21" t="s">
        <v>15408</v>
      </c>
      <c r="C4815" s="19" t="s">
        <v>15409</v>
      </c>
    </row>
    <row r="4816" spans="1:3" x14ac:dyDescent="0.3">
      <c r="A4816" s="11"/>
      <c r="B4816" s="21" t="s">
        <v>15410</v>
      </c>
      <c r="C4816" s="20" t="s">
        <v>15411</v>
      </c>
    </row>
    <row r="4817" spans="1:3" x14ac:dyDescent="0.3">
      <c r="A4817" s="11"/>
      <c r="B4817" s="21" t="s">
        <v>15412</v>
      </c>
      <c r="C4817" s="19" t="s">
        <v>24463</v>
      </c>
    </row>
    <row r="4818" spans="1:3" x14ac:dyDescent="0.3">
      <c r="A4818" s="11"/>
      <c r="B4818" s="21" t="s">
        <v>24464</v>
      </c>
      <c r="C4818" s="19" t="s">
        <v>24465</v>
      </c>
    </row>
    <row r="4819" spans="1:3" x14ac:dyDescent="0.3">
      <c r="A4819" s="11"/>
      <c r="B4819" s="21" t="s">
        <v>24466</v>
      </c>
      <c r="C4819" s="19" t="s">
        <v>24467</v>
      </c>
    </row>
    <row r="4820" spans="1:3" x14ac:dyDescent="0.3">
      <c r="A4820" s="11"/>
      <c r="B4820" s="21" t="s">
        <v>24468</v>
      </c>
      <c r="C4820" s="19" t="s">
        <v>24469</v>
      </c>
    </row>
    <row r="4821" spans="1:3" x14ac:dyDescent="0.3">
      <c r="A4821" s="11"/>
      <c r="B4821" s="21" t="s">
        <v>15413</v>
      </c>
      <c r="C4821" s="19" t="s">
        <v>15407</v>
      </c>
    </row>
    <row r="4822" spans="1:3" x14ac:dyDescent="0.3">
      <c r="A4822" s="11"/>
      <c r="B4822" s="21" t="s">
        <v>15414</v>
      </c>
      <c r="C4822" s="19" t="s">
        <v>15415</v>
      </c>
    </row>
    <row r="4823" spans="1:3" x14ac:dyDescent="0.3">
      <c r="A4823" s="11"/>
      <c r="B4823" s="21" t="s">
        <v>15416</v>
      </c>
      <c r="C4823" s="19" t="s">
        <v>15407</v>
      </c>
    </row>
    <row r="4824" spans="1:3" x14ac:dyDescent="0.3">
      <c r="A4824" s="11"/>
      <c r="B4824" s="21" t="s">
        <v>15417</v>
      </c>
      <c r="C4824" s="19" t="s">
        <v>15418</v>
      </c>
    </row>
    <row r="4825" spans="1:3" x14ac:dyDescent="0.3">
      <c r="A4825" s="11"/>
      <c r="B4825" s="21" t="s">
        <v>15419</v>
      </c>
      <c r="C4825" s="19" t="s">
        <v>15420</v>
      </c>
    </row>
    <row r="4826" spans="1:3" x14ac:dyDescent="0.3">
      <c r="A4826" s="11"/>
      <c r="B4826" s="21" t="s">
        <v>15421</v>
      </c>
      <c r="C4826" s="19" t="s">
        <v>15422</v>
      </c>
    </row>
    <row r="4827" spans="1:3" x14ac:dyDescent="0.3">
      <c r="A4827" s="11"/>
      <c r="B4827" s="21" t="s">
        <v>15423</v>
      </c>
      <c r="C4827" s="20" t="s">
        <v>15424</v>
      </c>
    </row>
    <row r="4828" spans="1:3" x14ac:dyDescent="0.3">
      <c r="A4828" s="11"/>
      <c r="B4828" s="21" t="s">
        <v>15425</v>
      </c>
      <c r="C4828" s="19" t="s">
        <v>15426</v>
      </c>
    </row>
    <row r="4829" spans="1:3" x14ac:dyDescent="0.3">
      <c r="A4829" s="11"/>
      <c r="B4829" s="21" t="s">
        <v>15427</v>
      </c>
      <c r="C4829" s="19" t="s">
        <v>15407</v>
      </c>
    </row>
    <row r="4830" spans="1:3" x14ac:dyDescent="0.3">
      <c r="A4830" s="11"/>
      <c r="B4830" s="21" t="s">
        <v>15428</v>
      </c>
      <c r="C4830" s="19" t="s">
        <v>15429</v>
      </c>
    </row>
    <row r="4831" spans="1:3" x14ac:dyDescent="0.3">
      <c r="A4831" s="11"/>
      <c r="B4831" s="21" t="s">
        <v>15430</v>
      </c>
      <c r="C4831" s="19" t="s">
        <v>15431</v>
      </c>
    </row>
    <row r="4832" spans="1:3" x14ac:dyDescent="0.3">
      <c r="A4832" s="11"/>
      <c r="B4832" s="21" t="s">
        <v>15432</v>
      </c>
      <c r="C4832" s="19" t="s">
        <v>24463</v>
      </c>
    </row>
    <row r="4833" spans="1:3" x14ac:dyDescent="0.3">
      <c r="A4833" s="11"/>
      <c r="B4833" s="21" t="s">
        <v>24470</v>
      </c>
      <c r="C4833" s="19" t="s">
        <v>24471</v>
      </c>
    </row>
    <row r="4834" spans="1:3" x14ac:dyDescent="0.3">
      <c r="A4834" s="11"/>
      <c r="B4834" s="21" t="s">
        <v>24472</v>
      </c>
      <c r="C4834" s="19" t="s">
        <v>24473</v>
      </c>
    </row>
    <row r="4835" spans="1:3" x14ac:dyDescent="0.3">
      <c r="A4835" s="11"/>
      <c r="B4835" s="21" t="s">
        <v>24474</v>
      </c>
      <c r="C4835" s="19" t="s">
        <v>24475</v>
      </c>
    </row>
    <row r="4836" spans="1:3" x14ac:dyDescent="0.3">
      <c r="A4836" s="11"/>
      <c r="B4836" s="21" t="s">
        <v>15433</v>
      </c>
      <c r="C4836" s="19" t="s">
        <v>15407</v>
      </c>
    </row>
    <row r="4837" spans="1:3" x14ac:dyDescent="0.3">
      <c r="A4837" s="11"/>
      <c r="B4837" s="21" t="s">
        <v>15434</v>
      </c>
      <c r="C4837" s="19" t="s">
        <v>15415</v>
      </c>
    </row>
    <row r="4838" spans="1:3" x14ac:dyDescent="0.3">
      <c r="A4838" s="11"/>
      <c r="B4838" s="21" t="s">
        <v>15435</v>
      </c>
      <c r="C4838" s="19" t="s">
        <v>15407</v>
      </c>
    </row>
    <row r="4839" spans="1:3" x14ac:dyDescent="0.3">
      <c r="A4839" s="11"/>
      <c r="B4839" s="21" t="s">
        <v>15436</v>
      </c>
      <c r="C4839" s="19" t="s">
        <v>15437</v>
      </c>
    </row>
    <row r="4840" spans="1:3" x14ac:dyDescent="0.3">
      <c r="A4840" s="11"/>
      <c r="B4840" s="21" t="s">
        <v>15438</v>
      </c>
      <c r="C4840" s="19" t="s">
        <v>15439</v>
      </c>
    </row>
    <row r="4841" spans="1:3" x14ac:dyDescent="0.3">
      <c r="A4841" s="11"/>
      <c r="B4841" s="21" t="s">
        <v>15440</v>
      </c>
      <c r="C4841" s="19" t="s">
        <v>15441</v>
      </c>
    </row>
    <row r="4842" spans="1:3" x14ac:dyDescent="0.3">
      <c r="A4842" s="11"/>
      <c r="B4842" s="21" t="s">
        <v>15442</v>
      </c>
      <c r="C4842" s="19" t="s">
        <v>15443</v>
      </c>
    </row>
    <row r="4843" spans="1:3" x14ac:dyDescent="0.3">
      <c r="A4843" s="11"/>
      <c r="B4843" s="21" t="s">
        <v>15444</v>
      </c>
      <c r="C4843" s="19" t="s">
        <v>15445</v>
      </c>
    </row>
    <row r="4844" spans="1:3" x14ac:dyDescent="0.3">
      <c r="A4844" s="11"/>
      <c r="B4844" s="21" t="s">
        <v>15446</v>
      </c>
      <c r="C4844" s="19" t="s">
        <v>15447</v>
      </c>
    </row>
    <row r="4845" spans="1:3" x14ac:dyDescent="0.3">
      <c r="A4845" s="11"/>
      <c r="B4845" s="21" t="s">
        <v>15448</v>
      </c>
      <c r="C4845" s="19" t="s">
        <v>15411</v>
      </c>
    </row>
    <row r="4846" spans="1:3" x14ac:dyDescent="0.3">
      <c r="A4846" s="11"/>
      <c r="B4846" s="21" t="s">
        <v>15449</v>
      </c>
      <c r="C4846" s="19" t="s">
        <v>24476</v>
      </c>
    </row>
    <row r="4847" spans="1:3" x14ac:dyDescent="0.3">
      <c r="A4847" s="11"/>
      <c r="B4847" s="21" t="s">
        <v>24477</v>
      </c>
      <c r="C4847" s="19" t="s">
        <v>24471</v>
      </c>
    </row>
    <row r="4848" spans="1:3" x14ac:dyDescent="0.3">
      <c r="A4848" s="11"/>
      <c r="B4848" s="21" t="s">
        <v>24478</v>
      </c>
      <c r="C4848" s="19" t="s">
        <v>24467</v>
      </c>
    </row>
    <row r="4849" spans="1:3" x14ac:dyDescent="0.3">
      <c r="A4849" s="11"/>
      <c r="B4849" s="21" t="s">
        <v>24479</v>
      </c>
      <c r="C4849" s="19" t="s">
        <v>24480</v>
      </c>
    </row>
    <row r="4850" spans="1:3" x14ac:dyDescent="0.3">
      <c r="A4850" s="11"/>
      <c r="B4850" s="21" t="s">
        <v>15450</v>
      </c>
      <c r="C4850" s="19" t="s">
        <v>15407</v>
      </c>
    </row>
    <row r="4851" spans="1:3" x14ac:dyDescent="0.3">
      <c r="A4851" s="11"/>
      <c r="B4851" s="21" t="s">
        <v>15451</v>
      </c>
      <c r="C4851" s="19" t="s">
        <v>15452</v>
      </c>
    </row>
    <row r="4852" spans="1:3" x14ac:dyDescent="0.3">
      <c r="A4852" s="11"/>
      <c r="B4852" s="21" t="s">
        <v>15453</v>
      </c>
      <c r="C4852" s="19" t="s">
        <v>15407</v>
      </c>
    </row>
    <row r="4853" spans="1:3" x14ac:dyDescent="0.3">
      <c r="A4853" s="11"/>
      <c r="B4853" s="21" t="s">
        <v>15454</v>
      </c>
      <c r="C4853" s="19" t="s">
        <v>15455</v>
      </c>
    </row>
    <row r="4854" spans="1:3" x14ac:dyDescent="0.3">
      <c r="A4854" s="11"/>
      <c r="B4854" s="21" t="s">
        <v>15456</v>
      </c>
      <c r="C4854" s="19" t="s">
        <v>15457</v>
      </c>
    </row>
    <row r="4855" spans="1:3" x14ac:dyDescent="0.3">
      <c r="A4855" s="11"/>
      <c r="B4855" s="21" t="s">
        <v>15458</v>
      </c>
      <c r="C4855" s="19" t="s">
        <v>15459</v>
      </c>
    </row>
    <row r="4856" spans="1:3" x14ac:dyDescent="0.3">
      <c r="A4856" s="11"/>
      <c r="B4856" s="21" t="s">
        <v>15460</v>
      </c>
      <c r="C4856" s="19" t="s">
        <v>15407</v>
      </c>
    </row>
    <row r="4857" spans="1:3" x14ac:dyDescent="0.3">
      <c r="A4857" s="11"/>
      <c r="B4857" s="21" t="s">
        <v>15461</v>
      </c>
      <c r="C4857" s="19" t="s">
        <v>15418</v>
      </c>
    </row>
    <row r="4858" spans="1:3" x14ac:dyDescent="0.3">
      <c r="A4858" s="11"/>
      <c r="B4858" s="21" t="s">
        <v>15462</v>
      </c>
      <c r="C4858" s="19" t="s">
        <v>15407</v>
      </c>
    </row>
    <row r="4859" spans="1:3" x14ac:dyDescent="0.3">
      <c r="A4859" s="11"/>
      <c r="B4859" s="21" t="s">
        <v>15463</v>
      </c>
      <c r="C4859" s="19" t="s">
        <v>15464</v>
      </c>
    </row>
    <row r="4860" spans="1:3" x14ac:dyDescent="0.3">
      <c r="A4860" s="11"/>
      <c r="B4860" s="21" t="s">
        <v>15465</v>
      </c>
      <c r="C4860" s="19" t="s">
        <v>15466</v>
      </c>
    </row>
    <row r="4861" spans="1:3" x14ac:dyDescent="0.3">
      <c r="A4861" s="11"/>
      <c r="B4861" s="21" t="s">
        <v>15467</v>
      </c>
      <c r="C4861" s="19" t="s">
        <v>15468</v>
      </c>
    </row>
    <row r="4862" spans="1:3" x14ac:dyDescent="0.3">
      <c r="A4862" s="11"/>
      <c r="B4862" s="21" t="s">
        <v>15469</v>
      </c>
      <c r="C4862" s="19" t="s">
        <v>15470</v>
      </c>
    </row>
    <row r="4863" spans="1:3" x14ac:dyDescent="0.3">
      <c r="A4863" s="11"/>
      <c r="B4863" s="21" t="s">
        <v>15471</v>
      </c>
      <c r="C4863" s="19" t="s">
        <v>15472</v>
      </c>
    </row>
    <row r="4864" spans="1:3" x14ac:dyDescent="0.3">
      <c r="A4864" s="11"/>
      <c r="B4864" s="21" t="s">
        <v>15473</v>
      </c>
      <c r="C4864" s="19" t="s">
        <v>15474</v>
      </c>
    </row>
    <row r="4865" spans="1:3" x14ac:dyDescent="0.3">
      <c r="A4865" s="11"/>
      <c r="B4865" s="21" t="s">
        <v>15475</v>
      </c>
      <c r="C4865" s="19" t="s">
        <v>15476</v>
      </c>
    </row>
    <row r="4866" spans="1:3" x14ac:dyDescent="0.3">
      <c r="A4866" s="11"/>
      <c r="B4866" s="21" t="s">
        <v>15477</v>
      </c>
      <c r="C4866" s="19" t="s">
        <v>15478</v>
      </c>
    </row>
    <row r="4867" spans="1:3" x14ac:dyDescent="0.3">
      <c r="A4867" s="11"/>
      <c r="B4867" s="21" t="s">
        <v>15479</v>
      </c>
      <c r="C4867" s="19" t="s">
        <v>15480</v>
      </c>
    </row>
    <row r="4868" spans="1:3" x14ac:dyDescent="0.3">
      <c r="A4868" s="11"/>
      <c r="B4868" s="21" t="s">
        <v>15481</v>
      </c>
      <c r="C4868" s="19" t="s">
        <v>15482</v>
      </c>
    </row>
    <row r="4869" spans="1:3" x14ac:dyDescent="0.3">
      <c r="A4869" s="11"/>
      <c r="B4869" s="21" t="s">
        <v>15483</v>
      </c>
      <c r="C4869" s="19" t="s">
        <v>15484</v>
      </c>
    </row>
    <row r="4870" spans="1:3" x14ac:dyDescent="0.3">
      <c r="A4870" s="11"/>
      <c r="B4870" s="21" t="s">
        <v>15485</v>
      </c>
      <c r="C4870" s="19" t="s">
        <v>15486</v>
      </c>
    </row>
    <row r="4871" spans="1:3" x14ac:dyDescent="0.3">
      <c r="A4871" s="11"/>
      <c r="B4871" s="21" t="s">
        <v>15487</v>
      </c>
      <c r="C4871" s="19" t="s">
        <v>15488</v>
      </c>
    </row>
    <row r="4872" spans="1:3" x14ac:dyDescent="0.3">
      <c r="A4872" s="11"/>
      <c r="B4872" s="21" t="s">
        <v>15489</v>
      </c>
      <c r="C4872" s="19" t="s">
        <v>7909</v>
      </c>
    </row>
    <row r="4873" spans="1:3" x14ac:dyDescent="0.3">
      <c r="A4873" s="11"/>
      <c r="B4873" s="21" t="s">
        <v>15490</v>
      </c>
      <c r="C4873" s="19" t="s">
        <v>15491</v>
      </c>
    </row>
    <row r="4874" spans="1:3" x14ac:dyDescent="0.3">
      <c r="A4874" s="11"/>
      <c r="B4874" s="21" t="s">
        <v>15492</v>
      </c>
      <c r="C4874" s="19" t="s">
        <v>15493</v>
      </c>
    </row>
    <row r="4875" spans="1:3" x14ac:dyDescent="0.3">
      <c r="A4875" s="11"/>
      <c r="B4875" s="21" t="s">
        <v>15494</v>
      </c>
      <c r="C4875" s="19" t="s">
        <v>15495</v>
      </c>
    </row>
    <row r="4876" spans="1:3" x14ac:dyDescent="0.3">
      <c r="A4876" s="11"/>
      <c r="B4876" s="21" t="s">
        <v>15496</v>
      </c>
      <c r="C4876" s="19" t="s">
        <v>15497</v>
      </c>
    </row>
    <row r="4877" spans="1:3" x14ac:dyDescent="0.3">
      <c r="A4877" s="11"/>
      <c r="B4877" s="21" t="s">
        <v>15498</v>
      </c>
      <c r="C4877" s="19" t="s">
        <v>15499</v>
      </c>
    </row>
    <row r="4878" spans="1:3" x14ac:dyDescent="0.3">
      <c r="A4878" s="11"/>
      <c r="B4878" s="21" t="s">
        <v>15500</v>
      </c>
      <c r="C4878" s="19" t="s">
        <v>15501</v>
      </c>
    </row>
    <row r="4879" spans="1:3" x14ac:dyDescent="0.3">
      <c r="A4879" s="11"/>
      <c r="B4879" s="21" t="s">
        <v>15502</v>
      </c>
      <c r="C4879" s="19" t="s">
        <v>15503</v>
      </c>
    </row>
    <row r="4880" spans="1:3" x14ac:dyDescent="0.3">
      <c r="A4880" s="11"/>
      <c r="B4880" s="21" t="s">
        <v>15504</v>
      </c>
      <c r="C4880" s="19" t="s">
        <v>15505</v>
      </c>
    </row>
    <row r="4881" spans="1:3" x14ac:dyDescent="0.3">
      <c r="A4881" s="11"/>
      <c r="B4881" s="21" t="s">
        <v>15506</v>
      </c>
      <c r="C4881" s="19" t="s">
        <v>15507</v>
      </c>
    </row>
    <row r="4882" spans="1:3" x14ac:dyDescent="0.3">
      <c r="A4882" s="11"/>
      <c r="B4882" s="21" t="s">
        <v>15508</v>
      </c>
      <c r="C4882" s="19" t="s">
        <v>15482</v>
      </c>
    </row>
    <row r="4883" spans="1:3" x14ac:dyDescent="0.3">
      <c r="A4883" s="11"/>
      <c r="B4883" s="21" t="s">
        <v>15509</v>
      </c>
      <c r="C4883" s="19" t="s">
        <v>15484</v>
      </c>
    </row>
    <row r="4884" spans="1:3" x14ac:dyDescent="0.3">
      <c r="A4884" s="11"/>
      <c r="B4884" s="21" t="s">
        <v>15510</v>
      </c>
      <c r="C4884" s="19" t="s">
        <v>15486</v>
      </c>
    </row>
    <row r="4885" spans="1:3" x14ac:dyDescent="0.3">
      <c r="A4885" s="11"/>
      <c r="B4885" s="21" t="s">
        <v>15511</v>
      </c>
      <c r="C4885" s="19" t="s">
        <v>15488</v>
      </c>
    </row>
    <row r="4886" spans="1:3" x14ac:dyDescent="0.3">
      <c r="A4886" s="11"/>
      <c r="B4886" s="21" t="s">
        <v>15512</v>
      </c>
      <c r="C4886" s="19" t="s">
        <v>15513</v>
      </c>
    </row>
    <row r="4887" spans="1:3" x14ac:dyDescent="0.3">
      <c r="A4887" s="11"/>
      <c r="B4887" s="21" t="s">
        <v>15514</v>
      </c>
      <c r="C4887" s="19" t="s">
        <v>15515</v>
      </c>
    </row>
    <row r="4888" spans="1:3" x14ac:dyDescent="0.3">
      <c r="A4888" s="11"/>
      <c r="B4888" s="21" t="s">
        <v>15516</v>
      </c>
      <c r="C4888" s="19" t="s">
        <v>15486</v>
      </c>
    </row>
    <row r="4889" spans="1:3" x14ac:dyDescent="0.3">
      <c r="A4889" s="11"/>
      <c r="B4889" s="21" t="s">
        <v>15517</v>
      </c>
      <c r="C4889" s="19" t="s">
        <v>15518</v>
      </c>
    </row>
    <row r="4890" spans="1:3" x14ac:dyDescent="0.3">
      <c r="A4890" s="11"/>
      <c r="B4890" s="21" t="s">
        <v>15519</v>
      </c>
      <c r="C4890" s="19" t="s">
        <v>15520</v>
      </c>
    </row>
    <row r="4891" spans="1:3" x14ac:dyDescent="0.3">
      <c r="A4891" s="11"/>
      <c r="B4891" s="21" t="s">
        <v>15521</v>
      </c>
      <c r="C4891" s="19" t="s">
        <v>15520</v>
      </c>
    </row>
    <row r="4892" spans="1:3" x14ac:dyDescent="0.3">
      <c r="A4892" s="11"/>
      <c r="B4892" s="21" t="s">
        <v>15522</v>
      </c>
      <c r="C4892" s="19" t="s">
        <v>15520</v>
      </c>
    </row>
    <row r="4893" spans="1:3" x14ac:dyDescent="0.3">
      <c r="A4893" s="11"/>
      <c r="B4893" s="21" t="s">
        <v>15523</v>
      </c>
      <c r="C4893" s="19" t="s">
        <v>15524</v>
      </c>
    </row>
    <row r="4894" spans="1:3" x14ac:dyDescent="0.3">
      <c r="A4894" s="11"/>
      <c r="B4894" s="21" t="s">
        <v>15525</v>
      </c>
      <c r="C4894" s="19" t="s">
        <v>15526</v>
      </c>
    </row>
    <row r="4895" spans="1:3" x14ac:dyDescent="0.3">
      <c r="A4895" s="11"/>
      <c r="B4895" s="21" t="s">
        <v>15527</v>
      </c>
      <c r="C4895" s="19" t="s">
        <v>15528</v>
      </c>
    </row>
    <row r="4896" spans="1:3" x14ac:dyDescent="0.3">
      <c r="A4896" s="11"/>
      <c r="B4896" s="21" t="s">
        <v>15529</v>
      </c>
      <c r="C4896" s="19" t="s">
        <v>15530</v>
      </c>
    </row>
    <row r="4897" spans="1:3" x14ac:dyDescent="0.3">
      <c r="A4897" s="11"/>
      <c r="B4897" s="21" t="s">
        <v>15531</v>
      </c>
      <c r="C4897" s="19" t="s">
        <v>15532</v>
      </c>
    </row>
    <row r="4898" spans="1:3" x14ac:dyDescent="0.3">
      <c r="A4898" s="11"/>
      <c r="B4898" s="21" t="s">
        <v>15533</v>
      </c>
      <c r="C4898" s="19" t="s">
        <v>15482</v>
      </c>
    </row>
    <row r="4899" spans="1:3" x14ac:dyDescent="0.3">
      <c r="A4899" s="11"/>
      <c r="B4899" s="21" t="s">
        <v>15534</v>
      </c>
      <c r="C4899" s="19" t="s">
        <v>15484</v>
      </c>
    </row>
    <row r="4900" spans="1:3" x14ac:dyDescent="0.3">
      <c r="A4900" s="11"/>
      <c r="B4900" s="21" t="s">
        <v>15535</v>
      </c>
      <c r="C4900" s="19" t="s">
        <v>15486</v>
      </c>
    </row>
    <row r="4901" spans="1:3" x14ac:dyDescent="0.3">
      <c r="A4901" s="11"/>
      <c r="B4901" s="21" t="s">
        <v>15536</v>
      </c>
      <c r="C4901" s="19" t="s">
        <v>15488</v>
      </c>
    </row>
    <row r="4902" spans="1:3" x14ac:dyDescent="0.3">
      <c r="A4902" s="11"/>
      <c r="B4902" s="21" t="s">
        <v>15537</v>
      </c>
      <c r="C4902" s="19" t="s">
        <v>15538</v>
      </c>
    </row>
    <row r="4903" spans="1:3" x14ac:dyDescent="0.3">
      <c r="A4903" s="11"/>
      <c r="B4903" s="21" t="s">
        <v>15539</v>
      </c>
      <c r="C4903" s="19" t="s">
        <v>15540</v>
      </c>
    </row>
    <row r="4904" spans="1:3" x14ac:dyDescent="0.3">
      <c r="A4904" s="11"/>
      <c r="B4904" s="21" t="s">
        <v>15541</v>
      </c>
      <c r="C4904" s="19" t="s">
        <v>15542</v>
      </c>
    </row>
    <row r="4905" spans="1:3" x14ac:dyDescent="0.3">
      <c r="A4905" s="11"/>
      <c r="B4905" s="21" t="s">
        <v>15543</v>
      </c>
      <c r="C4905" s="19" t="s">
        <v>15544</v>
      </c>
    </row>
    <row r="4906" spans="1:3" x14ac:dyDescent="0.3">
      <c r="A4906" s="11"/>
      <c r="B4906" s="21" t="s">
        <v>15545</v>
      </c>
      <c r="C4906" s="19" t="s">
        <v>15546</v>
      </c>
    </row>
    <row r="4907" spans="1:3" x14ac:dyDescent="0.3">
      <c r="A4907" s="11"/>
      <c r="B4907" s="21" t="s">
        <v>15547</v>
      </c>
      <c r="C4907" s="19" t="s">
        <v>15520</v>
      </c>
    </row>
    <row r="4908" spans="1:3" x14ac:dyDescent="0.3">
      <c r="A4908" s="11"/>
      <c r="B4908" s="21" t="s">
        <v>15548</v>
      </c>
      <c r="C4908" s="19" t="s">
        <v>15524</v>
      </c>
    </row>
    <row r="4909" spans="1:3" x14ac:dyDescent="0.3">
      <c r="A4909" s="11"/>
      <c r="B4909" s="21" t="s">
        <v>15549</v>
      </c>
      <c r="C4909" s="19" t="s">
        <v>15524</v>
      </c>
    </row>
    <row r="4910" spans="1:3" x14ac:dyDescent="0.3">
      <c r="A4910" s="11"/>
      <c r="B4910" s="21" t="s">
        <v>15550</v>
      </c>
      <c r="C4910" s="19" t="s">
        <v>15518</v>
      </c>
    </row>
    <row r="4911" spans="1:3" x14ac:dyDescent="0.3">
      <c r="A4911" s="11"/>
      <c r="B4911" s="21" t="s">
        <v>15551</v>
      </c>
      <c r="C4911" s="19" t="s">
        <v>15552</v>
      </c>
    </row>
    <row r="4912" spans="1:3" x14ac:dyDescent="0.3">
      <c r="A4912" s="11"/>
      <c r="B4912" s="21" t="s">
        <v>15553</v>
      </c>
      <c r="C4912" s="19" t="s">
        <v>15552</v>
      </c>
    </row>
    <row r="4913" spans="1:3" x14ac:dyDescent="0.3">
      <c r="A4913" s="11"/>
      <c r="B4913" s="21" t="s">
        <v>15554</v>
      </c>
      <c r="C4913" s="19" t="s">
        <v>15555</v>
      </c>
    </row>
    <row r="4914" spans="1:3" x14ac:dyDescent="0.3">
      <c r="A4914" s="11"/>
      <c r="B4914" s="21" t="s">
        <v>15556</v>
      </c>
      <c r="C4914" s="19" t="s">
        <v>15557</v>
      </c>
    </row>
    <row r="4915" spans="1:3" x14ac:dyDescent="0.3">
      <c r="A4915" s="11"/>
      <c r="B4915" s="21" t="s">
        <v>15558</v>
      </c>
      <c r="C4915" s="19" t="s">
        <v>15559</v>
      </c>
    </row>
    <row r="4916" spans="1:3" x14ac:dyDescent="0.3">
      <c r="A4916" s="11"/>
      <c r="B4916" s="21" t="s">
        <v>15560</v>
      </c>
      <c r="C4916" s="19" t="s">
        <v>15561</v>
      </c>
    </row>
    <row r="4917" spans="1:3" x14ac:dyDescent="0.3">
      <c r="A4917" s="11"/>
      <c r="B4917" s="21" t="s">
        <v>15562</v>
      </c>
      <c r="C4917" s="19" t="s">
        <v>15563</v>
      </c>
    </row>
    <row r="4918" spans="1:3" x14ac:dyDescent="0.3">
      <c r="A4918" s="11"/>
      <c r="B4918" s="21" t="s">
        <v>15564</v>
      </c>
      <c r="C4918" s="19" t="s">
        <v>15565</v>
      </c>
    </row>
    <row r="4919" spans="1:3" x14ac:dyDescent="0.3">
      <c r="A4919" s="11"/>
      <c r="B4919" s="21" t="s">
        <v>15566</v>
      </c>
      <c r="C4919" s="19" t="s">
        <v>15567</v>
      </c>
    </row>
    <row r="4920" spans="1:3" x14ac:dyDescent="0.3">
      <c r="A4920" s="11"/>
      <c r="B4920" s="21" t="s">
        <v>15568</v>
      </c>
      <c r="C4920" s="19" t="s">
        <v>15569</v>
      </c>
    </row>
    <row r="4921" spans="1:3" x14ac:dyDescent="0.3">
      <c r="A4921" s="11"/>
      <c r="B4921" s="21" t="s">
        <v>15570</v>
      </c>
      <c r="C4921" s="19" t="s">
        <v>15571</v>
      </c>
    </row>
    <row r="4922" spans="1:3" x14ac:dyDescent="0.3">
      <c r="A4922" s="11"/>
      <c r="B4922" s="21" t="s">
        <v>15572</v>
      </c>
      <c r="C4922" s="19" t="s">
        <v>15573</v>
      </c>
    </row>
    <row r="4923" spans="1:3" x14ac:dyDescent="0.3">
      <c r="A4923" s="11"/>
      <c r="B4923" s="21" t="s">
        <v>15574</v>
      </c>
      <c r="C4923" s="19" t="s">
        <v>15575</v>
      </c>
    </row>
    <row r="4924" spans="1:3" x14ac:dyDescent="0.3">
      <c r="A4924" s="11"/>
      <c r="B4924" s="21" t="s">
        <v>15576</v>
      </c>
      <c r="C4924" s="19" t="s">
        <v>15577</v>
      </c>
    </row>
    <row r="4925" spans="1:3" x14ac:dyDescent="0.3">
      <c r="A4925" s="11"/>
      <c r="B4925" s="21" t="s">
        <v>15578</v>
      </c>
      <c r="C4925" s="19" t="s">
        <v>15579</v>
      </c>
    </row>
    <row r="4926" spans="1:3" x14ac:dyDescent="0.3">
      <c r="A4926" s="11"/>
      <c r="B4926" s="21" t="s">
        <v>15580</v>
      </c>
      <c r="C4926" s="19" t="s">
        <v>15581</v>
      </c>
    </row>
    <row r="4927" spans="1:3" x14ac:dyDescent="0.3">
      <c r="A4927" s="11"/>
      <c r="B4927" s="21" t="s">
        <v>15582</v>
      </c>
      <c r="C4927" s="19" t="s">
        <v>15583</v>
      </c>
    </row>
    <row r="4928" spans="1:3" x14ac:dyDescent="0.3">
      <c r="A4928" s="11"/>
      <c r="B4928" s="21" t="s">
        <v>15584</v>
      </c>
      <c r="C4928" s="19" t="s">
        <v>15585</v>
      </c>
    </row>
    <row r="4929" spans="1:3" x14ac:dyDescent="0.3">
      <c r="A4929" s="11"/>
      <c r="B4929" s="21" t="s">
        <v>15586</v>
      </c>
      <c r="C4929" s="19" t="s">
        <v>15587</v>
      </c>
    </row>
    <row r="4930" spans="1:3" x14ac:dyDescent="0.3">
      <c r="A4930" s="11"/>
      <c r="B4930" s="21" t="s">
        <v>15588</v>
      </c>
      <c r="C4930" s="19" t="s">
        <v>15589</v>
      </c>
    </row>
    <row r="4931" spans="1:3" x14ac:dyDescent="0.3">
      <c r="A4931" s="11"/>
      <c r="B4931" s="21" t="s">
        <v>15590</v>
      </c>
      <c r="C4931" s="19" t="s">
        <v>15591</v>
      </c>
    </row>
    <row r="4932" spans="1:3" x14ac:dyDescent="0.3">
      <c r="A4932" s="11"/>
      <c r="B4932" s="21" t="s">
        <v>15592</v>
      </c>
      <c r="C4932" s="19" t="s">
        <v>15593</v>
      </c>
    </row>
    <row r="4933" spans="1:3" x14ac:dyDescent="0.3">
      <c r="A4933" s="11"/>
      <c r="B4933" s="21" t="s">
        <v>15594</v>
      </c>
      <c r="C4933" s="19" t="s">
        <v>15575</v>
      </c>
    </row>
    <row r="4934" spans="1:3" x14ac:dyDescent="0.3">
      <c r="A4934" s="11"/>
      <c r="B4934" s="21" t="s">
        <v>15595</v>
      </c>
      <c r="C4934" s="19" t="s">
        <v>15596</v>
      </c>
    </row>
    <row r="4935" spans="1:3" x14ac:dyDescent="0.3">
      <c r="A4935" s="11"/>
      <c r="B4935" s="21" t="s">
        <v>15597</v>
      </c>
      <c r="C4935" s="19" t="s">
        <v>15598</v>
      </c>
    </row>
    <row r="4936" spans="1:3" x14ac:dyDescent="0.3">
      <c r="A4936" s="11"/>
      <c r="B4936" s="21" t="s">
        <v>15599</v>
      </c>
      <c r="C4936" s="19" t="s">
        <v>15581</v>
      </c>
    </row>
    <row r="4937" spans="1:3" x14ac:dyDescent="0.3">
      <c r="A4937" s="11"/>
      <c r="B4937" s="21" t="s">
        <v>15600</v>
      </c>
      <c r="C4937" s="19" t="s">
        <v>15601</v>
      </c>
    </row>
    <row r="4938" spans="1:3" x14ac:dyDescent="0.3">
      <c r="A4938" s="11"/>
      <c r="B4938" s="21" t="s">
        <v>15602</v>
      </c>
      <c r="C4938" s="19" t="s">
        <v>15575</v>
      </c>
    </row>
    <row r="4939" spans="1:3" x14ac:dyDescent="0.3">
      <c r="A4939" s="11"/>
      <c r="B4939" s="21" t="s">
        <v>15603</v>
      </c>
      <c r="C4939" s="19" t="s">
        <v>15593</v>
      </c>
    </row>
    <row r="4940" spans="1:3" x14ac:dyDescent="0.3">
      <c r="A4940" s="11"/>
      <c r="B4940" s="21" t="s">
        <v>15604</v>
      </c>
      <c r="C4940" s="19" t="s">
        <v>15596</v>
      </c>
    </row>
    <row r="4941" spans="1:3" x14ac:dyDescent="0.3">
      <c r="A4941" s="11"/>
      <c r="B4941" s="21" t="s">
        <v>15605</v>
      </c>
      <c r="C4941" s="19" t="s">
        <v>15598</v>
      </c>
    </row>
    <row r="4942" spans="1:3" x14ac:dyDescent="0.3">
      <c r="A4942" s="11"/>
      <c r="B4942" s="21" t="s">
        <v>15606</v>
      </c>
      <c r="C4942" s="19" t="s">
        <v>15581</v>
      </c>
    </row>
    <row r="4943" spans="1:3" x14ac:dyDescent="0.3">
      <c r="A4943" s="11"/>
      <c r="B4943" s="21" t="s">
        <v>15607</v>
      </c>
      <c r="C4943" s="19" t="s">
        <v>15601</v>
      </c>
    </row>
    <row r="4944" spans="1:3" x14ac:dyDescent="0.3">
      <c r="A4944" s="11"/>
      <c r="B4944" s="21" t="s">
        <v>15608</v>
      </c>
      <c r="C4944" s="19" t="s">
        <v>15609</v>
      </c>
    </row>
    <row r="4945" spans="1:3" x14ac:dyDescent="0.3">
      <c r="A4945" s="11"/>
      <c r="B4945" s="21" t="s">
        <v>15610</v>
      </c>
      <c r="C4945" s="19" t="s">
        <v>15611</v>
      </c>
    </row>
    <row r="4946" spans="1:3" x14ac:dyDescent="0.3">
      <c r="A4946" s="11"/>
      <c r="B4946" s="21" t="s">
        <v>15612</v>
      </c>
      <c r="C4946" s="19" t="s">
        <v>15613</v>
      </c>
    </row>
    <row r="4947" spans="1:3" x14ac:dyDescent="0.3">
      <c r="A4947" s="11"/>
      <c r="B4947" s="21" t="s">
        <v>15614</v>
      </c>
      <c r="C4947" s="19" t="s">
        <v>15615</v>
      </c>
    </row>
    <row r="4948" spans="1:3" x14ac:dyDescent="0.3">
      <c r="A4948" s="11"/>
      <c r="B4948" s="21" t="s">
        <v>15616</v>
      </c>
      <c r="C4948" s="19" t="s">
        <v>15552</v>
      </c>
    </row>
    <row r="4949" spans="1:3" x14ac:dyDescent="0.3">
      <c r="A4949" s="11"/>
      <c r="B4949" s="21" t="s">
        <v>15617</v>
      </c>
      <c r="C4949" s="19" t="s">
        <v>15618</v>
      </c>
    </row>
    <row r="4950" spans="1:3" x14ac:dyDescent="0.3">
      <c r="A4950" s="11"/>
      <c r="B4950" s="21" t="s">
        <v>15619</v>
      </c>
      <c r="C4950" s="19" t="s">
        <v>15620</v>
      </c>
    </row>
    <row r="4951" spans="1:3" x14ac:dyDescent="0.3">
      <c r="A4951" s="11"/>
      <c r="B4951" s="21" t="s">
        <v>15621</v>
      </c>
      <c r="C4951" s="19" t="s">
        <v>15622</v>
      </c>
    </row>
    <row r="4952" spans="1:3" x14ac:dyDescent="0.3">
      <c r="A4952" s="11"/>
      <c r="B4952" s="21" t="s">
        <v>15623</v>
      </c>
      <c r="C4952" s="19" t="s">
        <v>15624</v>
      </c>
    </row>
    <row r="4953" spans="1:3" x14ac:dyDescent="0.3">
      <c r="A4953" s="11"/>
      <c r="B4953" s="21" t="s">
        <v>15625</v>
      </c>
      <c r="C4953" s="19" t="s">
        <v>15626</v>
      </c>
    </row>
    <row r="4954" spans="1:3" x14ac:dyDescent="0.3">
      <c r="A4954" s="11"/>
      <c r="B4954" s="21" t="s">
        <v>15627</v>
      </c>
      <c r="C4954" s="19" t="s">
        <v>15628</v>
      </c>
    </row>
    <row r="4955" spans="1:3" x14ac:dyDescent="0.3">
      <c r="A4955" s="11"/>
      <c r="B4955" s="21" t="s">
        <v>15629</v>
      </c>
      <c r="C4955" s="19" t="s">
        <v>15630</v>
      </c>
    </row>
    <row r="4956" spans="1:3" x14ac:dyDescent="0.3">
      <c r="A4956" s="11"/>
      <c r="B4956" s="21" t="s">
        <v>15631</v>
      </c>
      <c r="C4956" s="19" t="s">
        <v>15632</v>
      </c>
    </row>
    <row r="4957" spans="1:3" x14ac:dyDescent="0.3">
      <c r="A4957" s="11"/>
      <c r="B4957" s="21" t="s">
        <v>15633</v>
      </c>
      <c r="C4957" s="19" t="s">
        <v>15634</v>
      </c>
    </row>
    <row r="4958" spans="1:3" x14ac:dyDescent="0.3">
      <c r="A4958" s="11"/>
      <c r="B4958" s="21" t="s">
        <v>15635</v>
      </c>
      <c r="C4958" s="19" t="s">
        <v>15636</v>
      </c>
    </row>
    <row r="4959" spans="1:3" x14ac:dyDescent="0.3">
      <c r="A4959" s="11"/>
      <c r="B4959" s="21" t="s">
        <v>15637</v>
      </c>
      <c r="C4959" s="19" t="s">
        <v>15638</v>
      </c>
    </row>
    <row r="4960" spans="1:3" x14ac:dyDescent="0.3">
      <c r="A4960" s="11"/>
      <c r="B4960" s="21" t="s">
        <v>15639</v>
      </c>
      <c r="C4960" s="19" t="s">
        <v>15640</v>
      </c>
    </row>
    <row r="4961" spans="1:3" x14ac:dyDescent="0.3">
      <c r="A4961" s="11"/>
      <c r="B4961" s="21" t="s">
        <v>15641</v>
      </c>
      <c r="C4961" s="19" t="s">
        <v>15642</v>
      </c>
    </row>
    <row r="4962" spans="1:3" x14ac:dyDescent="0.3">
      <c r="A4962" s="11"/>
      <c r="B4962" s="21" t="s">
        <v>15643</v>
      </c>
      <c r="C4962" s="19" t="s">
        <v>15644</v>
      </c>
    </row>
    <row r="4963" spans="1:3" x14ac:dyDescent="0.3">
      <c r="A4963" s="11"/>
      <c r="B4963" s="21" t="s">
        <v>15645</v>
      </c>
      <c r="C4963" s="19" t="s">
        <v>15646</v>
      </c>
    </row>
    <row r="4964" spans="1:3" x14ac:dyDescent="0.3">
      <c r="A4964" s="11"/>
      <c r="B4964" s="21" t="s">
        <v>15647</v>
      </c>
      <c r="C4964" s="19" t="s">
        <v>15648</v>
      </c>
    </row>
    <row r="4965" spans="1:3" x14ac:dyDescent="0.3">
      <c r="A4965" s="11"/>
      <c r="B4965" s="21" t="s">
        <v>15649</v>
      </c>
      <c r="C4965" s="19" t="s">
        <v>15650</v>
      </c>
    </row>
    <row r="4966" spans="1:3" x14ac:dyDescent="0.3">
      <c r="A4966" s="11"/>
      <c r="B4966" s="21" t="s">
        <v>15651</v>
      </c>
      <c r="C4966" s="19" t="s">
        <v>15652</v>
      </c>
    </row>
    <row r="4967" spans="1:3" x14ac:dyDescent="0.3">
      <c r="A4967" s="11"/>
      <c r="B4967" s="21" t="s">
        <v>15653</v>
      </c>
      <c r="C4967" s="19" t="s">
        <v>15634</v>
      </c>
    </row>
    <row r="4968" spans="1:3" x14ac:dyDescent="0.3">
      <c r="A4968" s="11"/>
      <c r="B4968" s="21" t="s">
        <v>15654</v>
      </c>
      <c r="C4968" s="19" t="s">
        <v>15636</v>
      </c>
    </row>
    <row r="4969" spans="1:3" x14ac:dyDescent="0.3">
      <c r="A4969" s="11"/>
      <c r="B4969" s="21" t="s">
        <v>15655</v>
      </c>
      <c r="C4969" s="19" t="s">
        <v>15638</v>
      </c>
    </row>
    <row r="4970" spans="1:3" x14ac:dyDescent="0.3">
      <c r="A4970" s="11"/>
      <c r="B4970" s="21" t="s">
        <v>15656</v>
      </c>
      <c r="C4970" s="19" t="s">
        <v>15638</v>
      </c>
    </row>
    <row r="4971" spans="1:3" x14ac:dyDescent="0.3">
      <c r="A4971" s="11"/>
      <c r="B4971" s="21" t="s">
        <v>15657</v>
      </c>
      <c r="C4971" s="19" t="s">
        <v>15658</v>
      </c>
    </row>
    <row r="4972" spans="1:3" x14ac:dyDescent="0.3">
      <c r="A4972" s="11"/>
      <c r="B4972" s="21" t="s">
        <v>15659</v>
      </c>
      <c r="C4972" s="19" t="s">
        <v>15660</v>
      </c>
    </row>
    <row r="4973" spans="1:3" x14ac:dyDescent="0.3">
      <c r="A4973" s="11"/>
      <c r="B4973" s="21" t="s">
        <v>15661</v>
      </c>
      <c r="C4973" s="19" t="s">
        <v>15662</v>
      </c>
    </row>
    <row r="4974" spans="1:3" x14ac:dyDescent="0.3">
      <c r="A4974" s="11"/>
      <c r="B4974" s="21" t="s">
        <v>15663</v>
      </c>
      <c r="C4974" s="19" t="s">
        <v>15664</v>
      </c>
    </row>
    <row r="4975" spans="1:3" x14ac:dyDescent="0.3">
      <c r="A4975" s="11"/>
      <c r="B4975" s="21" t="s">
        <v>15665</v>
      </c>
      <c r="C4975" s="19" t="s">
        <v>15666</v>
      </c>
    </row>
    <row r="4976" spans="1:3" x14ac:dyDescent="0.3">
      <c r="A4976" s="11"/>
      <c r="B4976" s="21" t="s">
        <v>15667</v>
      </c>
      <c r="C4976" s="19" t="s">
        <v>15668</v>
      </c>
    </row>
    <row r="4977" spans="1:3" x14ac:dyDescent="0.3">
      <c r="A4977" s="11"/>
      <c r="B4977" s="21" t="s">
        <v>15669</v>
      </c>
      <c r="C4977" s="19" t="s">
        <v>15670</v>
      </c>
    </row>
    <row r="4978" spans="1:3" x14ac:dyDescent="0.3">
      <c r="A4978" s="11"/>
      <c r="B4978" s="21" t="s">
        <v>15671</v>
      </c>
      <c r="C4978" s="19" t="s">
        <v>15620</v>
      </c>
    </row>
    <row r="4979" spans="1:3" x14ac:dyDescent="0.3">
      <c r="A4979" s="11"/>
      <c r="B4979" s="21" t="s">
        <v>15672</v>
      </c>
      <c r="C4979" s="19" t="s">
        <v>15622</v>
      </c>
    </row>
    <row r="4980" spans="1:3" x14ac:dyDescent="0.3">
      <c r="A4980" s="11"/>
      <c r="B4980" s="21" t="s">
        <v>15673</v>
      </c>
      <c r="C4980" s="19" t="s">
        <v>15652</v>
      </c>
    </row>
    <row r="4981" spans="1:3" x14ac:dyDescent="0.3">
      <c r="A4981" s="11"/>
      <c r="B4981" s="21" t="s">
        <v>15674</v>
      </c>
      <c r="C4981" s="19" t="s">
        <v>15634</v>
      </c>
    </row>
    <row r="4982" spans="1:3" x14ac:dyDescent="0.3">
      <c r="A4982" s="11"/>
      <c r="B4982" s="21" t="s">
        <v>15675</v>
      </c>
      <c r="C4982" s="19" t="s">
        <v>15636</v>
      </c>
    </row>
    <row r="4983" spans="1:3" x14ac:dyDescent="0.3">
      <c r="A4983" s="11"/>
      <c r="B4983" s="21" t="s">
        <v>15676</v>
      </c>
      <c r="C4983" s="19" t="s">
        <v>15638</v>
      </c>
    </row>
    <row r="4984" spans="1:3" x14ac:dyDescent="0.3">
      <c r="A4984" s="11"/>
      <c r="B4984" s="21" t="s">
        <v>15677</v>
      </c>
      <c r="C4984" s="19" t="s">
        <v>15652</v>
      </c>
    </row>
    <row r="4985" spans="1:3" x14ac:dyDescent="0.3">
      <c r="A4985" s="11"/>
      <c r="B4985" s="21" t="s">
        <v>15678</v>
      </c>
      <c r="C4985" s="19" t="s">
        <v>15634</v>
      </c>
    </row>
    <row r="4986" spans="1:3" x14ac:dyDescent="0.3">
      <c r="A4986" s="11"/>
      <c r="B4986" s="21" t="s">
        <v>15679</v>
      </c>
      <c r="C4986" s="19" t="s">
        <v>15636</v>
      </c>
    </row>
    <row r="4987" spans="1:3" x14ac:dyDescent="0.3">
      <c r="A4987" s="11"/>
      <c r="B4987" s="21" t="s">
        <v>15680</v>
      </c>
      <c r="C4987" s="19" t="s">
        <v>15638</v>
      </c>
    </row>
    <row r="4988" spans="1:3" x14ac:dyDescent="0.3">
      <c r="A4988" s="11"/>
      <c r="B4988" s="21" t="s">
        <v>15681</v>
      </c>
      <c r="C4988" s="19" t="s">
        <v>15682</v>
      </c>
    </row>
    <row r="4989" spans="1:3" x14ac:dyDescent="0.3">
      <c r="A4989" s="11"/>
      <c r="B4989" s="21" t="s">
        <v>15683</v>
      </c>
      <c r="C4989" s="19" t="s">
        <v>15684</v>
      </c>
    </row>
    <row r="4990" spans="1:3" x14ac:dyDescent="0.3">
      <c r="A4990" s="11"/>
      <c r="B4990" s="21" t="s">
        <v>15685</v>
      </c>
      <c r="C4990" s="19" t="s">
        <v>15686</v>
      </c>
    </row>
    <row r="4991" spans="1:3" x14ac:dyDescent="0.3">
      <c r="A4991" s="11"/>
      <c r="B4991" s="21" t="s">
        <v>15687</v>
      </c>
      <c r="C4991" s="19" t="s">
        <v>15684</v>
      </c>
    </row>
    <row r="4992" spans="1:3" x14ac:dyDescent="0.3">
      <c r="A4992" s="11"/>
      <c r="B4992" s="21" t="s">
        <v>15688</v>
      </c>
      <c r="C4992" s="19" t="s">
        <v>15689</v>
      </c>
    </row>
    <row r="4993" spans="1:3" x14ac:dyDescent="0.3">
      <c r="A4993" s="11"/>
      <c r="B4993" s="21" t="s">
        <v>15690</v>
      </c>
      <c r="C4993" s="19" t="s">
        <v>15691</v>
      </c>
    </row>
    <row r="4994" spans="1:3" x14ac:dyDescent="0.3">
      <c r="A4994" s="11"/>
      <c r="B4994" s="21" t="s">
        <v>15692</v>
      </c>
      <c r="C4994" s="19" t="s">
        <v>15693</v>
      </c>
    </row>
    <row r="4995" spans="1:3" x14ac:dyDescent="0.3">
      <c r="A4995" s="11"/>
      <c r="B4995" s="21" t="s">
        <v>15694</v>
      </c>
      <c r="C4995" s="19" t="s">
        <v>15695</v>
      </c>
    </row>
    <row r="4996" spans="1:3" x14ac:dyDescent="0.3">
      <c r="A4996" s="11"/>
      <c r="B4996" s="21" t="s">
        <v>15696</v>
      </c>
      <c r="C4996" s="19" t="s">
        <v>15697</v>
      </c>
    </row>
    <row r="4997" spans="1:3" x14ac:dyDescent="0.3">
      <c r="A4997" s="11"/>
      <c r="B4997" s="21" t="s">
        <v>15698</v>
      </c>
      <c r="C4997" s="19" t="s">
        <v>15699</v>
      </c>
    </row>
    <row r="4998" spans="1:3" x14ac:dyDescent="0.3">
      <c r="A4998" s="11"/>
      <c r="B4998" s="21" t="s">
        <v>15700</v>
      </c>
      <c r="C4998" s="19" t="s">
        <v>24354</v>
      </c>
    </row>
    <row r="4999" spans="1:3" x14ac:dyDescent="0.3">
      <c r="A4999" s="11"/>
      <c r="B4999" s="21" t="s">
        <v>15701</v>
      </c>
      <c r="C4999" s="19" t="s">
        <v>15702</v>
      </c>
    </row>
    <row r="5000" spans="1:3" x14ac:dyDescent="0.3">
      <c r="A5000" s="11"/>
      <c r="B5000" s="21" t="s">
        <v>15703</v>
      </c>
      <c r="C5000" s="19" t="s">
        <v>15704</v>
      </c>
    </row>
    <row r="5001" spans="1:3" x14ac:dyDescent="0.3">
      <c r="A5001" s="11"/>
      <c r="B5001" s="21" t="s">
        <v>15705</v>
      </c>
      <c r="C5001" s="19" t="s">
        <v>15706</v>
      </c>
    </row>
    <row r="5002" spans="1:3" x14ac:dyDescent="0.3">
      <c r="A5002" s="11"/>
      <c r="B5002" s="21" t="s">
        <v>15707</v>
      </c>
      <c r="C5002" s="19" t="s">
        <v>15708</v>
      </c>
    </row>
    <row r="5003" spans="1:3" x14ac:dyDescent="0.3">
      <c r="A5003" s="11"/>
      <c r="B5003" s="21" t="s">
        <v>15709</v>
      </c>
      <c r="C5003" s="19" t="s">
        <v>15710</v>
      </c>
    </row>
    <row r="5004" spans="1:3" x14ac:dyDescent="0.3">
      <c r="A5004" s="11"/>
      <c r="B5004" s="21" t="s">
        <v>15711</v>
      </c>
      <c r="C5004" s="19" t="s">
        <v>15712</v>
      </c>
    </row>
    <row r="5005" spans="1:3" x14ac:dyDescent="0.3">
      <c r="A5005" s="11"/>
      <c r="B5005" s="21" t="s">
        <v>15713</v>
      </c>
      <c r="C5005" s="19" t="s">
        <v>15714</v>
      </c>
    </row>
    <row r="5006" spans="1:3" x14ac:dyDescent="0.3">
      <c r="A5006" s="11"/>
      <c r="B5006" s="21" t="s">
        <v>15715</v>
      </c>
      <c r="C5006" s="19" t="s">
        <v>15712</v>
      </c>
    </row>
    <row r="5007" spans="1:3" x14ac:dyDescent="0.3">
      <c r="A5007" s="11"/>
      <c r="B5007" s="21" t="s">
        <v>15716</v>
      </c>
      <c r="C5007" s="19" t="s">
        <v>15717</v>
      </c>
    </row>
    <row r="5008" spans="1:3" x14ac:dyDescent="0.3">
      <c r="A5008" s="11"/>
      <c r="B5008" s="21" t="s">
        <v>15718</v>
      </c>
      <c r="C5008" s="19" t="s">
        <v>15719</v>
      </c>
    </row>
    <row r="5009" spans="1:3" x14ac:dyDescent="0.3">
      <c r="A5009" s="11"/>
      <c r="B5009" s="21" t="s">
        <v>15720</v>
      </c>
      <c r="C5009" s="19" t="s">
        <v>15719</v>
      </c>
    </row>
    <row r="5010" spans="1:3" x14ac:dyDescent="0.3">
      <c r="A5010" s="11"/>
      <c r="B5010" s="21" t="s">
        <v>15721</v>
      </c>
      <c r="C5010" s="19" t="s">
        <v>15719</v>
      </c>
    </row>
    <row r="5011" spans="1:3" x14ac:dyDescent="0.3">
      <c r="A5011" s="11"/>
      <c r="B5011" s="21" t="s">
        <v>15722</v>
      </c>
      <c r="C5011" s="19" t="s">
        <v>15719</v>
      </c>
    </row>
    <row r="5012" spans="1:3" x14ac:dyDescent="0.3">
      <c r="A5012" s="11"/>
      <c r="B5012" s="21" t="s">
        <v>15723</v>
      </c>
      <c r="C5012" s="19" t="s">
        <v>15724</v>
      </c>
    </row>
    <row r="5013" spans="1:3" x14ac:dyDescent="0.3">
      <c r="A5013" s="11"/>
      <c r="B5013" s="21" t="s">
        <v>15725</v>
      </c>
      <c r="C5013" s="19" t="s">
        <v>15726</v>
      </c>
    </row>
    <row r="5014" spans="1:3" x14ac:dyDescent="0.3">
      <c r="A5014" s="11"/>
      <c r="B5014" s="21" t="s">
        <v>15727</v>
      </c>
      <c r="C5014" s="19" t="s">
        <v>15728</v>
      </c>
    </row>
    <row r="5015" spans="1:3" x14ac:dyDescent="0.3">
      <c r="A5015" s="11"/>
      <c r="B5015" s="21" t="s">
        <v>15729</v>
      </c>
      <c r="C5015" s="19" t="s">
        <v>15730</v>
      </c>
    </row>
    <row r="5016" spans="1:3" x14ac:dyDescent="0.3">
      <c r="A5016" s="11"/>
      <c r="B5016" s="21" t="s">
        <v>15731</v>
      </c>
      <c r="C5016" s="19" t="s">
        <v>15732</v>
      </c>
    </row>
    <row r="5017" spans="1:3" x14ac:dyDescent="0.3">
      <c r="A5017" s="11"/>
      <c r="B5017" s="21" t="s">
        <v>15733</v>
      </c>
      <c r="C5017" s="19" t="s">
        <v>15734</v>
      </c>
    </row>
    <row r="5018" spans="1:3" x14ac:dyDescent="0.3">
      <c r="A5018" s="11"/>
      <c r="B5018" s="21" t="s">
        <v>15735</v>
      </c>
      <c r="C5018" s="19" t="s">
        <v>24354</v>
      </c>
    </row>
    <row r="5019" spans="1:3" x14ac:dyDescent="0.3">
      <c r="A5019" s="11"/>
      <c r="B5019" s="21" t="s">
        <v>15736</v>
      </c>
      <c r="C5019" s="19" t="s">
        <v>15702</v>
      </c>
    </row>
    <row r="5020" spans="1:3" x14ac:dyDescent="0.3">
      <c r="A5020" s="11"/>
      <c r="B5020" s="21" t="s">
        <v>15737</v>
      </c>
      <c r="C5020" s="19" t="s">
        <v>15738</v>
      </c>
    </row>
    <row r="5021" spans="1:3" x14ac:dyDescent="0.3">
      <c r="A5021" s="11"/>
      <c r="B5021" s="21" t="s">
        <v>15739</v>
      </c>
      <c r="C5021" s="19" t="s">
        <v>15706</v>
      </c>
    </row>
    <row r="5022" spans="1:3" x14ac:dyDescent="0.3">
      <c r="A5022" s="11"/>
      <c r="B5022" s="21" t="s">
        <v>15740</v>
      </c>
      <c r="C5022" s="19" t="s">
        <v>15708</v>
      </c>
    </row>
    <row r="5023" spans="1:3" x14ac:dyDescent="0.3">
      <c r="A5023" s="11"/>
      <c r="B5023" s="21" t="s">
        <v>15741</v>
      </c>
      <c r="C5023" s="19" t="s">
        <v>15742</v>
      </c>
    </row>
    <row r="5024" spans="1:3" x14ac:dyDescent="0.3">
      <c r="A5024" s="11"/>
      <c r="B5024" s="21" t="s">
        <v>15743</v>
      </c>
      <c r="C5024" s="19" t="s">
        <v>15744</v>
      </c>
    </row>
    <row r="5025" spans="1:3" x14ac:dyDescent="0.3">
      <c r="A5025" s="11"/>
      <c r="B5025" s="21" t="s">
        <v>15745</v>
      </c>
      <c r="C5025" s="19" t="s">
        <v>15712</v>
      </c>
    </row>
    <row r="5026" spans="1:3" x14ac:dyDescent="0.3">
      <c r="A5026" s="11"/>
      <c r="B5026" s="21" t="s">
        <v>15746</v>
      </c>
      <c r="C5026" s="19" t="s">
        <v>15714</v>
      </c>
    </row>
    <row r="5027" spans="1:3" x14ac:dyDescent="0.3">
      <c r="A5027" s="11"/>
      <c r="B5027" s="21" t="s">
        <v>15747</v>
      </c>
      <c r="C5027" s="19" t="s">
        <v>15712</v>
      </c>
    </row>
    <row r="5028" spans="1:3" x14ac:dyDescent="0.3">
      <c r="A5028" s="11"/>
      <c r="B5028" s="21" t="s">
        <v>15748</v>
      </c>
      <c r="C5028" s="19" t="s">
        <v>15717</v>
      </c>
    </row>
    <row r="5029" spans="1:3" x14ac:dyDescent="0.3">
      <c r="A5029" s="11"/>
      <c r="B5029" s="21" t="s">
        <v>15749</v>
      </c>
      <c r="C5029" s="19" t="s">
        <v>15750</v>
      </c>
    </row>
    <row r="5030" spans="1:3" x14ac:dyDescent="0.3">
      <c r="A5030" s="11"/>
      <c r="B5030" s="21" t="s">
        <v>15751</v>
      </c>
      <c r="C5030" s="19" t="s">
        <v>15719</v>
      </c>
    </row>
    <row r="5031" spans="1:3" x14ac:dyDescent="0.3">
      <c r="A5031" s="11"/>
      <c r="B5031" s="21" t="s">
        <v>15752</v>
      </c>
      <c r="C5031" s="19" t="s">
        <v>15753</v>
      </c>
    </row>
    <row r="5032" spans="1:3" x14ac:dyDescent="0.3">
      <c r="A5032" s="11"/>
      <c r="B5032" s="21" t="s">
        <v>15754</v>
      </c>
      <c r="C5032" s="19" t="s">
        <v>15719</v>
      </c>
    </row>
    <row r="5033" spans="1:3" x14ac:dyDescent="0.3">
      <c r="A5033" s="11"/>
      <c r="B5033" s="21" t="s">
        <v>15755</v>
      </c>
      <c r="C5033" s="19" t="s">
        <v>15756</v>
      </c>
    </row>
    <row r="5034" spans="1:3" x14ac:dyDescent="0.3">
      <c r="A5034" s="11"/>
      <c r="B5034" s="21" t="s">
        <v>15757</v>
      </c>
      <c r="C5034" s="19" t="s">
        <v>15758</v>
      </c>
    </row>
    <row r="5035" spans="1:3" x14ac:dyDescent="0.3">
      <c r="A5035" s="11"/>
      <c r="B5035" s="21" t="s">
        <v>15759</v>
      </c>
      <c r="C5035" s="19" t="s">
        <v>15760</v>
      </c>
    </row>
    <row r="5036" spans="1:3" x14ac:dyDescent="0.3">
      <c r="A5036" s="11"/>
      <c r="B5036" s="21" t="s">
        <v>15761</v>
      </c>
      <c r="C5036" s="19" t="s">
        <v>15762</v>
      </c>
    </row>
    <row r="5037" spans="1:3" x14ac:dyDescent="0.3">
      <c r="A5037" s="11"/>
      <c r="B5037" s="21" t="s">
        <v>15763</v>
      </c>
      <c r="C5037" s="19" t="s">
        <v>15764</v>
      </c>
    </row>
    <row r="5038" spans="1:3" x14ac:dyDescent="0.3">
      <c r="A5038" s="11"/>
      <c r="B5038" s="21" t="s">
        <v>15765</v>
      </c>
      <c r="C5038" s="19" t="s">
        <v>7837</v>
      </c>
    </row>
    <row r="5039" spans="1:3" x14ac:dyDescent="0.3">
      <c r="A5039" s="11"/>
      <c r="B5039" s="21" t="s">
        <v>15766</v>
      </c>
      <c r="C5039" s="19" t="s">
        <v>15712</v>
      </c>
    </row>
    <row r="5040" spans="1:3" x14ac:dyDescent="0.3">
      <c r="A5040" s="11"/>
      <c r="B5040" s="21" t="s">
        <v>15767</v>
      </c>
      <c r="C5040" s="19" t="s">
        <v>15768</v>
      </c>
    </row>
    <row r="5041" spans="1:3" x14ac:dyDescent="0.3">
      <c r="A5041" s="11"/>
      <c r="B5041" s="21" t="s">
        <v>15769</v>
      </c>
      <c r="C5041" s="19" t="s">
        <v>15770</v>
      </c>
    </row>
    <row r="5042" spans="1:3" x14ac:dyDescent="0.3">
      <c r="A5042" s="11"/>
      <c r="B5042" s="21" t="s">
        <v>15771</v>
      </c>
      <c r="C5042" s="19" t="s">
        <v>15772</v>
      </c>
    </row>
    <row r="5043" spans="1:3" x14ac:dyDescent="0.3">
      <c r="A5043" s="11"/>
      <c r="B5043" s="21" t="s">
        <v>15773</v>
      </c>
      <c r="C5043" s="19" t="s">
        <v>15774</v>
      </c>
    </row>
    <row r="5044" spans="1:3" x14ac:dyDescent="0.3">
      <c r="A5044" s="11"/>
      <c r="B5044" s="21" t="s">
        <v>15775</v>
      </c>
      <c r="C5044" s="19" t="s">
        <v>15776</v>
      </c>
    </row>
    <row r="5045" spans="1:3" x14ac:dyDescent="0.3">
      <c r="A5045" s="11"/>
      <c r="B5045" s="21" t="s">
        <v>15777</v>
      </c>
      <c r="C5045" s="19" t="s">
        <v>15774</v>
      </c>
    </row>
    <row r="5046" spans="1:3" x14ac:dyDescent="0.3">
      <c r="A5046" s="11"/>
      <c r="B5046" s="21" t="s">
        <v>15778</v>
      </c>
      <c r="C5046" s="19" t="s">
        <v>15779</v>
      </c>
    </row>
    <row r="5047" spans="1:3" x14ac:dyDescent="0.3">
      <c r="A5047" s="11"/>
      <c r="B5047" s="21" t="s">
        <v>15780</v>
      </c>
      <c r="C5047" s="19" t="s">
        <v>15719</v>
      </c>
    </row>
    <row r="5048" spans="1:3" x14ac:dyDescent="0.3">
      <c r="A5048" s="11"/>
      <c r="B5048" s="21" t="s">
        <v>15781</v>
      </c>
      <c r="C5048" s="19" t="s">
        <v>15782</v>
      </c>
    </row>
    <row r="5049" spans="1:3" x14ac:dyDescent="0.3">
      <c r="A5049" s="11"/>
      <c r="B5049" s="21" t="s">
        <v>15783</v>
      </c>
      <c r="C5049" s="19" t="s">
        <v>15784</v>
      </c>
    </row>
    <row r="5050" spans="1:3" x14ac:dyDescent="0.3">
      <c r="A5050" s="11"/>
      <c r="B5050" s="21" t="s">
        <v>15785</v>
      </c>
      <c r="C5050" s="19" t="s">
        <v>15786</v>
      </c>
    </row>
    <row r="5051" spans="1:3" x14ac:dyDescent="0.3">
      <c r="A5051" s="11"/>
      <c r="B5051" s="21" t="s">
        <v>15787</v>
      </c>
      <c r="C5051" s="19" t="s">
        <v>15788</v>
      </c>
    </row>
    <row r="5052" spans="1:3" x14ac:dyDescent="0.3">
      <c r="A5052" s="11"/>
      <c r="B5052" s="21" t="s">
        <v>15789</v>
      </c>
      <c r="C5052" s="19" t="s">
        <v>15790</v>
      </c>
    </row>
    <row r="5053" spans="1:3" x14ac:dyDescent="0.3">
      <c r="A5053" s="11"/>
      <c r="B5053" s="21" t="s">
        <v>15791</v>
      </c>
      <c r="C5053" s="19" t="s">
        <v>15792</v>
      </c>
    </row>
    <row r="5054" spans="1:3" x14ac:dyDescent="0.3">
      <c r="A5054" s="11"/>
      <c r="B5054" s="21" t="s">
        <v>15793</v>
      </c>
      <c r="C5054" s="19" t="s">
        <v>24355</v>
      </c>
    </row>
    <row r="5055" spans="1:3" x14ac:dyDescent="0.3">
      <c r="A5055" s="11"/>
      <c r="B5055" s="21" t="s">
        <v>15794</v>
      </c>
      <c r="C5055" s="19" t="s">
        <v>15795</v>
      </c>
    </row>
    <row r="5056" spans="1:3" x14ac:dyDescent="0.3">
      <c r="A5056" s="11"/>
      <c r="B5056" s="21" t="s">
        <v>15796</v>
      </c>
      <c r="C5056" s="19" t="s">
        <v>15797</v>
      </c>
    </row>
    <row r="5057" spans="1:3" x14ac:dyDescent="0.3">
      <c r="A5057" s="11"/>
      <c r="B5057" s="21" t="s">
        <v>15798</v>
      </c>
      <c r="C5057" s="19" t="s">
        <v>15799</v>
      </c>
    </row>
    <row r="5058" spans="1:3" x14ac:dyDescent="0.3">
      <c r="A5058" s="11"/>
      <c r="B5058" s="21" t="s">
        <v>15800</v>
      </c>
      <c r="C5058" s="19" t="s">
        <v>15801</v>
      </c>
    </row>
    <row r="5059" spans="1:3" x14ac:dyDescent="0.3">
      <c r="A5059" s="11"/>
      <c r="B5059" s="21" t="s">
        <v>15802</v>
      </c>
      <c r="C5059" s="19" t="s">
        <v>15803</v>
      </c>
    </row>
    <row r="5060" spans="1:3" x14ac:dyDescent="0.3">
      <c r="A5060" s="11"/>
      <c r="B5060" s="21" t="s">
        <v>15804</v>
      </c>
      <c r="C5060" s="19" t="s">
        <v>15805</v>
      </c>
    </row>
    <row r="5061" spans="1:3" x14ac:dyDescent="0.3">
      <c r="A5061" s="11"/>
      <c r="B5061" s="21" t="s">
        <v>15806</v>
      </c>
      <c r="C5061" s="19" t="s">
        <v>15807</v>
      </c>
    </row>
    <row r="5062" spans="1:3" x14ac:dyDescent="0.3">
      <c r="A5062" s="11"/>
      <c r="B5062" s="21" t="s">
        <v>15808</v>
      </c>
      <c r="C5062" s="19" t="s">
        <v>15809</v>
      </c>
    </row>
    <row r="5063" spans="1:3" x14ac:dyDescent="0.3">
      <c r="A5063" s="11"/>
      <c r="B5063" s="21" t="s">
        <v>15810</v>
      </c>
      <c r="C5063" s="19" t="s">
        <v>15811</v>
      </c>
    </row>
    <row r="5064" spans="1:3" x14ac:dyDescent="0.3">
      <c r="A5064" s="11"/>
      <c r="B5064" s="21" t="s">
        <v>15812</v>
      </c>
      <c r="C5064" s="19" t="s">
        <v>15813</v>
      </c>
    </row>
    <row r="5065" spans="1:3" x14ac:dyDescent="0.3">
      <c r="A5065" s="11"/>
      <c r="B5065" s="21" t="s">
        <v>15814</v>
      </c>
      <c r="C5065" s="19" t="s">
        <v>15815</v>
      </c>
    </row>
    <row r="5066" spans="1:3" x14ac:dyDescent="0.3">
      <c r="A5066" s="11"/>
      <c r="B5066" s="21" t="s">
        <v>15816</v>
      </c>
      <c r="C5066" s="19" t="s">
        <v>24356</v>
      </c>
    </row>
    <row r="5067" spans="1:3" x14ac:dyDescent="0.3">
      <c r="A5067" s="11"/>
      <c r="B5067" s="21" t="s">
        <v>15817</v>
      </c>
      <c r="C5067" s="19" t="s">
        <v>15818</v>
      </c>
    </row>
    <row r="5068" spans="1:3" x14ac:dyDescent="0.3">
      <c r="A5068" s="11"/>
      <c r="B5068" s="21" t="s">
        <v>15819</v>
      </c>
      <c r="C5068" s="19" t="s">
        <v>15797</v>
      </c>
    </row>
    <row r="5069" spans="1:3" x14ac:dyDescent="0.3">
      <c r="A5069" s="11"/>
      <c r="B5069" s="21" t="s">
        <v>15820</v>
      </c>
      <c r="C5069" s="19" t="s">
        <v>15799</v>
      </c>
    </row>
    <row r="5070" spans="1:3" x14ac:dyDescent="0.3">
      <c r="A5070" s="11"/>
      <c r="B5070" s="21" t="s">
        <v>15821</v>
      </c>
      <c r="C5070" s="19" t="s">
        <v>15801</v>
      </c>
    </row>
    <row r="5071" spans="1:3" x14ac:dyDescent="0.3">
      <c r="A5071" s="11"/>
      <c r="B5071" s="21" t="s">
        <v>15822</v>
      </c>
      <c r="C5071" s="19" t="s">
        <v>15803</v>
      </c>
    </row>
    <row r="5072" spans="1:3" x14ac:dyDescent="0.3">
      <c r="A5072" s="11"/>
      <c r="B5072" s="21" t="s">
        <v>15823</v>
      </c>
      <c r="C5072" s="19" t="s">
        <v>14208</v>
      </c>
    </row>
    <row r="5073" spans="1:3" x14ac:dyDescent="0.3">
      <c r="A5073" s="11"/>
      <c r="B5073" s="21" t="s">
        <v>15824</v>
      </c>
      <c r="C5073" s="19" t="s">
        <v>15825</v>
      </c>
    </row>
    <row r="5074" spans="1:3" x14ac:dyDescent="0.3">
      <c r="A5074" s="11"/>
      <c r="B5074" s="21" t="s">
        <v>15826</v>
      </c>
      <c r="C5074" s="19" t="s">
        <v>15827</v>
      </c>
    </row>
    <row r="5075" spans="1:3" x14ac:dyDescent="0.3">
      <c r="A5075" s="11"/>
      <c r="B5075" s="21" t="s">
        <v>15828</v>
      </c>
      <c r="C5075" s="19" t="s">
        <v>15829</v>
      </c>
    </row>
    <row r="5076" spans="1:3" x14ac:dyDescent="0.3">
      <c r="A5076" s="11"/>
      <c r="B5076" s="21" t="s">
        <v>15830</v>
      </c>
      <c r="C5076" s="19" t="s">
        <v>15831</v>
      </c>
    </row>
    <row r="5077" spans="1:3" x14ac:dyDescent="0.3">
      <c r="A5077" s="11"/>
      <c r="B5077" s="21" t="s">
        <v>15832</v>
      </c>
      <c r="C5077" s="19" t="s">
        <v>15833</v>
      </c>
    </row>
    <row r="5078" spans="1:3" x14ac:dyDescent="0.3">
      <c r="A5078" s="11"/>
      <c r="B5078" s="21" t="s">
        <v>15834</v>
      </c>
      <c r="C5078" s="19" t="s">
        <v>15835</v>
      </c>
    </row>
    <row r="5079" spans="1:3" x14ac:dyDescent="0.3">
      <c r="A5079" s="11"/>
      <c r="B5079" s="21" t="s">
        <v>15836</v>
      </c>
      <c r="C5079" s="19" t="s">
        <v>15837</v>
      </c>
    </row>
    <row r="5080" spans="1:3" x14ac:dyDescent="0.3">
      <c r="A5080" s="11"/>
      <c r="B5080" s="21" t="s">
        <v>15838</v>
      </c>
      <c r="C5080" s="19" t="s">
        <v>15839</v>
      </c>
    </row>
    <row r="5081" spans="1:3" x14ac:dyDescent="0.3">
      <c r="A5081" s="11"/>
      <c r="B5081" s="21" t="s">
        <v>15840</v>
      </c>
      <c r="C5081" s="19" t="s">
        <v>15803</v>
      </c>
    </row>
    <row r="5082" spans="1:3" x14ac:dyDescent="0.3">
      <c r="A5082" s="11"/>
      <c r="B5082" s="21" t="s">
        <v>15841</v>
      </c>
      <c r="C5082" s="19" t="s">
        <v>15797</v>
      </c>
    </row>
    <row r="5083" spans="1:3" x14ac:dyDescent="0.3">
      <c r="A5083" s="11"/>
      <c r="B5083" s="21" t="s">
        <v>15842</v>
      </c>
      <c r="C5083" s="19" t="s">
        <v>15799</v>
      </c>
    </row>
    <row r="5084" spans="1:3" x14ac:dyDescent="0.3">
      <c r="A5084" s="11"/>
      <c r="B5084" s="21" t="s">
        <v>15843</v>
      </c>
      <c r="C5084" s="19" t="s">
        <v>15801</v>
      </c>
    </row>
    <row r="5085" spans="1:3" x14ac:dyDescent="0.3">
      <c r="A5085" s="11"/>
      <c r="B5085" s="21" t="s">
        <v>15844</v>
      </c>
      <c r="C5085" s="19" t="s">
        <v>15845</v>
      </c>
    </row>
    <row r="5086" spans="1:3" x14ac:dyDescent="0.3">
      <c r="A5086" s="11"/>
      <c r="B5086" s="21" t="s">
        <v>15846</v>
      </c>
      <c r="C5086" s="19" t="s">
        <v>15847</v>
      </c>
    </row>
    <row r="5087" spans="1:3" x14ac:dyDescent="0.3">
      <c r="A5087" s="11"/>
      <c r="B5087" s="21" t="s">
        <v>15848</v>
      </c>
      <c r="C5087" s="19" t="s">
        <v>15849</v>
      </c>
    </row>
    <row r="5088" spans="1:3" x14ac:dyDescent="0.3">
      <c r="A5088" s="11"/>
      <c r="B5088" s="21" t="s">
        <v>15850</v>
      </c>
      <c r="C5088" s="19" t="s">
        <v>15801</v>
      </c>
    </row>
    <row r="5089" spans="1:3" x14ac:dyDescent="0.3">
      <c r="A5089" s="11"/>
      <c r="B5089" s="21" t="s">
        <v>15851</v>
      </c>
      <c r="C5089" s="19" t="s">
        <v>15803</v>
      </c>
    </row>
    <row r="5090" spans="1:3" x14ac:dyDescent="0.3">
      <c r="A5090" s="11"/>
      <c r="B5090" s="21" t="s">
        <v>15852</v>
      </c>
      <c r="C5090" s="19" t="s">
        <v>15853</v>
      </c>
    </row>
    <row r="5091" spans="1:3" x14ac:dyDescent="0.3">
      <c r="A5091" s="11"/>
      <c r="B5091" s="21" t="s">
        <v>15854</v>
      </c>
      <c r="C5091" s="19" t="s">
        <v>15855</v>
      </c>
    </row>
    <row r="5092" spans="1:3" x14ac:dyDescent="0.3">
      <c r="A5092" s="11"/>
      <c r="B5092" s="21" t="s">
        <v>15856</v>
      </c>
      <c r="C5092" s="19" t="s">
        <v>15857</v>
      </c>
    </row>
    <row r="5093" spans="1:3" x14ac:dyDescent="0.3">
      <c r="A5093" s="11"/>
      <c r="B5093" s="21" t="s">
        <v>15858</v>
      </c>
      <c r="C5093" s="19" t="s">
        <v>15859</v>
      </c>
    </row>
    <row r="5094" spans="1:3" x14ac:dyDescent="0.3">
      <c r="A5094" s="11"/>
      <c r="B5094" s="21" t="s">
        <v>15860</v>
      </c>
      <c r="C5094" s="19" t="s">
        <v>15861</v>
      </c>
    </row>
    <row r="5095" spans="1:3" x14ac:dyDescent="0.3">
      <c r="A5095" s="11"/>
      <c r="B5095" s="21" t="s">
        <v>15862</v>
      </c>
      <c r="C5095" s="19" t="s">
        <v>15863</v>
      </c>
    </row>
    <row r="5096" spans="1:3" x14ac:dyDescent="0.3">
      <c r="A5096" s="11"/>
      <c r="B5096" s="21" t="s">
        <v>15864</v>
      </c>
      <c r="C5096" s="19" t="s">
        <v>15865</v>
      </c>
    </row>
    <row r="5097" spans="1:3" x14ac:dyDescent="0.3">
      <c r="A5097" s="11"/>
      <c r="B5097" s="21" t="s">
        <v>15866</v>
      </c>
      <c r="C5097" s="19" t="s">
        <v>15867</v>
      </c>
    </row>
    <row r="5098" spans="1:3" x14ac:dyDescent="0.3">
      <c r="A5098" s="11"/>
      <c r="B5098" s="21" t="s">
        <v>15868</v>
      </c>
      <c r="C5098" s="19" t="s">
        <v>15869</v>
      </c>
    </row>
    <row r="5099" spans="1:3" x14ac:dyDescent="0.3">
      <c r="A5099" s="11"/>
      <c r="B5099" s="21" t="s">
        <v>15870</v>
      </c>
      <c r="C5099" s="19" t="s">
        <v>15871</v>
      </c>
    </row>
    <row r="5100" spans="1:3" x14ac:dyDescent="0.3">
      <c r="A5100" s="11"/>
      <c r="B5100" s="21" t="s">
        <v>15872</v>
      </c>
      <c r="C5100" s="19" t="s">
        <v>15873</v>
      </c>
    </row>
    <row r="5101" spans="1:3" x14ac:dyDescent="0.3">
      <c r="A5101" s="11"/>
      <c r="B5101" s="21" t="s">
        <v>15874</v>
      </c>
      <c r="C5101" s="19" t="s">
        <v>15875</v>
      </c>
    </row>
    <row r="5102" spans="1:3" x14ac:dyDescent="0.3">
      <c r="A5102" s="11"/>
      <c r="B5102" s="21" t="s">
        <v>15876</v>
      </c>
      <c r="C5102" s="19" t="s">
        <v>15877</v>
      </c>
    </row>
    <row r="5103" spans="1:3" x14ac:dyDescent="0.3">
      <c r="A5103" s="11"/>
      <c r="B5103" s="21" t="s">
        <v>15878</v>
      </c>
      <c r="C5103" s="19" t="s">
        <v>15879</v>
      </c>
    </row>
    <row r="5104" spans="1:3" x14ac:dyDescent="0.3">
      <c r="A5104" s="11"/>
      <c r="B5104" s="21" t="s">
        <v>15880</v>
      </c>
      <c r="C5104" s="19" t="s">
        <v>15881</v>
      </c>
    </row>
    <row r="5105" spans="1:3" x14ac:dyDescent="0.3">
      <c r="A5105" s="11"/>
      <c r="B5105" s="21" t="s">
        <v>15882</v>
      </c>
      <c r="C5105" s="19" t="s">
        <v>15883</v>
      </c>
    </row>
    <row r="5106" spans="1:3" x14ac:dyDescent="0.3">
      <c r="A5106" s="11"/>
      <c r="B5106" s="21" t="s">
        <v>15884</v>
      </c>
      <c r="C5106" s="19" t="s">
        <v>15885</v>
      </c>
    </row>
    <row r="5107" spans="1:3" x14ac:dyDescent="0.3">
      <c r="A5107" s="11"/>
      <c r="B5107" s="21" t="s">
        <v>15886</v>
      </c>
      <c r="C5107" s="19" t="s">
        <v>15887</v>
      </c>
    </row>
    <row r="5108" spans="1:3" x14ac:dyDescent="0.3">
      <c r="A5108" s="11"/>
      <c r="B5108" s="21" t="s">
        <v>15888</v>
      </c>
      <c r="C5108" s="19" t="s">
        <v>15889</v>
      </c>
    </row>
    <row r="5109" spans="1:3" x14ac:dyDescent="0.3">
      <c r="A5109" s="11"/>
      <c r="B5109" s="21" t="s">
        <v>15890</v>
      </c>
      <c r="C5109" s="19" t="s">
        <v>15891</v>
      </c>
    </row>
    <row r="5110" spans="1:3" x14ac:dyDescent="0.3">
      <c r="A5110" s="11"/>
      <c r="B5110" s="21" t="s">
        <v>15892</v>
      </c>
      <c r="C5110" s="19" t="s">
        <v>15893</v>
      </c>
    </row>
    <row r="5111" spans="1:3" x14ac:dyDescent="0.3">
      <c r="A5111" s="11"/>
      <c r="B5111" s="21" t="s">
        <v>15894</v>
      </c>
      <c r="C5111" s="19" t="s">
        <v>15895</v>
      </c>
    </row>
    <row r="5112" spans="1:3" x14ac:dyDescent="0.3">
      <c r="A5112" s="11"/>
      <c r="B5112" s="21" t="s">
        <v>15896</v>
      </c>
      <c r="C5112" s="19" t="s">
        <v>15897</v>
      </c>
    </row>
    <row r="5113" spans="1:3" x14ac:dyDescent="0.3">
      <c r="A5113" s="11"/>
      <c r="B5113" s="21" t="s">
        <v>15898</v>
      </c>
      <c r="C5113" s="19" t="s">
        <v>15899</v>
      </c>
    </row>
    <row r="5114" spans="1:3" x14ac:dyDescent="0.3">
      <c r="A5114" s="11"/>
      <c r="B5114" s="21" t="s">
        <v>15900</v>
      </c>
      <c r="C5114" s="19" t="s">
        <v>15901</v>
      </c>
    </row>
    <row r="5115" spans="1:3" x14ac:dyDescent="0.3">
      <c r="A5115" s="11"/>
      <c r="B5115" s="21" t="s">
        <v>15902</v>
      </c>
      <c r="C5115" s="19" t="s">
        <v>15903</v>
      </c>
    </row>
    <row r="5116" spans="1:3" x14ac:dyDescent="0.3">
      <c r="A5116" s="11"/>
      <c r="B5116" s="21" t="s">
        <v>15904</v>
      </c>
      <c r="C5116" s="19" t="s">
        <v>15869</v>
      </c>
    </row>
    <row r="5117" spans="1:3" x14ac:dyDescent="0.3">
      <c r="A5117" s="11"/>
      <c r="B5117" s="21" t="s">
        <v>15905</v>
      </c>
      <c r="C5117" s="19" t="s">
        <v>15871</v>
      </c>
    </row>
    <row r="5118" spans="1:3" x14ac:dyDescent="0.3">
      <c r="A5118" s="11"/>
      <c r="B5118" s="21" t="s">
        <v>15906</v>
      </c>
      <c r="C5118" s="19" t="s">
        <v>15873</v>
      </c>
    </row>
    <row r="5119" spans="1:3" x14ac:dyDescent="0.3">
      <c r="A5119" s="11"/>
      <c r="B5119" s="21" t="s">
        <v>15907</v>
      </c>
      <c r="C5119" s="19" t="s">
        <v>15875</v>
      </c>
    </row>
    <row r="5120" spans="1:3" x14ac:dyDescent="0.3">
      <c r="A5120" s="11"/>
      <c r="B5120" s="21" t="s">
        <v>15908</v>
      </c>
      <c r="C5120" s="19" t="s">
        <v>15877</v>
      </c>
    </row>
    <row r="5121" spans="1:3" x14ac:dyDescent="0.3">
      <c r="A5121" s="11"/>
      <c r="B5121" s="21" t="s">
        <v>15909</v>
      </c>
      <c r="C5121" s="19" t="s">
        <v>15879</v>
      </c>
    </row>
    <row r="5122" spans="1:3" x14ac:dyDescent="0.3">
      <c r="A5122" s="11"/>
      <c r="B5122" s="21" t="s">
        <v>15910</v>
      </c>
      <c r="C5122" s="19" t="s">
        <v>15881</v>
      </c>
    </row>
    <row r="5123" spans="1:3" x14ac:dyDescent="0.3">
      <c r="A5123" s="11"/>
      <c r="B5123" s="21" t="s">
        <v>15911</v>
      </c>
      <c r="C5123" s="19" t="s">
        <v>15912</v>
      </c>
    </row>
    <row r="5124" spans="1:3" x14ac:dyDescent="0.3">
      <c r="A5124" s="11"/>
      <c r="B5124" s="21" t="s">
        <v>15913</v>
      </c>
      <c r="C5124" s="19" t="s">
        <v>15885</v>
      </c>
    </row>
    <row r="5125" spans="1:3" x14ac:dyDescent="0.3">
      <c r="A5125" s="11"/>
      <c r="B5125" s="21" t="s">
        <v>15914</v>
      </c>
      <c r="C5125" s="19" t="s">
        <v>15887</v>
      </c>
    </row>
    <row r="5126" spans="1:3" x14ac:dyDescent="0.3">
      <c r="A5126" s="11"/>
      <c r="B5126" s="21" t="s">
        <v>15915</v>
      </c>
      <c r="C5126" s="19" t="s">
        <v>15916</v>
      </c>
    </row>
    <row r="5127" spans="1:3" x14ac:dyDescent="0.3">
      <c r="A5127" s="11"/>
      <c r="B5127" s="21" t="s">
        <v>15917</v>
      </c>
      <c r="C5127" s="19" t="s">
        <v>15918</v>
      </c>
    </row>
    <row r="5128" spans="1:3" x14ac:dyDescent="0.3">
      <c r="A5128" s="11"/>
      <c r="B5128" s="21" t="s">
        <v>15919</v>
      </c>
      <c r="C5128" s="19" t="s">
        <v>15920</v>
      </c>
    </row>
    <row r="5129" spans="1:3" x14ac:dyDescent="0.3">
      <c r="A5129" s="11"/>
      <c r="B5129" s="21" t="s">
        <v>15921</v>
      </c>
      <c r="C5129" s="19" t="s">
        <v>15922</v>
      </c>
    </row>
    <row r="5130" spans="1:3" x14ac:dyDescent="0.3">
      <c r="A5130" s="11"/>
      <c r="B5130" s="21" t="s">
        <v>15923</v>
      </c>
      <c r="C5130" s="19" t="s">
        <v>15924</v>
      </c>
    </row>
    <row r="5131" spans="1:3" x14ac:dyDescent="0.3">
      <c r="A5131" s="11"/>
      <c r="B5131" s="21" t="s">
        <v>15925</v>
      </c>
      <c r="C5131" s="19" t="s">
        <v>15926</v>
      </c>
    </row>
    <row r="5132" spans="1:3" x14ac:dyDescent="0.3">
      <c r="A5132" s="11"/>
      <c r="B5132" s="21" t="s">
        <v>15927</v>
      </c>
      <c r="C5132" s="19" t="s">
        <v>15928</v>
      </c>
    </row>
    <row r="5133" spans="1:3" x14ac:dyDescent="0.3">
      <c r="A5133" s="11"/>
      <c r="B5133" s="21" t="s">
        <v>15929</v>
      </c>
      <c r="C5133" s="19" t="s">
        <v>15930</v>
      </c>
    </row>
    <row r="5134" spans="1:3" x14ac:dyDescent="0.3">
      <c r="A5134" s="11"/>
      <c r="B5134" s="21" t="s">
        <v>15931</v>
      </c>
      <c r="C5134" s="19" t="s">
        <v>15869</v>
      </c>
    </row>
    <row r="5135" spans="1:3" x14ac:dyDescent="0.3">
      <c r="A5135" s="11"/>
      <c r="B5135" s="21" t="s">
        <v>15932</v>
      </c>
      <c r="C5135" s="19" t="s">
        <v>15933</v>
      </c>
    </row>
    <row r="5136" spans="1:3" x14ac:dyDescent="0.3">
      <c r="A5136" s="11"/>
      <c r="B5136" s="21" t="s">
        <v>15934</v>
      </c>
      <c r="C5136" s="19" t="s">
        <v>15935</v>
      </c>
    </row>
    <row r="5137" spans="1:3" x14ac:dyDescent="0.3">
      <c r="A5137" s="11"/>
      <c r="B5137" s="21" t="s">
        <v>15936</v>
      </c>
      <c r="C5137" s="19" t="s">
        <v>15937</v>
      </c>
    </row>
    <row r="5138" spans="1:3" x14ac:dyDescent="0.3">
      <c r="A5138" s="11"/>
      <c r="B5138" s="21" t="s">
        <v>15938</v>
      </c>
      <c r="C5138" s="19" t="s">
        <v>15939</v>
      </c>
    </row>
    <row r="5139" spans="1:3" x14ac:dyDescent="0.3">
      <c r="A5139" s="11"/>
      <c r="B5139" s="21" t="s">
        <v>15940</v>
      </c>
      <c r="C5139" s="19" t="s">
        <v>15941</v>
      </c>
    </row>
    <row r="5140" spans="1:3" x14ac:dyDescent="0.3">
      <c r="A5140" s="11"/>
      <c r="B5140" s="21" t="s">
        <v>15942</v>
      </c>
      <c r="C5140" s="19" t="s">
        <v>15873</v>
      </c>
    </row>
    <row r="5141" spans="1:3" x14ac:dyDescent="0.3">
      <c r="A5141" s="11"/>
      <c r="B5141" s="21" t="s">
        <v>15943</v>
      </c>
      <c r="C5141" s="19" t="s">
        <v>15944</v>
      </c>
    </row>
    <row r="5142" spans="1:3" x14ac:dyDescent="0.3">
      <c r="A5142" s="11"/>
      <c r="B5142" s="21" t="s">
        <v>15945</v>
      </c>
      <c r="C5142" s="19" t="s">
        <v>15877</v>
      </c>
    </row>
    <row r="5143" spans="1:3" x14ac:dyDescent="0.3">
      <c r="A5143" s="11"/>
      <c r="B5143" s="21" t="s">
        <v>15946</v>
      </c>
      <c r="C5143" s="19" t="s">
        <v>15879</v>
      </c>
    </row>
    <row r="5144" spans="1:3" x14ac:dyDescent="0.3">
      <c r="A5144" s="11"/>
      <c r="B5144" s="21" t="s">
        <v>15947</v>
      </c>
      <c r="C5144" s="19" t="s">
        <v>15881</v>
      </c>
    </row>
    <row r="5145" spans="1:3" x14ac:dyDescent="0.3">
      <c r="A5145" s="11"/>
      <c r="B5145" s="21" t="s">
        <v>15948</v>
      </c>
      <c r="C5145" s="19" t="s">
        <v>15949</v>
      </c>
    </row>
    <row r="5146" spans="1:3" x14ac:dyDescent="0.3">
      <c r="A5146" s="11"/>
      <c r="B5146" s="21" t="s">
        <v>15950</v>
      </c>
      <c r="C5146" s="19" t="s">
        <v>15885</v>
      </c>
    </row>
    <row r="5147" spans="1:3" x14ac:dyDescent="0.3">
      <c r="A5147" s="11"/>
      <c r="B5147" s="21" t="s">
        <v>15951</v>
      </c>
      <c r="C5147" s="19" t="s">
        <v>15887</v>
      </c>
    </row>
    <row r="5148" spans="1:3" x14ac:dyDescent="0.3">
      <c r="A5148" s="11"/>
      <c r="B5148" s="21" t="s">
        <v>15952</v>
      </c>
      <c r="C5148" s="19" t="s">
        <v>15953</v>
      </c>
    </row>
    <row r="5149" spans="1:3" x14ac:dyDescent="0.3">
      <c r="A5149" s="11"/>
      <c r="B5149" s="21" t="s">
        <v>15954</v>
      </c>
      <c r="C5149" s="19" t="s">
        <v>15955</v>
      </c>
    </row>
    <row r="5150" spans="1:3" x14ac:dyDescent="0.3">
      <c r="A5150" s="11"/>
      <c r="B5150" s="21" t="s">
        <v>15956</v>
      </c>
      <c r="C5150" s="19" t="s">
        <v>15957</v>
      </c>
    </row>
    <row r="5151" spans="1:3" x14ac:dyDescent="0.3">
      <c r="A5151" s="11"/>
      <c r="B5151" s="21" t="s">
        <v>15958</v>
      </c>
      <c r="C5151" s="19" t="s">
        <v>15959</v>
      </c>
    </row>
    <row r="5152" spans="1:3" x14ac:dyDescent="0.3">
      <c r="A5152" s="11"/>
      <c r="B5152" s="21" t="s">
        <v>15960</v>
      </c>
      <c r="C5152" s="19" t="s">
        <v>15961</v>
      </c>
    </row>
    <row r="5153" spans="1:3" x14ac:dyDescent="0.3">
      <c r="A5153" s="11"/>
      <c r="B5153" s="21" t="s">
        <v>15962</v>
      </c>
      <c r="C5153" s="19" t="s">
        <v>15963</v>
      </c>
    </row>
    <row r="5154" spans="1:3" x14ac:dyDescent="0.3">
      <c r="A5154" s="11"/>
      <c r="B5154" s="21" t="s">
        <v>15964</v>
      </c>
      <c r="C5154" s="19" t="s">
        <v>15965</v>
      </c>
    </row>
    <row r="5155" spans="1:3" x14ac:dyDescent="0.3">
      <c r="A5155" s="11"/>
      <c r="B5155" s="21" t="s">
        <v>15966</v>
      </c>
      <c r="C5155" s="19" t="s">
        <v>15967</v>
      </c>
    </row>
    <row r="5156" spans="1:3" x14ac:dyDescent="0.3">
      <c r="A5156" s="11"/>
      <c r="B5156" s="21" t="s">
        <v>15968</v>
      </c>
      <c r="C5156" s="19" t="s">
        <v>15969</v>
      </c>
    </row>
    <row r="5157" spans="1:3" x14ac:dyDescent="0.3">
      <c r="A5157" s="11"/>
      <c r="B5157" s="21" t="s">
        <v>15970</v>
      </c>
      <c r="C5157" s="19" t="s">
        <v>15971</v>
      </c>
    </row>
    <row r="5158" spans="1:3" x14ac:dyDescent="0.3">
      <c r="A5158" s="11"/>
      <c r="B5158" s="21" t="s">
        <v>15972</v>
      </c>
      <c r="C5158" s="19" t="s">
        <v>15973</v>
      </c>
    </row>
    <row r="5159" spans="1:3" x14ac:dyDescent="0.3">
      <c r="A5159" s="11"/>
      <c r="B5159" s="21" t="s">
        <v>15974</v>
      </c>
      <c r="C5159" s="19" t="s">
        <v>15975</v>
      </c>
    </row>
    <row r="5160" spans="1:3" x14ac:dyDescent="0.3">
      <c r="A5160" s="11"/>
      <c r="B5160" s="21" t="s">
        <v>15976</v>
      </c>
      <c r="C5160" s="19" t="s">
        <v>15977</v>
      </c>
    </row>
    <row r="5161" spans="1:3" x14ac:dyDescent="0.3">
      <c r="A5161" s="11"/>
      <c r="B5161" s="21" t="s">
        <v>15978</v>
      </c>
      <c r="C5161" s="19" t="s">
        <v>15979</v>
      </c>
    </row>
    <row r="5162" spans="1:3" x14ac:dyDescent="0.3">
      <c r="A5162" s="11"/>
      <c r="B5162" s="21" t="s">
        <v>15980</v>
      </c>
      <c r="C5162" s="19" t="s">
        <v>15981</v>
      </c>
    </row>
    <row r="5163" spans="1:3" x14ac:dyDescent="0.3">
      <c r="A5163" s="11"/>
      <c r="B5163" s="21" t="s">
        <v>15982</v>
      </c>
      <c r="C5163" s="19" t="s">
        <v>15983</v>
      </c>
    </row>
    <row r="5164" spans="1:3" x14ac:dyDescent="0.3">
      <c r="A5164" s="11"/>
      <c r="B5164" s="21" t="s">
        <v>15984</v>
      </c>
      <c r="C5164" s="19" t="s">
        <v>15985</v>
      </c>
    </row>
    <row r="5165" spans="1:3" x14ac:dyDescent="0.3">
      <c r="A5165" s="11"/>
      <c r="B5165" s="21" t="s">
        <v>15986</v>
      </c>
      <c r="C5165" s="19" t="s">
        <v>15987</v>
      </c>
    </row>
    <row r="5166" spans="1:3" x14ac:dyDescent="0.3">
      <c r="A5166" s="11"/>
      <c r="B5166" s="21" t="s">
        <v>15988</v>
      </c>
      <c r="C5166" s="19" t="s">
        <v>15989</v>
      </c>
    </row>
    <row r="5167" spans="1:3" x14ac:dyDescent="0.3">
      <c r="A5167" s="11"/>
      <c r="B5167" s="21" t="s">
        <v>15990</v>
      </c>
      <c r="C5167" s="19" t="s">
        <v>15991</v>
      </c>
    </row>
    <row r="5168" spans="1:3" x14ac:dyDescent="0.3">
      <c r="A5168" s="11"/>
      <c r="B5168" s="21" t="s">
        <v>15992</v>
      </c>
      <c r="C5168" s="19" t="s">
        <v>15993</v>
      </c>
    </row>
    <row r="5169" spans="1:3" x14ac:dyDescent="0.3">
      <c r="A5169" s="11"/>
      <c r="B5169" s="21" t="s">
        <v>15994</v>
      </c>
      <c r="C5169" s="19" t="s">
        <v>15995</v>
      </c>
    </row>
    <row r="5170" spans="1:3" x14ac:dyDescent="0.3">
      <c r="A5170" s="11"/>
      <c r="B5170" s="21" t="s">
        <v>15996</v>
      </c>
      <c r="C5170" s="19" t="s">
        <v>15997</v>
      </c>
    </row>
    <row r="5171" spans="1:3" x14ac:dyDescent="0.3">
      <c r="A5171" s="11"/>
      <c r="B5171" s="21" t="s">
        <v>15998</v>
      </c>
      <c r="C5171" s="19" t="s">
        <v>15999</v>
      </c>
    </row>
    <row r="5172" spans="1:3" x14ac:dyDescent="0.3">
      <c r="A5172" s="11"/>
      <c r="B5172" s="21" t="s">
        <v>16000</v>
      </c>
      <c r="C5172" s="19" t="s">
        <v>16001</v>
      </c>
    </row>
    <row r="5173" spans="1:3" x14ac:dyDescent="0.3">
      <c r="A5173" s="11"/>
      <c r="B5173" s="21" t="s">
        <v>16002</v>
      </c>
      <c r="C5173" s="19" t="s">
        <v>16003</v>
      </c>
    </row>
    <row r="5174" spans="1:3" x14ac:dyDescent="0.3">
      <c r="A5174" s="11"/>
      <c r="B5174" s="21" t="s">
        <v>16004</v>
      </c>
      <c r="C5174" s="19" t="s">
        <v>15965</v>
      </c>
    </row>
    <row r="5175" spans="1:3" x14ac:dyDescent="0.3">
      <c r="A5175" s="11"/>
      <c r="B5175" s="21" t="s">
        <v>16005</v>
      </c>
      <c r="C5175" s="19" t="s">
        <v>16006</v>
      </c>
    </row>
    <row r="5176" spans="1:3" x14ac:dyDescent="0.3">
      <c r="A5176" s="11"/>
      <c r="B5176" s="21" t="s">
        <v>16007</v>
      </c>
      <c r="C5176" s="19" t="s">
        <v>16008</v>
      </c>
    </row>
    <row r="5177" spans="1:3" x14ac:dyDescent="0.3">
      <c r="A5177" s="11"/>
      <c r="B5177" s="21" t="s">
        <v>16009</v>
      </c>
      <c r="C5177" s="19" t="s">
        <v>16010</v>
      </c>
    </row>
    <row r="5178" spans="1:3" x14ac:dyDescent="0.3">
      <c r="A5178" s="11"/>
      <c r="B5178" s="21" t="s">
        <v>16011</v>
      </c>
      <c r="C5178" s="19" t="s">
        <v>16012</v>
      </c>
    </row>
    <row r="5179" spans="1:3" x14ac:dyDescent="0.3">
      <c r="A5179" s="11"/>
      <c r="B5179" s="21" t="s">
        <v>16013</v>
      </c>
      <c r="C5179" s="19" t="s">
        <v>16014</v>
      </c>
    </row>
    <row r="5180" spans="1:3" x14ac:dyDescent="0.3">
      <c r="A5180" s="11"/>
      <c r="B5180" s="21" t="s">
        <v>16015</v>
      </c>
      <c r="C5180" s="19" t="s">
        <v>15985</v>
      </c>
    </row>
    <row r="5181" spans="1:3" x14ac:dyDescent="0.3">
      <c r="A5181" s="11"/>
      <c r="B5181" s="21" t="s">
        <v>16016</v>
      </c>
      <c r="C5181" s="19" t="s">
        <v>15987</v>
      </c>
    </row>
    <row r="5182" spans="1:3" x14ac:dyDescent="0.3">
      <c r="A5182" s="11"/>
      <c r="B5182" s="21" t="s">
        <v>16017</v>
      </c>
      <c r="C5182" s="19" t="s">
        <v>16018</v>
      </c>
    </row>
    <row r="5183" spans="1:3" x14ac:dyDescent="0.3">
      <c r="A5183" s="11"/>
      <c r="B5183" s="21" t="s">
        <v>16019</v>
      </c>
      <c r="C5183" s="19" t="s">
        <v>16020</v>
      </c>
    </row>
    <row r="5184" spans="1:3" x14ac:dyDescent="0.3">
      <c r="A5184" s="11"/>
      <c r="B5184" s="21" t="s">
        <v>16021</v>
      </c>
      <c r="C5184" s="19" t="s">
        <v>16022</v>
      </c>
    </row>
    <row r="5185" spans="1:3" x14ac:dyDescent="0.3">
      <c r="A5185" s="11"/>
      <c r="B5185" s="21" t="s">
        <v>16023</v>
      </c>
      <c r="C5185" s="19" t="s">
        <v>16024</v>
      </c>
    </row>
    <row r="5186" spans="1:3" x14ac:dyDescent="0.3">
      <c r="A5186" s="11"/>
      <c r="B5186" s="21" t="s">
        <v>16025</v>
      </c>
      <c r="C5186" s="19" t="s">
        <v>16026</v>
      </c>
    </row>
    <row r="5187" spans="1:3" x14ac:dyDescent="0.3">
      <c r="A5187" s="11"/>
      <c r="B5187" s="21" t="s">
        <v>16027</v>
      </c>
      <c r="C5187" s="19" t="s">
        <v>16028</v>
      </c>
    </row>
    <row r="5188" spans="1:3" x14ac:dyDescent="0.3">
      <c r="A5188" s="11"/>
      <c r="B5188" s="21" t="s">
        <v>16029</v>
      </c>
      <c r="C5188" s="19" t="s">
        <v>16030</v>
      </c>
    </row>
    <row r="5189" spans="1:3" x14ac:dyDescent="0.3">
      <c r="A5189" s="11"/>
      <c r="B5189" s="21" t="s">
        <v>16031</v>
      </c>
      <c r="C5189" s="19" t="s">
        <v>24357</v>
      </c>
    </row>
    <row r="5190" spans="1:3" x14ac:dyDescent="0.3">
      <c r="A5190" s="11"/>
      <c r="B5190" s="21" t="s">
        <v>16032</v>
      </c>
      <c r="C5190" s="19" t="s">
        <v>24358</v>
      </c>
    </row>
    <row r="5191" spans="1:3" x14ac:dyDescent="0.3">
      <c r="A5191" s="11"/>
      <c r="B5191" s="21" t="s">
        <v>16033</v>
      </c>
      <c r="C5191" s="19" t="s">
        <v>16034</v>
      </c>
    </row>
    <row r="5192" spans="1:3" x14ac:dyDescent="0.3">
      <c r="A5192" s="11"/>
      <c r="B5192" s="21" t="s">
        <v>16035</v>
      </c>
      <c r="C5192" s="19" t="s">
        <v>16036</v>
      </c>
    </row>
    <row r="5193" spans="1:3" x14ac:dyDescent="0.3">
      <c r="A5193" s="11"/>
      <c r="B5193" s="21" t="s">
        <v>16037</v>
      </c>
      <c r="C5193" s="19" t="s">
        <v>16038</v>
      </c>
    </row>
    <row r="5194" spans="1:3" x14ac:dyDescent="0.3">
      <c r="A5194" s="11"/>
      <c r="B5194" s="21" t="s">
        <v>16039</v>
      </c>
      <c r="C5194" s="19" t="s">
        <v>15983</v>
      </c>
    </row>
    <row r="5195" spans="1:3" x14ac:dyDescent="0.3">
      <c r="A5195" s="11"/>
      <c r="B5195" s="21" t="s">
        <v>16040</v>
      </c>
      <c r="C5195" s="19" t="s">
        <v>16041</v>
      </c>
    </row>
    <row r="5196" spans="1:3" x14ac:dyDescent="0.3">
      <c r="A5196" s="11"/>
      <c r="B5196" s="21" t="s">
        <v>16042</v>
      </c>
      <c r="C5196" s="19" t="s">
        <v>15987</v>
      </c>
    </row>
    <row r="5197" spans="1:3" x14ac:dyDescent="0.3">
      <c r="A5197" s="11"/>
      <c r="B5197" s="21" t="s">
        <v>16043</v>
      </c>
      <c r="C5197" s="19" t="s">
        <v>16044</v>
      </c>
    </row>
    <row r="5198" spans="1:3" x14ac:dyDescent="0.3">
      <c r="A5198" s="11"/>
      <c r="B5198" s="21" t="s">
        <v>16045</v>
      </c>
      <c r="C5198" s="19" t="s">
        <v>16046</v>
      </c>
    </row>
    <row r="5199" spans="1:3" x14ac:dyDescent="0.3">
      <c r="A5199" s="11"/>
      <c r="B5199" s="21" t="s">
        <v>16047</v>
      </c>
      <c r="C5199" s="19" t="s">
        <v>16048</v>
      </c>
    </row>
    <row r="5200" spans="1:3" x14ac:dyDescent="0.3">
      <c r="A5200" s="11"/>
      <c r="B5200" s="21" t="s">
        <v>16049</v>
      </c>
      <c r="C5200" s="19" t="s">
        <v>16050</v>
      </c>
    </row>
    <row r="5201" spans="1:3" x14ac:dyDescent="0.3">
      <c r="A5201" s="11"/>
      <c r="B5201" s="21" t="s">
        <v>16051</v>
      </c>
      <c r="C5201" s="19" t="s">
        <v>16052</v>
      </c>
    </row>
    <row r="5202" spans="1:3" x14ac:dyDescent="0.3">
      <c r="A5202" s="11"/>
      <c r="B5202" s="21" t="s">
        <v>16053</v>
      </c>
      <c r="C5202" s="19" t="s">
        <v>16054</v>
      </c>
    </row>
    <row r="5203" spans="1:3" x14ac:dyDescent="0.3">
      <c r="A5203" s="11"/>
      <c r="B5203" s="21" t="s">
        <v>16055</v>
      </c>
      <c r="C5203" s="19" t="s">
        <v>16056</v>
      </c>
    </row>
    <row r="5204" spans="1:3" x14ac:dyDescent="0.3">
      <c r="A5204" s="11"/>
      <c r="B5204" s="21" t="s">
        <v>16057</v>
      </c>
      <c r="C5204" s="19" t="s">
        <v>16058</v>
      </c>
    </row>
    <row r="5205" spans="1:3" x14ac:dyDescent="0.3">
      <c r="A5205" s="11"/>
      <c r="B5205" s="21" t="s">
        <v>16059</v>
      </c>
      <c r="C5205" s="19" t="s">
        <v>16060</v>
      </c>
    </row>
    <row r="5206" spans="1:3" x14ac:dyDescent="0.3">
      <c r="A5206" s="11"/>
      <c r="B5206" s="21" t="s">
        <v>16061</v>
      </c>
      <c r="C5206" s="19" t="s">
        <v>16062</v>
      </c>
    </row>
    <row r="5207" spans="1:3" x14ac:dyDescent="0.3">
      <c r="A5207" s="11"/>
      <c r="B5207" s="21" t="s">
        <v>16063</v>
      </c>
      <c r="C5207" s="19" t="s">
        <v>24359</v>
      </c>
    </row>
    <row r="5208" spans="1:3" x14ac:dyDescent="0.3">
      <c r="A5208" s="11"/>
      <c r="B5208" s="21" t="s">
        <v>16064</v>
      </c>
      <c r="C5208" s="19" t="s">
        <v>24360</v>
      </c>
    </row>
    <row r="5209" spans="1:3" x14ac:dyDescent="0.3">
      <c r="A5209" s="11"/>
      <c r="B5209" s="21" t="s">
        <v>16065</v>
      </c>
      <c r="C5209" s="19" t="s">
        <v>16066</v>
      </c>
    </row>
    <row r="5210" spans="1:3" x14ac:dyDescent="0.3">
      <c r="A5210" s="11"/>
      <c r="B5210" s="21" t="s">
        <v>16067</v>
      </c>
      <c r="C5210" s="19" t="s">
        <v>16068</v>
      </c>
    </row>
    <row r="5211" spans="1:3" x14ac:dyDescent="0.3">
      <c r="A5211" s="11"/>
      <c r="B5211" s="21" t="s">
        <v>16069</v>
      </c>
      <c r="C5211" s="19" t="s">
        <v>16070</v>
      </c>
    </row>
    <row r="5212" spans="1:3" x14ac:dyDescent="0.3">
      <c r="A5212" s="11"/>
      <c r="B5212" s="21" t="s">
        <v>16071</v>
      </c>
      <c r="C5212" s="19" t="s">
        <v>16072</v>
      </c>
    </row>
    <row r="5213" spans="1:3" x14ac:dyDescent="0.3">
      <c r="A5213" s="11"/>
      <c r="B5213" s="21" t="s">
        <v>16073</v>
      </c>
      <c r="C5213" s="19" t="s">
        <v>16074</v>
      </c>
    </row>
    <row r="5214" spans="1:3" x14ac:dyDescent="0.3">
      <c r="A5214" s="11"/>
      <c r="B5214" s="21" t="s">
        <v>16075</v>
      </c>
      <c r="C5214" s="19" t="s">
        <v>16076</v>
      </c>
    </row>
    <row r="5215" spans="1:3" x14ac:dyDescent="0.3">
      <c r="A5215" s="11"/>
      <c r="B5215" s="21" t="s">
        <v>16077</v>
      </c>
      <c r="C5215" s="19" t="s">
        <v>24361</v>
      </c>
    </row>
    <row r="5216" spans="1:3" x14ac:dyDescent="0.3">
      <c r="A5216" s="11"/>
      <c r="B5216" s="21" t="s">
        <v>16078</v>
      </c>
      <c r="C5216" s="19" t="s">
        <v>24362</v>
      </c>
    </row>
    <row r="5217" spans="1:3" x14ac:dyDescent="0.3">
      <c r="A5217" s="11"/>
      <c r="B5217" s="21" t="s">
        <v>16079</v>
      </c>
      <c r="C5217" s="19" t="s">
        <v>16080</v>
      </c>
    </row>
    <row r="5218" spans="1:3" x14ac:dyDescent="0.3">
      <c r="A5218" s="11"/>
      <c r="B5218" s="21" t="s">
        <v>16081</v>
      </c>
      <c r="C5218" s="19" t="s">
        <v>16082</v>
      </c>
    </row>
    <row r="5219" spans="1:3" x14ac:dyDescent="0.3">
      <c r="A5219" s="11"/>
      <c r="B5219" s="21" t="s">
        <v>16083</v>
      </c>
      <c r="C5219" s="19" t="s">
        <v>16084</v>
      </c>
    </row>
    <row r="5220" spans="1:3" x14ac:dyDescent="0.3">
      <c r="A5220" s="11"/>
      <c r="B5220" s="21" t="s">
        <v>16085</v>
      </c>
      <c r="C5220" s="19" t="s">
        <v>16086</v>
      </c>
    </row>
    <row r="5221" spans="1:3" x14ac:dyDescent="0.3">
      <c r="A5221" s="11"/>
      <c r="B5221" s="21" t="s">
        <v>16087</v>
      </c>
      <c r="C5221" s="19" t="s">
        <v>16088</v>
      </c>
    </row>
    <row r="5222" spans="1:3" x14ac:dyDescent="0.3">
      <c r="A5222" s="11"/>
      <c r="B5222" s="21" t="s">
        <v>16089</v>
      </c>
      <c r="C5222" s="19" t="s">
        <v>16090</v>
      </c>
    </row>
    <row r="5223" spans="1:3" x14ac:dyDescent="0.3">
      <c r="A5223" s="11"/>
      <c r="B5223" s="21" t="s">
        <v>16091</v>
      </c>
      <c r="C5223" s="19" t="s">
        <v>16092</v>
      </c>
    </row>
    <row r="5224" spans="1:3" x14ac:dyDescent="0.3">
      <c r="A5224" s="11"/>
      <c r="B5224" s="21" t="s">
        <v>16093</v>
      </c>
      <c r="C5224" s="19" t="s">
        <v>16094</v>
      </c>
    </row>
    <row r="5225" spans="1:3" x14ac:dyDescent="0.3">
      <c r="A5225" s="11"/>
      <c r="B5225" s="21" t="s">
        <v>16095</v>
      </c>
      <c r="C5225" s="19" t="s">
        <v>16096</v>
      </c>
    </row>
    <row r="5226" spans="1:3" x14ac:dyDescent="0.3">
      <c r="A5226" s="11"/>
      <c r="B5226" s="21" t="s">
        <v>16097</v>
      </c>
      <c r="C5226" s="19" t="s">
        <v>16098</v>
      </c>
    </row>
    <row r="5227" spans="1:3" x14ac:dyDescent="0.3">
      <c r="A5227" s="11"/>
      <c r="B5227" s="21" t="s">
        <v>16099</v>
      </c>
      <c r="C5227" s="19" t="s">
        <v>16100</v>
      </c>
    </row>
    <row r="5228" spans="1:3" x14ac:dyDescent="0.3">
      <c r="A5228" s="11"/>
      <c r="B5228" s="21" t="s">
        <v>16101</v>
      </c>
      <c r="C5228" s="19" t="s">
        <v>24361</v>
      </c>
    </row>
    <row r="5229" spans="1:3" x14ac:dyDescent="0.3">
      <c r="A5229" s="11"/>
      <c r="B5229" s="21" t="s">
        <v>16102</v>
      </c>
      <c r="C5229" s="19" t="s">
        <v>24362</v>
      </c>
    </row>
    <row r="5230" spans="1:3" x14ac:dyDescent="0.3">
      <c r="A5230" s="11"/>
      <c r="B5230" s="21" t="s">
        <v>16103</v>
      </c>
      <c r="C5230" s="19" t="s">
        <v>16066</v>
      </c>
    </row>
    <row r="5231" spans="1:3" x14ac:dyDescent="0.3">
      <c r="A5231" s="11"/>
      <c r="B5231" s="21" t="s">
        <v>16104</v>
      </c>
      <c r="C5231" s="19" t="s">
        <v>16068</v>
      </c>
    </row>
    <row r="5232" spans="1:3" x14ac:dyDescent="0.3">
      <c r="A5232" s="11"/>
      <c r="B5232" s="21" t="s">
        <v>16105</v>
      </c>
      <c r="C5232" s="19" t="s">
        <v>16070</v>
      </c>
    </row>
    <row r="5233" spans="1:3" x14ac:dyDescent="0.3">
      <c r="A5233" s="11"/>
      <c r="B5233" s="21" t="s">
        <v>16106</v>
      </c>
      <c r="C5233" s="19" t="s">
        <v>16072</v>
      </c>
    </row>
    <row r="5234" spans="1:3" x14ac:dyDescent="0.3">
      <c r="A5234" s="11"/>
      <c r="B5234" s="21" t="s">
        <v>16107</v>
      </c>
      <c r="C5234" s="19" t="s">
        <v>16074</v>
      </c>
    </row>
    <row r="5235" spans="1:3" x14ac:dyDescent="0.3">
      <c r="A5235" s="11"/>
      <c r="B5235" s="21" t="s">
        <v>16108</v>
      </c>
      <c r="C5235" s="19" t="s">
        <v>16076</v>
      </c>
    </row>
    <row r="5236" spans="1:3" x14ac:dyDescent="0.3">
      <c r="A5236" s="11"/>
      <c r="B5236" s="21" t="s">
        <v>16109</v>
      </c>
      <c r="C5236" s="19" t="s">
        <v>24361</v>
      </c>
    </row>
    <row r="5237" spans="1:3" x14ac:dyDescent="0.3">
      <c r="A5237" s="11"/>
      <c r="B5237" s="21" t="s">
        <v>16110</v>
      </c>
      <c r="C5237" s="19" t="s">
        <v>24362</v>
      </c>
    </row>
    <row r="5238" spans="1:3" x14ac:dyDescent="0.3">
      <c r="A5238" s="11"/>
      <c r="B5238" s="21" t="s">
        <v>16111</v>
      </c>
      <c r="C5238" s="19" t="s">
        <v>16080</v>
      </c>
    </row>
    <row r="5239" spans="1:3" x14ac:dyDescent="0.3">
      <c r="A5239" s="11"/>
      <c r="B5239" s="21" t="s">
        <v>16112</v>
      </c>
      <c r="C5239" s="19" t="s">
        <v>16113</v>
      </c>
    </row>
    <row r="5240" spans="1:3" x14ac:dyDescent="0.3">
      <c r="A5240" s="11"/>
      <c r="B5240" s="21" t="s">
        <v>16114</v>
      </c>
      <c r="C5240" s="19" t="s">
        <v>16115</v>
      </c>
    </row>
    <row r="5241" spans="1:3" x14ac:dyDescent="0.3">
      <c r="A5241" s="11"/>
      <c r="B5241" s="21" t="s">
        <v>16116</v>
      </c>
      <c r="C5241" s="19" t="s">
        <v>16113</v>
      </c>
    </row>
    <row r="5242" spans="1:3" x14ac:dyDescent="0.3">
      <c r="A5242" s="11"/>
      <c r="B5242" s="21" t="s">
        <v>16117</v>
      </c>
      <c r="C5242" s="19" t="s">
        <v>16118</v>
      </c>
    </row>
    <row r="5243" spans="1:3" x14ac:dyDescent="0.3">
      <c r="A5243" s="11"/>
      <c r="B5243" s="21" t="s">
        <v>16119</v>
      </c>
      <c r="C5243" s="19" t="s">
        <v>16113</v>
      </c>
    </row>
    <row r="5244" spans="1:3" x14ac:dyDescent="0.3">
      <c r="A5244" s="11"/>
      <c r="B5244" s="21" t="s">
        <v>16120</v>
      </c>
      <c r="C5244" s="19" t="s">
        <v>16121</v>
      </c>
    </row>
    <row r="5245" spans="1:3" x14ac:dyDescent="0.3">
      <c r="A5245" s="11"/>
      <c r="B5245" s="21" t="s">
        <v>16122</v>
      </c>
      <c r="C5245" s="19" t="s">
        <v>24363</v>
      </c>
    </row>
    <row r="5246" spans="1:3" x14ac:dyDescent="0.3">
      <c r="A5246" s="11"/>
      <c r="B5246" s="21" t="s">
        <v>16123</v>
      </c>
      <c r="C5246" s="19" t="s">
        <v>16124</v>
      </c>
    </row>
    <row r="5247" spans="1:3" x14ac:dyDescent="0.3">
      <c r="A5247" s="11"/>
      <c r="B5247" s="21" t="s">
        <v>16125</v>
      </c>
      <c r="C5247" s="19" t="s">
        <v>16126</v>
      </c>
    </row>
    <row r="5248" spans="1:3" x14ac:dyDescent="0.3">
      <c r="A5248" s="11"/>
      <c r="B5248" s="21" t="s">
        <v>16127</v>
      </c>
      <c r="C5248" s="19" t="s">
        <v>16068</v>
      </c>
    </row>
    <row r="5249" spans="1:3" x14ac:dyDescent="0.3">
      <c r="A5249" s="11"/>
      <c r="B5249" s="21" t="s">
        <v>16128</v>
      </c>
      <c r="C5249" s="19" t="s">
        <v>16070</v>
      </c>
    </row>
    <row r="5250" spans="1:3" x14ac:dyDescent="0.3">
      <c r="A5250" s="11"/>
      <c r="B5250" s="21" t="s">
        <v>16129</v>
      </c>
      <c r="C5250" s="19" t="s">
        <v>16072</v>
      </c>
    </row>
    <row r="5251" spans="1:3" x14ac:dyDescent="0.3">
      <c r="A5251" s="11"/>
      <c r="B5251" s="21" t="s">
        <v>16130</v>
      </c>
      <c r="C5251" s="19" t="s">
        <v>16074</v>
      </c>
    </row>
    <row r="5252" spans="1:3" x14ac:dyDescent="0.3">
      <c r="A5252" s="11"/>
      <c r="B5252" s="21" t="s">
        <v>16131</v>
      </c>
      <c r="C5252" s="19" t="s">
        <v>16076</v>
      </c>
    </row>
    <row r="5253" spans="1:3" x14ac:dyDescent="0.3">
      <c r="A5253" s="11"/>
      <c r="B5253" s="21" t="s">
        <v>16132</v>
      </c>
      <c r="C5253" s="19" t="s">
        <v>24361</v>
      </c>
    </row>
    <row r="5254" spans="1:3" x14ac:dyDescent="0.3">
      <c r="A5254" s="11"/>
      <c r="B5254" s="21" t="s">
        <v>16133</v>
      </c>
      <c r="C5254" s="19" t="s">
        <v>24364</v>
      </c>
    </row>
    <row r="5255" spans="1:3" x14ac:dyDescent="0.3">
      <c r="A5255" s="11"/>
      <c r="B5255" s="21" t="s">
        <v>16134</v>
      </c>
      <c r="C5255" s="19" t="s">
        <v>16080</v>
      </c>
    </row>
    <row r="5256" spans="1:3" x14ac:dyDescent="0.3">
      <c r="A5256" s="11"/>
      <c r="B5256" s="21" t="s">
        <v>16135</v>
      </c>
      <c r="C5256" s="19" t="s">
        <v>16136</v>
      </c>
    </row>
    <row r="5257" spans="1:3" x14ac:dyDescent="0.3">
      <c r="A5257" s="11"/>
      <c r="B5257" s="21" t="s">
        <v>16137</v>
      </c>
      <c r="C5257" s="19" t="s">
        <v>24360</v>
      </c>
    </row>
    <row r="5258" spans="1:3" x14ac:dyDescent="0.3">
      <c r="A5258" s="11"/>
      <c r="B5258" s="21" t="s">
        <v>16138</v>
      </c>
      <c r="C5258" s="19" t="s">
        <v>16136</v>
      </c>
    </row>
    <row r="5259" spans="1:3" x14ac:dyDescent="0.3">
      <c r="A5259" s="11"/>
      <c r="B5259" s="21" t="s">
        <v>16139</v>
      </c>
      <c r="C5259" s="19" t="s">
        <v>16140</v>
      </c>
    </row>
    <row r="5260" spans="1:3" x14ac:dyDescent="0.3">
      <c r="A5260" s="11"/>
      <c r="B5260" s="21" t="s">
        <v>16141</v>
      </c>
      <c r="C5260" s="19" t="s">
        <v>16142</v>
      </c>
    </row>
    <row r="5261" spans="1:3" x14ac:dyDescent="0.3">
      <c r="A5261" s="11"/>
      <c r="B5261" s="21" t="s">
        <v>16143</v>
      </c>
      <c r="C5261" s="19" t="s">
        <v>16144</v>
      </c>
    </row>
    <row r="5262" spans="1:3" x14ac:dyDescent="0.3">
      <c r="A5262" s="11"/>
      <c r="B5262" s="21" t="s">
        <v>16145</v>
      </c>
      <c r="C5262" s="19" t="s">
        <v>16146</v>
      </c>
    </row>
    <row r="5263" spans="1:3" x14ac:dyDescent="0.3">
      <c r="A5263" s="11"/>
      <c r="B5263" s="21" t="s">
        <v>16147</v>
      </c>
      <c r="C5263" s="19" t="s">
        <v>16148</v>
      </c>
    </row>
    <row r="5264" spans="1:3" x14ac:dyDescent="0.3">
      <c r="A5264" s="11"/>
      <c r="B5264" s="21" t="s">
        <v>16149</v>
      </c>
      <c r="C5264" s="19" t="s">
        <v>16150</v>
      </c>
    </row>
    <row r="5265" spans="1:3" x14ac:dyDescent="0.3">
      <c r="A5265" s="11"/>
      <c r="B5265" s="21" t="s">
        <v>16151</v>
      </c>
      <c r="C5265" s="19" t="s">
        <v>16152</v>
      </c>
    </row>
    <row r="5266" spans="1:3" x14ac:dyDescent="0.3">
      <c r="A5266" s="11"/>
      <c r="B5266" s="21" t="s">
        <v>16153</v>
      </c>
      <c r="C5266" s="19" t="s">
        <v>16154</v>
      </c>
    </row>
    <row r="5267" spans="1:3" x14ac:dyDescent="0.3">
      <c r="A5267" s="11"/>
      <c r="B5267" s="21" t="s">
        <v>16155</v>
      </c>
      <c r="C5267" s="19" t="s">
        <v>16156</v>
      </c>
    </row>
    <row r="5268" spans="1:3" x14ac:dyDescent="0.3">
      <c r="A5268" s="11"/>
      <c r="B5268" s="21" t="s">
        <v>16157</v>
      </c>
      <c r="C5268" s="19" t="s">
        <v>16158</v>
      </c>
    </row>
    <row r="5269" spans="1:3" x14ac:dyDescent="0.3">
      <c r="A5269" s="11"/>
      <c r="B5269" s="21" t="s">
        <v>16159</v>
      </c>
      <c r="C5269" s="19" t="s">
        <v>16160</v>
      </c>
    </row>
    <row r="5270" spans="1:3" x14ac:dyDescent="0.3">
      <c r="A5270" s="11"/>
      <c r="B5270" s="21" t="s">
        <v>16161</v>
      </c>
      <c r="C5270" s="19" t="s">
        <v>16162</v>
      </c>
    </row>
    <row r="5271" spans="1:3" x14ac:dyDescent="0.3">
      <c r="A5271" s="11"/>
      <c r="B5271" s="21" t="s">
        <v>16163</v>
      </c>
      <c r="C5271" s="19" t="s">
        <v>16164</v>
      </c>
    </row>
    <row r="5272" spans="1:3" x14ac:dyDescent="0.3">
      <c r="A5272" s="11"/>
      <c r="B5272" s="21" t="s">
        <v>16165</v>
      </c>
      <c r="C5272" s="19" t="s">
        <v>16166</v>
      </c>
    </row>
    <row r="5273" spans="1:3" x14ac:dyDescent="0.3">
      <c r="A5273" s="11"/>
      <c r="B5273" s="21" t="s">
        <v>16167</v>
      </c>
      <c r="C5273" s="19" t="s">
        <v>16168</v>
      </c>
    </row>
    <row r="5274" spans="1:3" x14ac:dyDescent="0.3">
      <c r="A5274" s="11"/>
      <c r="B5274" s="21" t="s">
        <v>16169</v>
      </c>
      <c r="C5274" s="19" t="s">
        <v>16154</v>
      </c>
    </row>
    <row r="5275" spans="1:3" x14ac:dyDescent="0.3">
      <c r="A5275" s="11"/>
      <c r="B5275" s="21" t="s">
        <v>16170</v>
      </c>
      <c r="C5275" s="19" t="s">
        <v>16171</v>
      </c>
    </row>
    <row r="5276" spans="1:3" x14ac:dyDescent="0.3">
      <c r="A5276" s="11"/>
      <c r="B5276" s="21" t="s">
        <v>16172</v>
      </c>
      <c r="C5276" s="19" t="s">
        <v>16173</v>
      </c>
    </row>
    <row r="5277" spans="1:3" x14ac:dyDescent="0.3">
      <c r="A5277" s="11"/>
      <c r="B5277" s="21" t="s">
        <v>16174</v>
      </c>
      <c r="C5277" s="19" t="s">
        <v>16175</v>
      </c>
    </row>
    <row r="5278" spans="1:3" x14ac:dyDescent="0.3">
      <c r="A5278" s="11"/>
      <c r="B5278" s="21" t="s">
        <v>16176</v>
      </c>
      <c r="C5278" s="19" t="s">
        <v>16177</v>
      </c>
    </row>
    <row r="5279" spans="1:3" x14ac:dyDescent="0.3">
      <c r="A5279" s="11"/>
      <c r="B5279" s="21" t="s">
        <v>16178</v>
      </c>
      <c r="C5279" s="19" t="s">
        <v>16179</v>
      </c>
    </row>
    <row r="5280" spans="1:3" x14ac:dyDescent="0.3">
      <c r="A5280" s="11"/>
      <c r="B5280" s="21" t="s">
        <v>16180</v>
      </c>
      <c r="C5280" s="19" t="s">
        <v>16181</v>
      </c>
    </row>
    <row r="5281" spans="1:3" x14ac:dyDescent="0.3">
      <c r="A5281" s="11"/>
      <c r="B5281" s="21" t="s">
        <v>16182</v>
      </c>
      <c r="C5281" s="19" t="s">
        <v>16183</v>
      </c>
    </row>
    <row r="5282" spans="1:3" x14ac:dyDescent="0.3">
      <c r="A5282" s="11"/>
      <c r="B5282" s="21" t="s">
        <v>16184</v>
      </c>
      <c r="C5282" s="19" t="s">
        <v>16185</v>
      </c>
    </row>
    <row r="5283" spans="1:3" x14ac:dyDescent="0.3">
      <c r="A5283" s="11"/>
      <c r="B5283" s="21" t="s">
        <v>16186</v>
      </c>
      <c r="C5283" s="19" t="s">
        <v>16187</v>
      </c>
    </row>
    <row r="5284" spans="1:3" x14ac:dyDescent="0.3">
      <c r="A5284" s="11"/>
      <c r="B5284" s="21" t="s">
        <v>16188</v>
      </c>
      <c r="C5284" s="19" t="s">
        <v>16189</v>
      </c>
    </row>
    <row r="5285" spans="1:3" x14ac:dyDescent="0.3">
      <c r="A5285" s="11"/>
      <c r="B5285" s="21" t="s">
        <v>16190</v>
      </c>
      <c r="C5285" s="19" t="s">
        <v>16191</v>
      </c>
    </row>
    <row r="5286" spans="1:3" x14ac:dyDescent="0.3">
      <c r="A5286" s="11"/>
      <c r="B5286" s="21" t="s">
        <v>16192</v>
      </c>
      <c r="C5286" s="19" t="s">
        <v>16177</v>
      </c>
    </row>
    <row r="5287" spans="1:3" x14ac:dyDescent="0.3">
      <c r="A5287" s="11"/>
      <c r="B5287" s="21" t="s">
        <v>16193</v>
      </c>
      <c r="C5287" s="19" t="s">
        <v>16194</v>
      </c>
    </row>
    <row r="5288" spans="1:3" x14ac:dyDescent="0.3">
      <c r="A5288" s="11"/>
      <c r="B5288" s="21" t="s">
        <v>16195</v>
      </c>
      <c r="C5288" s="19" t="s">
        <v>16196</v>
      </c>
    </row>
    <row r="5289" spans="1:3" x14ac:dyDescent="0.3">
      <c r="A5289" s="11"/>
      <c r="B5289" s="21" t="s">
        <v>16197</v>
      </c>
      <c r="C5289" s="19" t="s">
        <v>16198</v>
      </c>
    </row>
    <row r="5290" spans="1:3" x14ac:dyDescent="0.3">
      <c r="A5290" s="11"/>
      <c r="B5290" s="21" t="s">
        <v>16199</v>
      </c>
      <c r="C5290" s="19" t="s">
        <v>16200</v>
      </c>
    </row>
    <row r="5291" spans="1:3" x14ac:dyDescent="0.3">
      <c r="A5291" s="11"/>
      <c r="B5291" s="21" t="s">
        <v>16201</v>
      </c>
      <c r="C5291" s="19" t="s">
        <v>16202</v>
      </c>
    </row>
    <row r="5292" spans="1:3" x14ac:dyDescent="0.3">
      <c r="A5292" s="11"/>
      <c r="B5292" s="21" t="s">
        <v>16203</v>
      </c>
      <c r="C5292" s="19" t="s">
        <v>16204</v>
      </c>
    </row>
    <row r="5293" spans="1:3" x14ac:dyDescent="0.3">
      <c r="A5293" s="11"/>
      <c r="B5293" s="21" t="s">
        <v>16205</v>
      </c>
      <c r="C5293" s="19" t="s">
        <v>16206</v>
      </c>
    </row>
    <row r="5294" spans="1:3" x14ac:dyDescent="0.3">
      <c r="A5294" s="11"/>
      <c r="B5294" s="21" t="s">
        <v>16207</v>
      </c>
      <c r="C5294" s="19" t="s">
        <v>16208</v>
      </c>
    </row>
    <row r="5295" spans="1:3" x14ac:dyDescent="0.3">
      <c r="A5295" s="11"/>
      <c r="B5295" s="21" t="s">
        <v>16209</v>
      </c>
      <c r="C5295" s="19" t="s">
        <v>16210</v>
      </c>
    </row>
    <row r="5296" spans="1:3" x14ac:dyDescent="0.3">
      <c r="A5296" s="11"/>
      <c r="B5296" s="21" t="s">
        <v>16211</v>
      </c>
      <c r="C5296" s="19" t="s">
        <v>16212</v>
      </c>
    </row>
    <row r="5297" spans="1:3" x14ac:dyDescent="0.3">
      <c r="A5297" s="11"/>
      <c r="B5297" s="21" t="s">
        <v>16213</v>
      </c>
      <c r="C5297" s="19" t="s">
        <v>16214</v>
      </c>
    </row>
    <row r="5298" spans="1:3" x14ac:dyDescent="0.3">
      <c r="A5298" s="11"/>
      <c r="B5298" s="21" t="s">
        <v>16215</v>
      </c>
      <c r="C5298" s="19" t="s">
        <v>16216</v>
      </c>
    </row>
    <row r="5299" spans="1:3" x14ac:dyDescent="0.3">
      <c r="A5299" s="11"/>
      <c r="B5299" s="21" t="s">
        <v>16217</v>
      </c>
      <c r="C5299" s="19" t="s">
        <v>16218</v>
      </c>
    </row>
    <row r="5300" spans="1:3" x14ac:dyDescent="0.3">
      <c r="A5300" s="11"/>
      <c r="B5300" s="21" t="s">
        <v>16219</v>
      </c>
      <c r="C5300" s="19" t="s">
        <v>16220</v>
      </c>
    </row>
    <row r="5301" spans="1:3" x14ac:dyDescent="0.3">
      <c r="A5301" s="11"/>
      <c r="B5301" s="21" t="s">
        <v>16221</v>
      </c>
      <c r="C5301" s="19" t="s">
        <v>16222</v>
      </c>
    </row>
    <row r="5302" spans="1:3" x14ac:dyDescent="0.3">
      <c r="A5302" s="11"/>
      <c r="B5302" s="21" t="s">
        <v>16223</v>
      </c>
      <c r="C5302" s="19" t="s">
        <v>16224</v>
      </c>
    </row>
    <row r="5303" spans="1:3" x14ac:dyDescent="0.3">
      <c r="A5303" s="11"/>
      <c r="B5303" s="21" t="s">
        <v>16225</v>
      </c>
      <c r="C5303" s="19" t="s">
        <v>16226</v>
      </c>
    </row>
    <row r="5304" spans="1:3" x14ac:dyDescent="0.3">
      <c r="A5304" s="11"/>
      <c r="B5304" s="21" t="s">
        <v>16227</v>
      </c>
      <c r="C5304" s="19" t="s">
        <v>16228</v>
      </c>
    </row>
    <row r="5305" spans="1:3" x14ac:dyDescent="0.3">
      <c r="A5305" s="11"/>
      <c r="B5305" s="21" t="s">
        <v>16229</v>
      </c>
      <c r="C5305" s="19" t="s">
        <v>16230</v>
      </c>
    </row>
    <row r="5306" spans="1:3" x14ac:dyDescent="0.3">
      <c r="A5306" s="11"/>
      <c r="B5306" s="21" t="s">
        <v>16231</v>
      </c>
      <c r="C5306" s="19" t="s">
        <v>16232</v>
      </c>
    </row>
    <row r="5307" spans="1:3" x14ac:dyDescent="0.3">
      <c r="A5307" s="11"/>
      <c r="B5307" s="21" t="s">
        <v>16233</v>
      </c>
      <c r="C5307" s="19" t="s">
        <v>16234</v>
      </c>
    </row>
    <row r="5308" spans="1:3" x14ac:dyDescent="0.3">
      <c r="A5308" s="11"/>
      <c r="B5308" s="21" t="s">
        <v>16235</v>
      </c>
      <c r="C5308" s="19" t="s">
        <v>16236</v>
      </c>
    </row>
    <row r="5309" spans="1:3" x14ac:dyDescent="0.3">
      <c r="A5309" s="11"/>
      <c r="B5309" s="21" t="s">
        <v>16237</v>
      </c>
      <c r="C5309" s="19" t="s">
        <v>16238</v>
      </c>
    </row>
    <row r="5310" spans="1:3" x14ac:dyDescent="0.3">
      <c r="A5310" s="11"/>
      <c r="B5310" s="21" t="s">
        <v>16239</v>
      </c>
      <c r="C5310" s="19" t="s">
        <v>16240</v>
      </c>
    </row>
    <row r="5311" spans="1:3" x14ac:dyDescent="0.3">
      <c r="A5311" s="11"/>
      <c r="B5311" s="21" t="s">
        <v>16241</v>
      </c>
      <c r="C5311" s="19" t="s">
        <v>16242</v>
      </c>
    </row>
    <row r="5312" spans="1:3" x14ac:dyDescent="0.3">
      <c r="A5312" s="11"/>
      <c r="B5312" s="21" t="s">
        <v>16243</v>
      </c>
      <c r="C5312" s="19" t="s">
        <v>16244</v>
      </c>
    </row>
    <row r="5313" spans="1:3" x14ac:dyDescent="0.3">
      <c r="A5313" s="11"/>
      <c r="B5313" s="21" t="s">
        <v>16245</v>
      </c>
      <c r="C5313" s="19" t="s">
        <v>16246</v>
      </c>
    </row>
    <row r="5314" spans="1:3" x14ac:dyDescent="0.3">
      <c r="A5314" s="11"/>
      <c r="B5314" s="21" t="s">
        <v>16247</v>
      </c>
      <c r="C5314" s="19" t="s">
        <v>16248</v>
      </c>
    </row>
    <row r="5315" spans="1:3" x14ac:dyDescent="0.3">
      <c r="A5315" s="11"/>
      <c r="B5315" s="21" t="s">
        <v>16249</v>
      </c>
      <c r="C5315" s="19" t="s">
        <v>16226</v>
      </c>
    </row>
    <row r="5316" spans="1:3" x14ac:dyDescent="0.3">
      <c r="A5316" s="11"/>
      <c r="B5316" s="21" t="s">
        <v>16250</v>
      </c>
      <c r="C5316" s="19" t="s">
        <v>16228</v>
      </c>
    </row>
    <row r="5317" spans="1:3" x14ac:dyDescent="0.3">
      <c r="A5317" s="11"/>
      <c r="B5317" s="21" t="s">
        <v>16251</v>
      </c>
      <c r="C5317" s="19" t="s">
        <v>16230</v>
      </c>
    </row>
    <row r="5318" spans="1:3" x14ac:dyDescent="0.3">
      <c r="A5318" s="11"/>
      <c r="B5318" s="21" t="s">
        <v>16252</v>
      </c>
      <c r="C5318" s="19" t="s">
        <v>16232</v>
      </c>
    </row>
    <row r="5319" spans="1:3" x14ac:dyDescent="0.3">
      <c r="A5319" s="11"/>
      <c r="B5319" s="21" t="s">
        <v>16253</v>
      </c>
      <c r="C5319" s="19" t="s">
        <v>16254</v>
      </c>
    </row>
    <row r="5320" spans="1:3" x14ac:dyDescent="0.3">
      <c r="A5320" s="11"/>
      <c r="B5320" s="21" t="s">
        <v>16255</v>
      </c>
      <c r="C5320" s="19" t="s">
        <v>16256</v>
      </c>
    </row>
    <row r="5321" spans="1:3" x14ac:dyDescent="0.3">
      <c r="A5321" s="11"/>
      <c r="B5321" s="21" t="s">
        <v>16257</v>
      </c>
      <c r="C5321" s="19" t="s">
        <v>16258</v>
      </c>
    </row>
    <row r="5322" spans="1:3" x14ac:dyDescent="0.3">
      <c r="A5322" s="11"/>
      <c r="B5322" s="21" t="s">
        <v>16259</v>
      </c>
      <c r="C5322" s="19" t="s">
        <v>16260</v>
      </c>
    </row>
    <row r="5323" spans="1:3" x14ac:dyDescent="0.3">
      <c r="A5323" s="11"/>
      <c r="B5323" s="21" t="s">
        <v>16261</v>
      </c>
      <c r="C5323" s="19" t="s">
        <v>16262</v>
      </c>
    </row>
    <row r="5324" spans="1:3" x14ac:dyDescent="0.3">
      <c r="A5324" s="11"/>
      <c r="B5324" s="21" t="s">
        <v>16263</v>
      </c>
      <c r="C5324" s="19" t="s">
        <v>16264</v>
      </c>
    </row>
    <row r="5325" spans="1:3" x14ac:dyDescent="0.3">
      <c r="A5325" s="11"/>
      <c r="B5325" s="21" t="s">
        <v>16265</v>
      </c>
      <c r="C5325" s="19" t="s">
        <v>16266</v>
      </c>
    </row>
    <row r="5326" spans="1:3" x14ac:dyDescent="0.3">
      <c r="A5326" s="11"/>
      <c r="B5326" s="21" t="s">
        <v>16267</v>
      </c>
      <c r="C5326" s="19" t="s">
        <v>16268</v>
      </c>
    </row>
    <row r="5327" spans="1:3" x14ac:dyDescent="0.3">
      <c r="A5327" s="11"/>
      <c r="B5327" s="21" t="s">
        <v>16269</v>
      </c>
      <c r="C5327" s="19" t="s">
        <v>16262</v>
      </c>
    </row>
    <row r="5328" spans="1:3" x14ac:dyDescent="0.3">
      <c r="A5328" s="11"/>
      <c r="B5328" s="21" t="s">
        <v>16270</v>
      </c>
      <c r="C5328" s="19" t="s">
        <v>16264</v>
      </c>
    </row>
    <row r="5329" spans="1:3" x14ac:dyDescent="0.3">
      <c r="A5329" s="11"/>
      <c r="B5329" s="21" t="s">
        <v>16271</v>
      </c>
      <c r="C5329" s="19" t="s">
        <v>16272</v>
      </c>
    </row>
    <row r="5330" spans="1:3" x14ac:dyDescent="0.3">
      <c r="A5330" s="11"/>
      <c r="B5330" s="21" t="s">
        <v>16273</v>
      </c>
      <c r="C5330" s="19" t="s">
        <v>16274</v>
      </c>
    </row>
    <row r="5331" spans="1:3" x14ac:dyDescent="0.3">
      <c r="A5331" s="11"/>
      <c r="B5331" s="21" t="s">
        <v>16275</v>
      </c>
      <c r="C5331" s="19" t="s">
        <v>16276</v>
      </c>
    </row>
    <row r="5332" spans="1:3" x14ac:dyDescent="0.3">
      <c r="A5332" s="11"/>
      <c r="B5332" s="21" t="s">
        <v>16277</v>
      </c>
      <c r="C5332" s="19" t="s">
        <v>16278</v>
      </c>
    </row>
    <row r="5333" spans="1:3" x14ac:dyDescent="0.3">
      <c r="A5333" s="11"/>
      <c r="B5333" s="21" t="s">
        <v>16279</v>
      </c>
      <c r="C5333" s="19" t="s">
        <v>16280</v>
      </c>
    </row>
    <row r="5334" spans="1:3" x14ac:dyDescent="0.3">
      <c r="A5334" s="11"/>
      <c r="B5334" s="21" t="s">
        <v>16281</v>
      </c>
      <c r="C5334" s="19" t="s">
        <v>16282</v>
      </c>
    </row>
    <row r="5335" spans="1:3" x14ac:dyDescent="0.3">
      <c r="A5335" s="11"/>
      <c r="B5335" s="21" t="s">
        <v>16283</v>
      </c>
      <c r="C5335" s="19" t="s">
        <v>16284</v>
      </c>
    </row>
    <row r="5336" spans="1:3" x14ac:dyDescent="0.3">
      <c r="A5336" s="11"/>
      <c r="B5336" s="21" t="s">
        <v>16285</v>
      </c>
      <c r="C5336" s="19" t="s">
        <v>16286</v>
      </c>
    </row>
    <row r="5337" spans="1:3" x14ac:dyDescent="0.3">
      <c r="A5337" s="11"/>
      <c r="B5337" s="21" t="s">
        <v>16287</v>
      </c>
      <c r="C5337" s="19" t="s">
        <v>16288</v>
      </c>
    </row>
    <row r="5338" spans="1:3" x14ac:dyDescent="0.3">
      <c r="A5338" s="11"/>
      <c r="B5338" s="21" t="s">
        <v>16289</v>
      </c>
      <c r="C5338" s="19" t="s">
        <v>16290</v>
      </c>
    </row>
    <row r="5339" spans="1:3" x14ac:dyDescent="0.3">
      <c r="A5339" s="11"/>
      <c r="B5339" s="21" t="s">
        <v>16291</v>
      </c>
      <c r="C5339" s="19" t="s">
        <v>16292</v>
      </c>
    </row>
    <row r="5340" spans="1:3" x14ac:dyDescent="0.3">
      <c r="A5340" s="11"/>
      <c r="B5340" s="21" t="s">
        <v>16293</v>
      </c>
      <c r="C5340" s="19" t="s">
        <v>16294</v>
      </c>
    </row>
    <row r="5341" spans="1:3" x14ac:dyDescent="0.3">
      <c r="A5341" s="11"/>
      <c r="B5341" s="21" t="s">
        <v>16295</v>
      </c>
      <c r="C5341" s="19" t="s">
        <v>16296</v>
      </c>
    </row>
    <row r="5342" spans="1:3" x14ac:dyDescent="0.3">
      <c r="A5342" s="11"/>
      <c r="B5342" s="21" t="s">
        <v>16297</v>
      </c>
      <c r="C5342" s="19" t="s">
        <v>16298</v>
      </c>
    </row>
    <row r="5343" spans="1:3" x14ac:dyDescent="0.3">
      <c r="A5343" s="11"/>
      <c r="B5343" s="21" t="s">
        <v>16299</v>
      </c>
      <c r="C5343" s="19" t="s">
        <v>24365</v>
      </c>
    </row>
    <row r="5344" spans="1:3" x14ac:dyDescent="0.3">
      <c r="A5344" s="11"/>
      <c r="B5344" s="21" t="s">
        <v>16300</v>
      </c>
      <c r="C5344" s="19" t="s">
        <v>16301</v>
      </c>
    </row>
    <row r="5345" spans="1:3" x14ac:dyDescent="0.3">
      <c r="A5345" s="11"/>
      <c r="B5345" s="21" t="s">
        <v>16302</v>
      </c>
      <c r="C5345" s="19" t="s">
        <v>16303</v>
      </c>
    </row>
    <row r="5346" spans="1:3" x14ac:dyDescent="0.3">
      <c r="A5346" s="11"/>
      <c r="B5346" s="21" t="s">
        <v>16304</v>
      </c>
      <c r="C5346" s="19" t="s">
        <v>16305</v>
      </c>
    </row>
    <row r="5347" spans="1:3" x14ac:dyDescent="0.3">
      <c r="A5347" s="11"/>
      <c r="B5347" s="21" t="s">
        <v>16306</v>
      </c>
      <c r="C5347" s="19" t="s">
        <v>16307</v>
      </c>
    </row>
    <row r="5348" spans="1:3" x14ac:dyDescent="0.3">
      <c r="A5348" s="11"/>
      <c r="B5348" s="21" t="s">
        <v>16308</v>
      </c>
      <c r="C5348" s="19" t="s">
        <v>16309</v>
      </c>
    </row>
    <row r="5349" spans="1:3" x14ac:dyDescent="0.3">
      <c r="A5349" s="11"/>
      <c r="B5349" s="21" t="s">
        <v>16310</v>
      </c>
      <c r="C5349" s="19" t="s">
        <v>16311</v>
      </c>
    </row>
    <row r="5350" spans="1:3" x14ac:dyDescent="0.3">
      <c r="A5350" s="11"/>
      <c r="B5350" s="21" t="s">
        <v>16312</v>
      </c>
      <c r="C5350" s="19" t="s">
        <v>16313</v>
      </c>
    </row>
    <row r="5351" spans="1:3" x14ac:dyDescent="0.3">
      <c r="A5351" s="11"/>
      <c r="B5351" s="21" t="s">
        <v>16314</v>
      </c>
      <c r="C5351" s="19" t="s">
        <v>16315</v>
      </c>
    </row>
    <row r="5352" spans="1:3" x14ac:dyDescent="0.3">
      <c r="A5352" s="11"/>
      <c r="B5352" s="21" t="s">
        <v>16316</v>
      </c>
      <c r="C5352" s="19" t="s">
        <v>16317</v>
      </c>
    </row>
    <row r="5353" spans="1:3" x14ac:dyDescent="0.3">
      <c r="A5353" s="11"/>
      <c r="B5353" s="21" t="s">
        <v>16318</v>
      </c>
      <c r="C5353" s="19" t="s">
        <v>16319</v>
      </c>
    </row>
    <row r="5354" spans="1:3" x14ac:dyDescent="0.3">
      <c r="A5354" s="11"/>
      <c r="B5354" s="21" t="s">
        <v>16320</v>
      </c>
      <c r="C5354" s="19" t="s">
        <v>16321</v>
      </c>
    </row>
    <row r="5355" spans="1:3" x14ac:dyDescent="0.3">
      <c r="A5355" s="11"/>
      <c r="B5355" s="21" t="s">
        <v>16322</v>
      </c>
      <c r="C5355" s="19" t="s">
        <v>16323</v>
      </c>
    </row>
    <row r="5356" spans="1:3" x14ac:dyDescent="0.3">
      <c r="A5356" s="11"/>
      <c r="B5356" s="21" t="s">
        <v>16324</v>
      </c>
      <c r="C5356" s="19" t="s">
        <v>16325</v>
      </c>
    </row>
    <row r="5357" spans="1:3" x14ac:dyDescent="0.3">
      <c r="A5357" s="11"/>
      <c r="B5357" s="21" t="s">
        <v>16326</v>
      </c>
      <c r="C5357" s="19" t="s">
        <v>16327</v>
      </c>
    </row>
    <row r="5358" spans="1:3" x14ac:dyDescent="0.3">
      <c r="A5358" s="11"/>
      <c r="B5358" s="21" t="s">
        <v>16328</v>
      </c>
      <c r="C5358" s="19" t="s">
        <v>16329</v>
      </c>
    </row>
    <row r="5359" spans="1:3" x14ac:dyDescent="0.3">
      <c r="A5359" s="11"/>
      <c r="B5359" s="21" t="s">
        <v>16330</v>
      </c>
      <c r="C5359" s="19" t="s">
        <v>16331</v>
      </c>
    </row>
    <row r="5360" spans="1:3" x14ac:dyDescent="0.3">
      <c r="A5360" s="11"/>
      <c r="B5360" s="21" t="s">
        <v>16332</v>
      </c>
      <c r="C5360" s="19" t="s">
        <v>16333</v>
      </c>
    </row>
    <row r="5361" spans="1:3" x14ac:dyDescent="0.3">
      <c r="A5361" s="11"/>
      <c r="B5361" s="21" t="s">
        <v>16334</v>
      </c>
      <c r="C5361" s="19" t="s">
        <v>16335</v>
      </c>
    </row>
    <row r="5362" spans="1:3" x14ac:dyDescent="0.3">
      <c r="A5362" s="11"/>
      <c r="B5362" s="21" t="s">
        <v>16336</v>
      </c>
      <c r="C5362" s="19" t="s">
        <v>16337</v>
      </c>
    </row>
    <row r="5363" spans="1:3" x14ac:dyDescent="0.3">
      <c r="A5363" s="11"/>
      <c r="B5363" s="21" t="s">
        <v>16338</v>
      </c>
      <c r="C5363" s="19" t="s">
        <v>16339</v>
      </c>
    </row>
    <row r="5364" spans="1:3" x14ac:dyDescent="0.3">
      <c r="A5364" s="11"/>
      <c r="B5364" s="21" t="s">
        <v>16340</v>
      </c>
      <c r="C5364" s="19" t="s">
        <v>16341</v>
      </c>
    </row>
    <row r="5365" spans="1:3" x14ac:dyDescent="0.3">
      <c r="A5365" s="11"/>
      <c r="B5365" s="21" t="s">
        <v>16342</v>
      </c>
      <c r="C5365" s="19" t="s">
        <v>16296</v>
      </c>
    </row>
    <row r="5366" spans="1:3" x14ac:dyDescent="0.3">
      <c r="A5366" s="11"/>
      <c r="B5366" s="21" t="s">
        <v>16343</v>
      </c>
      <c r="C5366" s="19" t="s">
        <v>16298</v>
      </c>
    </row>
    <row r="5367" spans="1:3" x14ac:dyDescent="0.3">
      <c r="A5367" s="11"/>
      <c r="B5367" s="21" t="s">
        <v>16344</v>
      </c>
      <c r="C5367" s="19" t="s">
        <v>24365</v>
      </c>
    </row>
    <row r="5368" spans="1:3" x14ac:dyDescent="0.3">
      <c r="A5368" s="11"/>
      <c r="B5368" s="21" t="s">
        <v>16345</v>
      </c>
      <c r="C5368" s="19" t="s">
        <v>16301</v>
      </c>
    </row>
    <row r="5369" spans="1:3" x14ac:dyDescent="0.3">
      <c r="A5369" s="11"/>
      <c r="B5369" s="21" t="s">
        <v>16346</v>
      </c>
      <c r="C5369" s="19" t="s">
        <v>16303</v>
      </c>
    </row>
    <row r="5370" spans="1:3" x14ac:dyDescent="0.3">
      <c r="A5370" s="11"/>
      <c r="B5370" s="21" t="s">
        <v>16347</v>
      </c>
      <c r="C5370" s="19" t="s">
        <v>16348</v>
      </c>
    </row>
    <row r="5371" spans="1:3" x14ac:dyDescent="0.3">
      <c r="A5371" s="11"/>
      <c r="B5371" s="21" t="s">
        <v>16349</v>
      </c>
      <c r="C5371" s="19" t="s">
        <v>16305</v>
      </c>
    </row>
    <row r="5372" spans="1:3" x14ac:dyDescent="0.3">
      <c r="A5372" s="11"/>
      <c r="B5372" s="21" t="s">
        <v>16350</v>
      </c>
      <c r="C5372" s="19" t="s">
        <v>16348</v>
      </c>
    </row>
    <row r="5373" spans="1:3" x14ac:dyDescent="0.3">
      <c r="A5373" s="11"/>
      <c r="B5373" s="21" t="s">
        <v>16351</v>
      </c>
      <c r="C5373" s="19" t="s">
        <v>16352</v>
      </c>
    </row>
    <row r="5374" spans="1:3" x14ac:dyDescent="0.3">
      <c r="A5374" s="11"/>
      <c r="B5374" s="21" t="s">
        <v>16353</v>
      </c>
      <c r="C5374" s="19" t="s">
        <v>16354</v>
      </c>
    </row>
    <row r="5375" spans="1:3" x14ac:dyDescent="0.3">
      <c r="A5375" s="11"/>
      <c r="B5375" s="21" t="s">
        <v>16355</v>
      </c>
      <c r="C5375" s="19" t="s">
        <v>16317</v>
      </c>
    </row>
    <row r="5376" spans="1:3" x14ac:dyDescent="0.3">
      <c r="A5376" s="11"/>
      <c r="B5376" s="21" t="s">
        <v>16356</v>
      </c>
      <c r="C5376" s="19" t="s">
        <v>16319</v>
      </c>
    </row>
    <row r="5377" spans="1:3" x14ac:dyDescent="0.3">
      <c r="A5377" s="11"/>
      <c r="B5377" s="21" t="s">
        <v>16357</v>
      </c>
      <c r="C5377" s="19" t="s">
        <v>16321</v>
      </c>
    </row>
    <row r="5378" spans="1:3" x14ac:dyDescent="0.3">
      <c r="A5378" s="11"/>
      <c r="B5378" s="21" t="s">
        <v>16358</v>
      </c>
      <c r="C5378" s="19" t="s">
        <v>16323</v>
      </c>
    </row>
    <row r="5379" spans="1:3" x14ac:dyDescent="0.3">
      <c r="A5379" s="11"/>
      <c r="B5379" s="21" t="s">
        <v>16359</v>
      </c>
      <c r="C5379" s="19" t="s">
        <v>16325</v>
      </c>
    </row>
    <row r="5380" spans="1:3" x14ac:dyDescent="0.3">
      <c r="A5380" s="11"/>
      <c r="B5380" s="21" t="s">
        <v>16360</v>
      </c>
      <c r="C5380" s="19" t="s">
        <v>16327</v>
      </c>
    </row>
    <row r="5381" spans="1:3" x14ac:dyDescent="0.3">
      <c r="A5381" s="11"/>
      <c r="B5381" s="21" t="s">
        <v>16361</v>
      </c>
      <c r="C5381" s="19" t="s">
        <v>16329</v>
      </c>
    </row>
    <row r="5382" spans="1:3" x14ac:dyDescent="0.3">
      <c r="A5382" s="11"/>
      <c r="B5382" s="21" t="s">
        <v>16362</v>
      </c>
      <c r="C5382" s="19" t="s">
        <v>16363</v>
      </c>
    </row>
    <row r="5383" spans="1:3" x14ac:dyDescent="0.3">
      <c r="A5383" s="11"/>
      <c r="B5383" s="21" t="s">
        <v>16364</v>
      </c>
      <c r="C5383" s="19" t="s">
        <v>16333</v>
      </c>
    </row>
    <row r="5384" spans="1:3" x14ac:dyDescent="0.3">
      <c r="A5384" s="11"/>
      <c r="B5384" s="21" t="s">
        <v>16365</v>
      </c>
      <c r="C5384" s="19" t="s">
        <v>16366</v>
      </c>
    </row>
    <row r="5385" spans="1:3" x14ac:dyDescent="0.3">
      <c r="A5385" s="11"/>
      <c r="B5385" s="21" t="s">
        <v>16367</v>
      </c>
      <c r="C5385" s="19" t="s">
        <v>16368</v>
      </c>
    </row>
    <row r="5386" spans="1:3" x14ac:dyDescent="0.3">
      <c r="A5386" s="11"/>
      <c r="B5386" s="21" t="s">
        <v>16369</v>
      </c>
      <c r="C5386" s="19" t="s">
        <v>16370</v>
      </c>
    </row>
    <row r="5387" spans="1:3" x14ac:dyDescent="0.3">
      <c r="A5387" s="11"/>
      <c r="B5387" s="21" t="s">
        <v>16371</v>
      </c>
      <c r="C5387" s="19" t="s">
        <v>16372</v>
      </c>
    </row>
    <row r="5388" spans="1:3" x14ac:dyDescent="0.3">
      <c r="A5388" s="11"/>
      <c r="B5388" s="21" t="s">
        <v>16373</v>
      </c>
      <c r="C5388" s="19" t="s">
        <v>16374</v>
      </c>
    </row>
    <row r="5389" spans="1:3" x14ac:dyDescent="0.3">
      <c r="A5389" s="11"/>
      <c r="B5389" s="21" t="s">
        <v>16375</v>
      </c>
      <c r="C5389" s="19" t="s">
        <v>16376</v>
      </c>
    </row>
    <row r="5390" spans="1:3" x14ac:dyDescent="0.3">
      <c r="A5390" s="11"/>
      <c r="B5390" s="21" t="s">
        <v>16377</v>
      </c>
      <c r="C5390" s="19" t="s">
        <v>16378</v>
      </c>
    </row>
    <row r="5391" spans="1:3" x14ac:dyDescent="0.3">
      <c r="A5391" s="11"/>
      <c r="B5391" s="21" t="s">
        <v>16379</v>
      </c>
      <c r="C5391" s="19" t="s">
        <v>16380</v>
      </c>
    </row>
    <row r="5392" spans="1:3" x14ac:dyDescent="0.3">
      <c r="A5392" s="11"/>
      <c r="B5392" s="21" t="s">
        <v>16381</v>
      </c>
      <c r="C5392" s="19" t="s">
        <v>24366</v>
      </c>
    </row>
    <row r="5393" spans="1:3" x14ac:dyDescent="0.3">
      <c r="A5393" s="11"/>
      <c r="B5393" s="21" t="s">
        <v>16382</v>
      </c>
      <c r="C5393" s="19" t="s">
        <v>16383</v>
      </c>
    </row>
    <row r="5394" spans="1:3" x14ac:dyDescent="0.3">
      <c r="A5394" s="11"/>
      <c r="B5394" s="21" t="s">
        <v>16384</v>
      </c>
      <c r="C5394" s="19" t="s">
        <v>16385</v>
      </c>
    </row>
    <row r="5395" spans="1:3" x14ac:dyDescent="0.3">
      <c r="A5395" s="11"/>
      <c r="B5395" s="21" t="s">
        <v>16386</v>
      </c>
      <c r="C5395" s="19" t="s">
        <v>16387</v>
      </c>
    </row>
    <row r="5396" spans="1:3" x14ac:dyDescent="0.3">
      <c r="A5396" s="11"/>
      <c r="B5396" s="21" t="s">
        <v>16388</v>
      </c>
      <c r="C5396" s="19" t="s">
        <v>16389</v>
      </c>
    </row>
    <row r="5397" spans="1:3" x14ac:dyDescent="0.3">
      <c r="A5397" s="11"/>
      <c r="B5397" s="21" t="s">
        <v>16390</v>
      </c>
      <c r="C5397" s="19" t="s">
        <v>16391</v>
      </c>
    </row>
    <row r="5398" spans="1:3" x14ac:dyDescent="0.3">
      <c r="A5398" s="11"/>
      <c r="B5398" s="21" t="s">
        <v>16392</v>
      </c>
      <c r="C5398" s="19" t="s">
        <v>16393</v>
      </c>
    </row>
    <row r="5399" spans="1:3" x14ac:dyDescent="0.3">
      <c r="A5399" s="11"/>
      <c r="B5399" s="21" t="s">
        <v>16394</v>
      </c>
      <c r="C5399" s="19" t="s">
        <v>16395</v>
      </c>
    </row>
    <row r="5400" spans="1:3" x14ac:dyDescent="0.3">
      <c r="A5400" s="11"/>
      <c r="B5400" s="21" t="s">
        <v>16396</v>
      </c>
      <c r="C5400" s="19" t="s">
        <v>24367</v>
      </c>
    </row>
    <row r="5401" spans="1:3" x14ac:dyDescent="0.3">
      <c r="A5401" s="11"/>
      <c r="B5401" s="21" t="s">
        <v>16397</v>
      </c>
      <c r="C5401" s="19" t="s">
        <v>16398</v>
      </c>
    </row>
    <row r="5402" spans="1:3" x14ac:dyDescent="0.3">
      <c r="A5402" s="11"/>
      <c r="B5402" s="21" t="s">
        <v>16399</v>
      </c>
      <c r="C5402" s="19" t="s">
        <v>16400</v>
      </c>
    </row>
    <row r="5403" spans="1:3" x14ac:dyDescent="0.3">
      <c r="A5403" s="11"/>
      <c r="B5403" s="21" t="s">
        <v>16401</v>
      </c>
      <c r="C5403" s="19" t="s">
        <v>16402</v>
      </c>
    </row>
    <row r="5404" spans="1:3" x14ac:dyDescent="0.3">
      <c r="A5404" s="11"/>
      <c r="B5404" s="21" t="s">
        <v>16403</v>
      </c>
      <c r="C5404" s="19" t="s">
        <v>16404</v>
      </c>
    </row>
    <row r="5405" spans="1:3" x14ac:dyDescent="0.3">
      <c r="A5405" s="11"/>
      <c r="B5405" s="21" t="s">
        <v>16405</v>
      </c>
      <c r="C5405" s="19" t="s">
        <v>16406</v>
      </c>
    </row>
    <row r="5406" spans="1:3" x14ac:dyDescent="0.3">
      <c r="A5406" s="11"/>
      <c r="B5406" s="21" t="s">
        <v>16407</v>
      </c>
      <c r="C5406" s="19" t="s">
        <v>16408</v>
      </c>
    </row>
    <row r="5407" spans="1:3" x14ac:dyDescent="0.3">
      <c r="A5407" s="11"/>
      <c r="B5407" s="21" t="s">
        <v>16409</v>
      </c>
      <c r="C5407" s="19" t="s">
        <v>24368</v>
      </c>
    </row>
    <row r="5408" spans="1:3" x14ac:dyDescent="0.3">
      <c r="A5408" s="11"/>
      <c r="B5408" s="21" t="s">
        <v>16410</v>
      </c>
      <c r="C5408" s="19" t="s">
        <v>16411</v>
      </c>
    </row>
    <row r="5409" spans="1:3" x14ac:dyDescent="0.3">
      <c r="A5409" s="11"/>
      <c r="B5409" s="21" t="s">
        <v>16412</v>
      </c>
      <c r="C5409" s="19" t="s">
        <v>16413</v>
      </c>
    </row>
    <row r="5410" spans="1:3" x14ac:dyDescent="0.3">
      <c r="A5410" s="11"/>
      <c r="B5410" s="21" t="s">
        <v>16414</v>
      </c>
      <c r="C5410" s="19" t="s">
        <v>16415</v>
      </c>
    </row>
    <row r="5411" spans="1:3" x14ac:dyDescent="0.3">
      <c r="A5411" s="11"/>
      <c r="B5411" s="21" t="s">
        <v>16416</v>
      </c>
      <c r="C5411" s="19" t="s">
        <v>16395</v>
      </c>
    </row>
    <row r="5412" spans="1:3" x14ac:dyDescent="0.3">
      <c r="A5412" s="11"/>
      <c r="B5412" s="21" t="s">
        <v>16417</v>
      </c>
      <c r="C5412" s="19" t="s">
        <v>24367</v>
      </c>
    </row>
    <row r="5413" spans="1:3" x14ac:dyDescent="0.3">
      <c r="A5413" s="11"/>
      <c r="B5413" s="21" t="s">
        <v>16418</v>
      </c>
      <c r="C5413" s="19" t="s">
        <v>16398</v>
      </c>
    </row>
    <row r="5414" spans="1:3" x14ac:dyDescent="0.3">
      <c r="A5414" s="11"/>
      <c r="B5414" s="21" t="s">
        <v>16419</v>
      </c>
      <c r="C5414" s="19" t="s">
        <v>16420</v>
      </c>
    </row>
    <row r="5415" spans="1:3" x14ac:dyDescent="0.3">
      <c r="A5415" s="11"/>
      <c r="B5415" s="21" t="s">
        <v>16421</v>
      </c>
      <c r="C5415" s="19" t="s">
        <v>16422</v>
      </c>
    </row>
    <row r="5416" spans="1:3" x14ac:dyDescent="0.3">
      <c r="A5416" s="11"/>
      <c r="B5416" s="21" t="s">
        <v>16423</v>
      </c>
      <c r="C5416" s="19" t="s">
        <v>16424</v>
      </c>
    </row>
    <row r="5417" spans="1:3" x14ac:dyDescent="0.3">
      <c r="A5417" s="11"/>
      <c r="B5417" s="21" t="s">
        <v>16425</v>
      </c>
      <c r="C5417" s="19" t="s">
        <v>16398</v>
      </c>
    </row>
    <row r="5418" spans="1:3" x14ac:dyDescent="0.3">
      <c r="A5418" s="11"/>
      <c r="B5418" s="21" t="s">
        <v>16426</v>
      </c>
      <c r="C5418" s="19" t="s">
        <v>16427</v>
      </c>
    </row>
    <row r="5419" spans="1:3" x14ac:dyDescent="0.3">
      <c r="A5419" s="11"/>
      <c r="B5419" s="21" t="s">
        <v>16428</v>
      </c>
      <c r="C5419" s="19" t="s">
        <v>16429</v>
      </c>
    </row>
    <row r="5420" spans="1:3" x14ac:dyDescent="0.3">
      <c r="A5420" s="11"/>
      <c r="B5420" s="21" t="s">
        <v>16430</v>
      </c>
      <c r="C5420" s="19" t="s">
        <v>24369</v>
      </c>
    </row>
    <row r="5421" spans="1:3" x14ac:dyDescent="0.3">
      <c r="A5421" s="11"/>
      <c r="B5421" s="21" t="s">
        <v>16431</v>
      </c>
      <c r="C5421" s="19" t="s">
        <v>16432</v>
      </c>
    </row>
    <row r="5422" spans="1:3" x14ac:dyDescent="0.3">
      <c r="A5422" s="11"/>
      <c r="B5422" s="21" t="s">
        <v>16433</v>
      </c>
      <c r="C5422" s="19" t="s">
        <v>24370</v>
      </c>
    </row>
    <row r="5423" spans="1:3" x14ac:dyDescent="0.3">
      <c r="A5423" s="11"/>
      <c r="B5423" s="21" t="s">
        <v>16434</v>
      </c>
      <c r="C5423" s="19" t="s">
        <v>16429</v>
      </c>
    </row>
    <row r="5424" spans="1:3" x14ac:dyDescent="0.3">
      <c r="A5424" s="11"/>
      <c r="B5424" s="21" t="s">
        <v>16435</v>
      </c>
      <c r="C5424" s="19" t="s">
        <v>24369</v>
      </c>
    </row>
    <row r="5425" spans="1:3" x14ac:dyDescent="0.3">
      <c r="A5425" s="11"/>
      <c r="B5425" s="21" t="s">
        <v>16436</v>
      </c>
      <c r="C5425" s="19" t="s">
        <v>16429</v>
      </c>
    </row>
    <row r="5426" spans="1:3" x14ac:dyDescent="0.3">
      <c r="A5426" s="11"/>
      <c r="B5426" s="21" t="s">
        <v>16437</v>
      </c>
      <c r="C5426" s="19" t="s">
        <v>24370</v>
      </c>
    </row>
    <row r="5427" spans="1:3" x14ac:dyDescent="0.3">
      <c r="A5427" s="11"/>
      <c r="B5427" s="21" t="s">
        <v>16438</v>
      </c>
      <c r="C5427" s="19" t="s">
        <v>16439</v>
      </c>
    </row>
    <row r="5428" spans="1:3" x14ac:dyDescent="0.3">
      <c r="A5428" s="11"/>
      <c r="B5428" s="21" t="s">
        <v>16440</v>
      </c>
      <c r="C5428" s="19" t="s">
        <v>16441</v>
      </c>
    </row>
    <row r="5429" spans="1:3" x14ac:dyDescent="0.3">
      <c r="A5429" s="11"/>
      <c r="B5429" s="21" t="s">
        <v>16442</v>
      </c>
      <c r="C5429" s="19" t="s">
        <v>16443</v>
      </c>
    </row>
    <row r="5430" spans="1:3" x14ac:dyDescent="0.3">
      <c r="A5430" s="11"/>
      <c r="B5430" s="21" t="s">
        <v>16444</v>
      </c>
      <c r="C5430" s="19" t="s">
        <v>16445</v>
      </c>
    </row>
    <row r="5431" spans="1:3" x14ac:dyDescent="0.3">
      <c r="A5431" s="11"/>
      <c r="B5431" s="21" t="s">
        <v>16446</v>
      </c>
      <c r="C5431" s="19" t="s">
        <v>16380</v>
      </c>
    </row>
    <row r="5432" spans="1:3" x14ac:dyDescent="0.3">
      <c r="A5432" s="11"/>
      <c r="B5432" s="21" t="s">
        <v>16447</v>
      </c>
      <c r="C5432" s="19" t="s">
        <v>24371</v>
      </c>
    </row>
    <row r="5433" spans="1:3" x14ac:dyDescent="0.3">
      <c r="A5433" s="11"/>
      <c r="B5433" s="21" t="s">
        <v>16448</v>
      </c>
      <c r="C5433" s="19" t="s">
        <v>16449</v>
      </c>
    </row>
    <row r="5434" spans="1:3" x14ac:dyDescent="0.3">
      <c r="A5434" s="11"/>
      <c r="B5434" s="21" t="s">
        <v>16450</v>
      </c>
      <c r="C5434" s="19" t="s">
        <v>16451</v>
      </c>
    </row>
    <row r="5435" spans="1:3" x14ac:dyDescent="0.3">
      <c r="A5435" s="11"/>
      <c r="B5435" s="21" t="s">
        <v>16452</v>
      </c>
      <c r="C5435" s="19" t="s">
        <v>16453</v>
      </c>
    </row>
    <row r="5436" spans="1:3" x14ac:dyDescent="0.3">
      <c r="A5436" s="11"/>
      <c r="B5436" s="21" t="s">
        <v>16454</v>
      </c>
      <c r="C5436" s="19" t="s">
        <v>24372</v>
      </c>
    </row>
    <row r="5437" spans="1:3" x14ac:dyDescent="0.3">
      <c r="A5437" s="11"/>
      <c r="B5437" s="21" t="s">
        <v>16455</v>
      </c>
      <c r="C5437" s="19" t="s">
        <v>16456</v>
      </c>
    </row>
    <row r="5438" spans="1:3" x14ac:dyDescent="0.3">
      <c r="A5438" s="11"/>
      <c r="B5438" s="21" t="s">
        <v>16457</v>
      </c>
      <c r="C5438" s="19" t="s">
        <v>16458</v>
      </c>
    </row>
    <row r="5439" spans="1:3" x14ac:dyDescent="0.3">
      <c r="A5439" s="11"/>
      <c r="B5439" s="21" t="s">
        <v>16459</v>
      </c>
      <c r="C5439" s="19" t="s">
        <v>16422</v>
      </c>
    </row>
    <row r="5440" spans="1:3" x14ac:dyDescent="0.3">
      <c r="A5440" s="11"/>
      <c r="B5440" s="21" t="s">
        <v>16460</v>
      </c>
      <c r="C5440" s="19" t="s">
        <v>16461</v>
      </c>
    </row>
    <row r="5441" spans="1:3" x14ac:dyDescent="0.3">
      <c r="A5441" s="11"/>
      <c r="B5441" s="21" t="s">
        <v>16462</v>
      </c>
      <c r="C5441" s="19" t="s">
        <v>16456</v>
      </c>
    </row>
    <row r="5442" spans="1:3" x14ac:dyDescent="0.3">
      <c r="A5442" s="11"/>
      <c r="B5442" s="21" t="s">
        <v>16463</v>
      </c>
      <c r="C5442" s="19" t="s">
        <v>16464</v>
      </c>
    </row>
    <row r="5443" spans="1:3" x14ac:dyDescent="0.3">
      <c r="A5443" s="11"/>
      <c r="B5443" s="21" t="s">
        <v>16465</v>
      </c>
      <c r="C5443" s="19" t="s">
        <v>16466</v>
      </c>
    </row>
    <row r="5444" spans="1:3" x14ac:dyDescent="0.3">
      <c r="A5444" s="11"/>
      <c r="B5444" s="21" t="s">
        <v>16467</v>
      </c>
      <c r="C5444" s="19" t="s">
        <v>16468</v>
      </c>
    </row>
    <row r="5445" spans="1:3" x14ac:dyDescent="0.3">
      <c r="A5445" s="11"/>
      <c r="B5445" s="21" t="s">
        <v>16469</v>
      </c>
      <c r="C5445" s="19" t="s">
        <v>16470</v>
      </c>
    </row>
    <row r="5446" spans="1:3" x14ac:dyDescent="0.3">
      <c r="A5446" s="11"/>
      <c r="B5446" s="21" t="s">
        <v>16471</v>
      </c>
      <c r="C5446" s="19" t="s">
        <v>16466</v>
      </c>
    </row>
    <row r="5447" spans="1:3" x14ac:dyDescent="0.3">
      <c r="A5447" s="12"/>
      <c r="B5447" s="21" t="s">
        <v>16472</v>
      </c>
      <c r="C5447" s="19" t="s">
        <v>16473</v>
      </c>
    </row>
    <row r="5448" spans="1:3" x14ac:dyDescent="0.3">
      <c r="A5448" s="12"/>
      <c r="B5448" s="21" t="s">
        <v>16474</v>
      </c>
      <c r="C5448" s="19" t="s">
        <v>16475</v>
      </c>
    </row>
    <row r="5449" spans="1:3" x14ac:dyDescent="0.3">
      <c r="A5449" s="12"/>
      <c r="B5449" s="21" t="s">
        <v>16476</v>
      </c>
      <c r="C5449" s="19" t="s">
        <v>16477</v>
      </c>
    </row>
    <row r="5450" spans="1:3" x14ac:dyDescent="0.3">
      <c r="A5450" s="12"/>
      <c r="B5450" s="21" t="s">
        <v>16478</v>
      </c>
      <c r="C5450" s="19" t="s">
        <v>16479</v>
      </c>
    </row>
    <row r="5451" spans="1:3" x14ac:dyDescent="0.3">
      <c r="A5451" s="12"/>
      <c r="B5451" s="21" t="s">
        <v>16480</v>
      </c>
      <c r="C5451" s="19" t="s">
        <v>16481</v>
      </c>
    </row>
    <row r="5452" spans="1:3" x14ac:dyDescent="0.3">
      <c r="A5452" s="12"/>
      <c r="B5452" s="21" t="s">
        <v>16482</v>
      </c>
      <c r="C5452" s="19" t="s">
        <v>16483</v>
      </c>
    </row>
    <row r="5453" spans="1:3" x14ac:dyDescent="0.3">
      <c r="A5453" s="12"/>
      <c r="B5453" s="21" t="s">
        <v>16484</v>
      </c>
      <c r="C5453" s="19" t="s">
        <v>16485</v>
      </c>
    </row>
    <row r="5454" spans="1:3" x14ac:dyDescent="0.3">
      <c r="A5454" s="12"/>
      <c r="B5454" s="21" t="s">
        <v>16486</v>
      </c>
      <c r="C5454" s="19" t="s">
        <v>16487</v>
      </c>
    </row>
    <row r="5455" spans="1:3" x14ac:dyDescent="0.3">
      <c r="A5455" s="12"/>
      <c r="B5455" s="21" t="s">
        <v>16488</v>
      </c>
      <c r="C5455" s="19" t="s">
        <v>16489</v>
      </c>
    </row>
    <row r="5456" spans="1:3" x14ac:dyDescent="0.3">
      <c r="A5456" s="12"/>
      <c r="B5456" s="21" t="s">
        <v>16490</v>
      </c>
      <c r="C5456" s="19" t="s">
        <v>16491</v>
      </c>
    </row>
    <row r="5457" spans="1:3" x14ac:dyDescent="0.3">
      <c r="A5457" s="12"/>
      <c r="B5457" s="21" t="s">
        <v>16492</v>
      </c>
      <c r="C5457" s="19" t="s">
        <v>16493</v>
      </c>
    </row>
    <row r="5458" spans="1:3" x14ac:dyDescent="0.3">
      <c r="A5458" s="12"/>
      <c r="B5458" s="21" t="s">
        <v>16494</v>
      </c>
      <c r="C5458" s="19" t="s">
        <v>16495</v>
      </c>
    </row>
    <row r="5459" spans="1:3" x14ac:dyDescent="0.3">
      <c r="A5459" s="12"/>
      <c r="B5459" s="21" t="s">
        <v>16496</v>
      </c>
      <c r="C5459" s="19" t="s">
        <v>16497</v>
      </c>
    </row>
    <row r="5460" spans="1:3" x14ac:dyDescent="0.3">
      <c r="A5460" s="12"/>
      <c r="B5460" s="21" t="s">
        <v>16498</v>
      </c>
      <c r="C5460" s="19" t="s">
        <v>16499</v>
      </c>
    </row>
    <row r="5461" spans="1:3" x14ac:dyDescent="0.3">
      <c r="A5461" s="12"/>
      <c r="B5461" s="21" t="s">
        <v>16500</v>
      </c>
      <c r="C5461" s="19" t="s">
        <v>16497</v>
      </c>
    </row>
    <row r="5462" spans="1:3" x14ac:dyDescent="0.3">
      <c r="A5462" s="12"/>
      <c r="B5462" s="21" t="s">
        <v>16501</v>
      </c>
      <c r="C5462" s="19" t="s">
        <v>16502</v>
      </c>
    </row>
    <row r="5463" spans="1:3" x14ac:dyDescent="0.3">
      <c r="A5463" s="12"/>
      <c r="B5463" s="21" t="s">
        <v>16503</v>
      </c>
      <c r="C5463" s="19" t="s">
        <v>16504</v>
      </c>
    </row>
    <row r="5464" spans="1:3" x14ac:dyDescent="0.3">
      <c r="A5464" s="12"/>
      <c r="B5464" s="21" t="s">
        <v>16505</v>
      </c>
      <c r="C5464" s="19" t="s">
        <v>16506</v>
      </c>
    </row>
    <row r="5465" spans="1:3" x14ac:dyDescent="0.3">
      <c r="A5465" s="12"/>
      <c r="B5465" s="21" t="s">
        <v>16507</v>
      </c>
      <c r="C5465" s="19" t="s">
        <v>16508</v>
      </c>
    </row>
    <row r="5466" spans="1:3" x14ac:dyDescent="0.3">
      <c r="A5466" s="12"/>
      <c r="B5466" s="21" t="s">
        <v>16509</v>
      </c>
      <c r="C5466" s="19" t="s">
        <v>16510</v>
      </c>
    </row>
    <row r="5467" spans="1:3" x14ac:dyDescent="0.3">
      <c r="A5467" s="12"/>
      <c r="B5467" s="21" t="s">
        <v>16511</v>
      </c>
      <c r="C5467" s="19" t="s">
        <v>16512</v>
      </c>
    </row>
    <row r="5468" spans="1:3" x14ac:dyDescent="0.3">
      <c r="A5468" s="12"/>
      <c r="B5468" s="21" t="s">
        <v>16513</v>
      </c>
      <c r="C5468" s="19" t="s">
        <v>16514</v>
      </c>
    </row>
    <row r="5469" spans="1:3" x14ac:dyDescent="0.3">
      <c r="A5469" s="12"/>
      <c r="B5469" s="21" t="s">
        <v>16515</v>
      </c>
      <c r="C5469" s="19" t="s">
        <v>16516</v>
      </c>
    </row>
    <row r="5470" spans="1:3" x14ac:dyDescent="0.3">
      <c r="A5470" s="12"/>
      <c r="B5470" s="21" t="s">
        <v>16517</v>
      </c>
      <c r="C5470" s="19" t="s">
        <v>16518</v>
      </c>
    </row>
    <row r="5471" spans="1:3" x14ac:dyDescent="0.3">
      <c r="A5471" s="12"/>
      <c r="B5471" s="21" t="s">
        <v>16519</v>
      </c>
      <c r="C5471" s="19" t="s">
        <v>16520</v>
      </c>
    </row>
    <row r="5472" spans="1:3" x14ac:dyDescent="0.3">
      <c r="A5472" s="12"/>
      <c r="B5472" s="21" t="s">
        <v>16521</v>
      </c>
      <c r="C5472" s="19" t="s">
        <v>16522</v>
      </c>
    </row>
    <row r="5473" spans="1:3" x14ac:dyDescent="0.3">
      <c r="A5473" s="12"/>
      <c r="B5473" s="21" t="s">
        <v>16523</v>
      </c>
      <c r="C5473" s="19" t="s">
        <v>16491</v>
      </c>
    </row>
    <row r="5474" spans="1:3" x14ac:dyDescent="0.3">
      <c r="A5474" s="12"/>
      <c r="B5474" s="21" t="s">
        <v>16524</v>
      </c>
      <c r="C5474" s="19" t="s">
        <v>16525</v>
      </c>
    </row>
    <row r="5475" spans="1:3" x14ac:dyDescent="0.3">
      <c r="A5475" s="12"/>
      <c r="B5475" s="21" t="s">
        <v>16526</v>
      </c>
      <c r="C5475" s="19" t="s">
        <v>16527</v>
      </c>
    </row>
    <row r="5476" spans="1:3" x14ac:dyDescent="0.3">
      <c r="A5476" s="12"/>
      <c r="B5476" s="21" t="s">
        <v>16528</v>
      </c>
      <c r="C5476" s="19" t="s">
        <v>16529</v>
      </c>
    </row>
    <row r="5477" spans="1:3" x14ac:dyDescent="0.3">
      <c r="A5477" s="12"/>
      <c r="B5477" s="21" t="s">
        <v>16530</v>
      </c>
      <c r="C5477" s="19" t="s">
        <v>16531</v>
      </c>
    </row>
    <row r="5478" spans="1:3" x14ac:dyDescent="0.3">
      <c r="A5478" s="12"/>
      <c r="B5478" s="21" t="s">
        <v>16532</v>
      </c>
      <c r="C5478" s="19" t="s">
        <v>16533</v>
      </c>
    </row>
    <row r="5479" spans="1:3" x14ac:dyDescent="0.3">
      <c r="A5479" s="12"/>
      <c r="B5479" s="21" t="s">
        <v>16534</v>
      </c>
      <c r="C5479" s="19" t="s">
        <v>16502</v>
      </c>
    </row>
    <row r="5480" spans="1:3" x14ac:dyDescent="0.3">
      <c r="A5480" s="12"/>
      <c r="B5480" s="21" t="s">
        <v>16535</v>
      </c>
      <c r="C5480" s="19" t="s">
        <v>16536</v>
      </c>
    </row>
    <row r="5481" spans="1:3" x14ac:dyDescent="0.3">
      <c r="A5481" s="12"/>
      <c r="B5481" s="21" t="s">
        <v>16537</v>
      </c>
      <c r="C5481" s="19" t="s">
        <v>16504</v>
      </c>
    </row>
    <row r="5482" spans="1:3" x14ac:dyDescent="0.3">
      <c r="A5482" s="12"/>
      <c r="B5482" s="21" t="s">
        <v>16538</v>
      </c>
      <c r="C5482" s="19" t="s">
        <v>16539</v>
      </c>
    </row>
    <row r="5483" spans="1:3" x14ac:dyDescent="0.3">
      <c r="A5483" s="12"/>
      <c r="B5483" s="21" t="s">
        <v>16540</v>
      </c>
      <c r="C5483" s="19" t="s">
        <v>16541</v>
      </c>
    </row>
    <row r="5484" spans="1:3" x14ac:dyDescent="0.3">
      <c r="A5484" s="12"/>
      <c r="B5484" s="21" t="s">
        <v>16542</v>
      </c>
      <c r="C5484" s="19" t="s">
        <v>16543</v>
      </c>
    </row>
    <row r="5485" spans="1:3" x14ac:dyDescent="0.3">
      <c r="A5485" s="12"/>
      <c r="B5485" s="21" t="s">
        <v>16544</v>
      </c>
      <c r="C5485" s="19" t="s">
        <v>16539</v>
      </c>
    </row>
    <row r="5486" spans="1:3" x14ac:dyDescent="0.3">
      <c r="A5486" s="12"/>
      <c r="B5486" s="21" t="s">
        <v>16545</v>
      </c>
      <c r="C5486" s="19" t="s">
        <v>16541</v>
      </c>
    </row>
    <row r="5487" spans="1:3" x14ac:dyDescent="0.3">
      <c r="A5487" s="12"/>
      <c r="B5487" s="21" t="s">
        <v>16546</v>
      </c>
      <c r="C5487" s="19" t="s">
        <v>16541</v>
      </c>
    </row>
    <row r="5488" spans="1:3" x14ac:dyDescent="0.3">
      <c r="A5488" s="12"/>
      <c r="B5488" s="21" t="s">
        <v>16547</v>
      </c>
      <c r="C5488" s="19" t="s">
        <v>16489</v>
      </c>
    </row>
    <row r="5489" spans="1:3" x14ac:dyDescent="0.3">
      <c r="A5489" s="12"/>
      <c r="B5489" s="21" t="s">
        <v>16548</v>
      </c>
      <c r="C5489" s="19" t="s">
        <v>16491</v>
      </c>
    </row>
    <row r="5490" spans="1:3" x14ac:dyDescent="0.3">
      <c r="A5490" s="12"/>
      <c r="B5490" s="21" t="s">
        <v>16549</v>
      </c>
      <c r="C5490" s="19" t="s">
        <v>16493</v>
      </c>
    </row>
    <row r="5491" spans="1:3" x14ac:dyDescent="0.3">
      <c r="A5491" s="12"/>
      <c r="B5491" s="21" t="s">
        <v>16550</v>
      </c>
      <c r="C5491" s="19" t="s">
        <v>16495</v>
      </c>
    </row>
    <row r="5492" spans="1:3" x14ac:dyDescent="0.3">
      <c r="A5492" s="12"/>
      <c r="B5492" s="21" t="s">
        <v>16551</v>
      </c>
      <c r="C5492" s="19" t="s">
        <v>16552</v>
      </c>
    </row>
    <row r="5493" spans="1:3" x14ac:dyDescent="0.3">
      <c r="A5493" s="12"/>
      <c r="B5493" s="21" t="s">
        <v>16553</v>
      </c>
      <c r="C5493" s="19" t="s">
        <v>16554</v>
      </c>
    </row>
    <row r="5494" spans="1:3" x14ac:dyDescent="0.3">
      <c r="A5494" s="12"/>
      <c r="B5494" s="21" t="s">
        <v>16555</v>
      </c>
      <c r="C5494" s="19" t="s">
        <v>16556</v>
      </c>
    </row>
    <row r="5495" spans="1:3" x14ac:dyDescent="0.3">
      <c r="A5495" s="12"/>
      <c r="B5495" s="21" t="s">
        <v>16557</v>
      </c>
      <c r="C5495" s="19" t="s">
        <v>16558</v>
      </c>
    </row>
    <row r="5496" spans="1:3" x14ac:dyDescent="0.3">
      <c r="A5496" s="12"/>
      <c r="B5496" s="21" t="s">
        <v>16559</v>
      </c>
      <c r="C5496" s="19" t="s">
        <v>16560</v>
      </c>
    </row>
    <row r="5497" spans="1:3" x14ac:dyDescent="0.3">
      <c r="A5497" s="12"/>
      <c r="B5497" s="21" t="s">
        <v>16561</v>
      </c>
      <c r="C5497" s="19" t="s">
        <v>16539</v>
      </c>
    </row>
    <row r="5498" spans="1:3" x14ac:dyDescent="0.3">
      <c r="A5498" s="12"/>
      <c r="B5498" s="21" t="s">
        <v>16562</v>
      </c>
      <c r="C5498" s="19" t="s">
        <v>16541</v>
      </c>
    </row>
    <row r="5499" spans="1:3" x14ac:dyDescent="0.3">
      <c r="A5499" s="12"/>
      <c r="B5499" s="21" t="s">
        <v>16563</v>
      </c>
      <c r="C5499" s="19" t="s">
        <v>16541</v>
      </c>
    </row>
    <row r="5500" spans="1:3" x14ac:dyDescent="0.3">
      <c r="A5500" s="12"/>
      <c r="B5500" s="21" t="s">
        <v>16564</v>
      </c>
      <c r="C5500" s="19" t="s">
        <v>16504</v>
      </c>
    </row>
    <row r="5501" spans="1:3" x14ac:dyDescent="0.3">
      <c r="A5501" s="12"/>
      <c r="B5501" s="21" t="s">
        <v>16565</v>
      </c>
      <c r="C5501" s="19" t="s">
        <v>16539</v>
      </c>
    </row>
    <row r="5502" spans="1:3" x14ac:dyDescent="0.3">
      <c r="A5502" s="12"/>
      <c r="B5502" s="21" t="s">
        <v>16566</v>
      </c>
      <c r="C5502" s="19" t="s">
        <v>16541</v>
      </c>
    </row>
    <row r="5503" spans="1:3" x14ac:dyDescent="0.3">
      <c r="A5503" s="12"/>
      <c r="B5503" s="21" t="s">
        <v>16567</v>
      </c>
      <c r="C5503" s="19" t="s">
        <v>16541</v>
      </c>
    </row>
    <row r="5504" spans="1:3" x14ac:dyDescent="0.3">
      <c r="A5504" s="12"/>
      <c r="B5504" s="21" t="s">
        <v>16568</v>
      </c>
      <c r="C5504" s="19" t="s">
        <v>16504</v>
      </c>
    </row>
    <row r="5505" spans="1:3" x14ac:dyDescent="0.3">
      <c r="A5505" s="12"/>
      <c r="B5505" s="21" t="s">
        <v>16569</v>
      </c>
      <c r="C5505" s="19" t="s">
        <v>16570</v>
      </c>
    </row>
    <row r="5506" spans="1:3" x14ac:dyDescent="0.3">
      <c r="A5506" s="12"/>
      <c r="B5506" s="21" t="s">
        <v>16571</v>
      </c>
      <c r="C5506" s="19" t="s">
        <v>16572</v>
      </c>
    </row>
    <row r="5507" spans="1:3" x14ac:dyDescent="0.3">
      <c r="A5507" s="12"/>
      <c r="B5507" s="21" t="s">
        <v>16573</v>
      </c>
      <c r="C5507" s="19" t="s">
        <v>16574</v>
      </c>
    </row>
    <row r="5508" spans="1:3" x14ac:dyDescent="0.3">
      <c r="A5508" s="12"/>
      <c r="B5508" s="21" t="s">
        <v>16575</v>
      </c>
      <c r="C5508" s="19" t="s">
        <v>16576</v>
      </c>
    </row>
    <row r="5509" spans="1:3" x14ac:dyDescent="0.3">
      <c r="A5509" s="12"/>
      <c r="B5509" s="21" t="s">
        <v>16577</v>
      </c>
      <c r="C5509" s="19" t="s">
        <v>16578</v>
      </c>
    </row>
    <row r="5510" spans="1:3" x14ac:dyDescent="0.3">
      <c r="A5510" s="12"/>
      <c r="B5510" s="21" t="s">
        <v>16579</v>
      </c>
      <c r="C5510" s="19" t="s">
        <v>16580</v>
      </c>
    </row>
    <row r="5511" spans="1:3" x14ac:dyDescent="0.3">
      <c r="A5511" s="12"/>
      <c r="B5511" s="21" t="s">
        <v>16581</v>
      </c>
      <c r="C5511" s="19" t="s">
        <v>16582</v>
      </c>
    </row>
    <row r="5512" spans="1:3" x14ac:dyDescent="0.3">
      <c r="A5512" s="12"/>
      <c r="B5512" s="21" t="s">
        <v>16583</v>
      </c>
      <c r="C5512" s="19" t="s">
        <v>16584</v>
      </c>
    </row>
    <row r="5513" spans="1:3" x14ac:dyDescent="0.3">
      <c r="A5513" s="12"/>
      <c r="B5513" s="21" t="s">
        <v>16585</v>
      </c>
      <c r="C5513" s="19" t="s">
        <v>16578</v>
      </c>
    </row>
    <row r="5514" spans="1:3" x14ac:dyDescent="0.3">
      <c r="A5514" s="12"/>
      <c r="B5514" s="21" t="s">
        <v>16586</v>
      </c>
      <c r="C5514" s="19" t="s">
        <v>16587</v>
      </c>
    </row>
    <row r="5515" spans="1:3" x14ac:dyDescent="0.3">
      <c r="A5515" s="12"/>
      <c r="B5515" s="21" t="s">
        <v>16588</v>
      </c>
      <c r="C5515" s="19" t="s">
        <v>16589</v>
      </c>
    </row>
    <row r="5516" spans="1:3" x14ac:dyDescent="0.3">
      <c r="A5516" s="12"/>
      <c r="B5516" s="21" t="s">
        <v>16590</v>
      </c>
      <c r="C5516" s="19" t="s">
        <v>16591</v>
      </c>
    </row>
    <row r="5517" spans="1:3" x14ac:dyDescent="0.3">
      <c r="A5517" s="12"/>
      <c r="B5517" s="21" t="s">
        <v>16592</v>
      </c>
      <c r="C5517" s="19" t="s">
        <v>16593</v>
      </c>
    </row>
    <row r="5518" spans="1:3" x14ac:dyDescent="0.3">
      <c r="A5518" s="12"/>
      <c r="B5518" s="21" t="s">
        <v>16594</v>
      </c>
      <c r="C5518" s="19" t="s">
        <v>16595</v>
      </c>
    </row>
    <row r="5519" spans="1:3" x14ac:dyDescent="0.3">
      <c r="A5519" s="12"/>
      <c r="B5519" s="21" t="s">
        <v>16596</v>
      </c>
      <c r="C5519" s="19" t="s">
        <v>16597</v>
      </c>
    </row>
    <row r="5520" spans="1:3" x14ac:dyDescent="0.3">
      <c r="A5520" s="12"/>
      <c r="B5520" s="21" t="s">
        <v>16598</v>
      </c>
      <c r="C5520" s="19" t="s">
        <v>16599</v>
      </c>
    </row>
    <row r="5521" spans="1:3" x14ac:dyDescent="0.3">
      <c r="A5521" s="12"/>
      <c r="B5521" s="21" t="s">
        <v>16600</v>
      </c>
      <c r="C5521" s="19" t="s">
        <v>16601</v>
      </c>
    </row>
    <row r="5522" spans="1:3" x14ac:dyDescent="0.3">
      <c r="A5522" s="12"/>
      <c r="B5522" s="21" t="s">
        <v>16602</v>
      </c>
      <c r="C5522" s="19" t="s">
        <v>16603</v>
      </c>
    </row>
    <row r="5523" spans="1:3" x14ac:dyDescent="0.3">
      <c r="A5523" s="12"/>
      <c r="B5523" s="21" t="s">
        <v>16604</v>
      </c>
      <c r="C5523" s="19" t="s">
        <v>16605</v>
      </c>
    </row>
    <row r="5524" spans="1:3" x14ac:dyDescent="0.3">
      <c r="A5524" s="12"/>
      <c r="B5524" s="21" t="s">
        <v>16606</v>
      </c>
      <c r="C5524" s="19" t="s">
        <v>16607</v>
      </c>
    </row>
    <row r="5525" spans="1:3" x14ac:dyDescent="0.3">
      <c r="A5525" s="12"/>
      <c r="B5525" s="21" t="s">
        <v>16608</v>
      </c>
      <c r="C5525" s="19" t="s">
        <v>16609</v>
      </c>
    </row>
    <row r="5526" spans="1:3" x14ac:dyDescent="0.3">
      <c r="A5526" s="12"/>
      <c r="B5526" s="21" t="s">
        <v>16610</v>
      </c>
      <c r="C5526" s="19" t="s">
        <v>16611</v>
      </c>
    </row>
    <row r="5527" spans="1:3" x14ac:dyDescent="0.3">
      <c r="A5527" s="12"/>
      <c r="B5527" s="21" t="s">
        <v>16612</v>
      </c>
      <c r="C5527" s="19" t="s">
        <v>16613</v>
      </c>
    </row>
    <row r="5528" spans="1:3" x14ac:dyDescent="0.3">
      <c r="A5528" s="12"/>
      <c r="B5528" s="21" t="s">
        <v>16614</v>
      </c>
      <c r="C5528" s="19" t="s">
        <v>16615</v>
      </c>
    </row>
    <row r="5529" spans="1:3" x14ac:dyDescent="0.3">
      <c r="A5529" s="12"/>
      <c r="B5529" s="21" t="s">
        <v>16616</v>
      </c>
      <c r="C5529" s="19" t="s">
        <v>16617</v>
      </c>
    </row>
    <row r="5530" spans="1:3" x14ac:dyDescent="0.3">
      <c r="A5530" s="12"/>
      <c r="B5530" s="21" t="s">
        <v>16618</v>
      </c>
      <c r="C5530" s="19" t="s">
        <v>16619</v>
      </c>
    </row>
    <row r="5531" spans="1:3" x14ac:dyDescent="0.3">
      <c r="A5531" s="12"/>
      <c r="B5531" s="21" t="s">
        <v>16620</v>
      </c>
      <c r="C5531" s="19" t="s">
        <v>16621</v>
      </c>
    </row>
    <row r="5532" spans="1:3" x14ac:dyDescent="0.3">
      <c r="A5532" s="12"/>
      <c r="B5532" s="21" t="s">
        <v>16622</v>
      </c>
      <c r="C5532" s="19" t="s">
        <v>16623</v>
      </c>
    </row>
    <row r="5533" spans="1:3" x14ac:dyDescent="0.3">
      <c r="A5533" s="12"/>
      <c r="B5533" s="21" t="s">
        <v>16624</v>
      </c>
      <c r="C5533" s="19" t="s">
        <v>16625</v>
      </c>
    </row>
    <row r="5534" spans="1:3" x14ac:dyDescent="0.3">
      <c r="A5534" s="12"/>
      <c r="B5534" s="21" t="s">
        <v>16626</v>
      </c>
      <c r="C5534" s="19" t="s">
        <v>16627</v>
      </c>
    </row>
    <row r="5535" spans="1:3" x14ac:dyDescent="0.3">
      <c r="A5535" s="12"/>
      <c r="B5535" s="21" t="s">
        <v>16628</v>
      </c>
      <c r="C5535" s="19" t="s">
        <v>16629</v>
      </c>
    </row>
    <row r="5536" spans="1:3" x14ac:dyDescent="0.3">
      <c r="A5536" s="12"/>
      <c r="B5536" s="21" t="s">
        <v>16630</v>
      </c>
      <c r="C5536" s="19" t="s">
        <v>16576</v>
      </c>
    </row>
    <row r="5537" spans="1:3" x14ac:dyDescent="0.3">
      <c r="A5537" s="12"/>
      <c r="B5537" s="21" t="s">
        <v>16631</v>
      </c>
      <c r="C5537" s="19" t="s">
        <v>16632</v>
      </c>
    </row>
    <row r="5538" spans="1:3" x14ac:dyDescent="0.3">
      <c r="A5538" s="12"/>
      <c r="B5538" s="21" t="s">
        <v>16633</v>
      </c>
      <c r="C5538" s="19" t="s">
        <v>16634</v>
      </c>
    </row>
    <row r="5539" spans="1:3" x14ac:dyDescent="0.3">
      <c r="A5539" s="12"/>
      <c r="B5539" s="21" t="s">
        <v>16635</v>
      </c>
      <c r="C5539" s="19" t="s">
        <v>16636</v>
      </c>
    </row>
    <row r="5540" spans="1:3" x14ac:dyDescent="0.3">
      <c r="A5540" s="12"/>
      <c r="B5540" s="21" t="s">
        <v>16637</v>
      </c>
      <c r="C5540" s="19" t="s">
        <v>16638</v>
      </c>
    </row>
    <row r="5541" spans="1:3" x14ac:dyDescent="0.3">
      <c r="A5541" s="12"/>
      <c r="B5541" s="21" t="s">
        <v>16639</v>
      </c>
      <c r="C5541" s="19" t="s">
        <v>16640</v>
      </c>
    </row>
    <row r="5542" spans="1:3" x14ac:dyDescent="0.3">
      <c r="A5542" s="12"/>
      <c r="B5542" s="21" t="s">
        <v>16641</v>
      </c>
      <c r="C5542" s="19" t="s">
        <v>16642</v>
      </c>
    </row>
    <row r="5543" spans="1:3" x14ac:dyDescent="0.3">
      <c r="A5543" s="12"/>
      <c r="B5543" s="21" t="s">
        <v>16643</v>
      </c>
      <c r="C5543" s="19" t="s">
        <v>16644</v>
      </c>
    </row>
    <row r="5544" spans="1:3" x14ac:dyDescent="0.3">
      <c r="A5544" s="12"/>
      <c r="B5544" s="21" t="s">
        <v>16645</v>
      </c>
      <c r="C5544" s="19" t="s">
        <v>16646</v>
      </c>
    </row>
    <row r="5545" spans="1:3" x14ac:dyDescent="0.3">
      <c r="A5545" s="12"/>
      <c r="B5545" s="21" t="s">
        <v>16647</v>
      </c>
      <c r="C5545" s="19" t="s">
        <v>16648</v>
      </c>
    </row>
    <row r="5546" spans="1:3" x14ac:dyDescent="0.3">
      <c r="A5546" s="12"/>
      <c r="B5546" s="21" t="s">
        <v>16649</v>
      </c>
      <c r="C5546" s="19" t="s">
        <v>16650</v>
      </c>
    </row>
    <row r="5547" spans="1:3" x14ac:dyDescent="0.3">
      <c r="A5547" s="12"/>
      <c r="B5547" s="21" t="s">
        <v>16651</v>
      </c>
      <c r="C5547" s="19" t="s">
        <v>16652</v>
      </c>
    </row>
    <row r="5548" spans="1:3" x14ac:dyDescent="0.3">
      <c r="A5548" s="12"/>
      <c r="B5548" s="21" t="s">
        <v>16653</v>
      </c>
      <c r="C5548" s="19" t="s">
        <v>16654</v>
      </c>
    </row>
    <row r="5549" spans="1:3" x14ac:dyDescent="0.3">
      <c r="A5549" s="12"/>
      <c r="B5549" s="21" t="s">
        <v>16655</v>
      </c>
      <c r="C5549" s="19" t="s">
        <v>16609</v>
      </c>
    </row>
    <row r="5550" spans="1:3" x14ac:dyDescent="0.3">
      <c r="A5550" s="12"/>
      <c r="B5550" s="21" t="s">
        <v>16656</v>
      </c>
      <c r="C5550" s="19" t="s">
        <v>16611</v>
      </c>
    </row>
    <row r="5551" spans="1:3" x14ac:dyDescent="0.3">
      <c r="A5551" s="12"/>
      <c r="B5551" s="21" t="s">
        <v>16657</v>
      </c>
      <c r="C5551" s="19" t="s">
        <v>16613</v>
      </c>
    </row>
    <row r="5552" spans="1:3" x14ac:dyDescent="0.3">
      <c r="A5552" s="12"/>
      <c r="B5552" s="21" t="s">
        <v>16658</v>
      </c>
      <c r="C5552" s="19" t="s">
        <v>16615</v>
      </c>
    </row>
    <row r="5553" spans="1:3" x14ac:dyDescent="0.3">
      <c r="A5553" s="12"/>
      <c r="B5553" s="21" t="s">
        <v>16659</v>
      </c>
      <c r="C5553" s="19" t="s">
        <v>16617</v>
      </c>
    </row>
    <row r="5554" spans="1:3" x14ac:dyDescent="0.3">
      <c r="A5554" s="12"/>
      <c r="B5554" s="21" t="s">
        <v>16660</v>
      </c>
      <c r="C5554" s="19" t="s">
        <v>16619</v>
      </c>
    </row>
    <row r="5555" spans="1:3" x14ac:dyDescent="0.3">
      <c r="A5555" s="12"/>
      <c r="B5555" s="21" t="s">
        <v>16661</v>
      </c>
      <c r="C5555" s="19" t="s">
        <v>16662</v>
      </c>
    </row>
    <row r="5556" spans="1:3" x14ac:dyDescent="0.3">
      <c r="A5556" s="12"/>
      <c r="B5556" s="21" t="s">
        <v>16663</v>
      </c>
      <c r="C5556" s="19" t="s">
        <v>16664</v>
      </c>
    </row>
    <row r="5557" spans="1:3" x14ac:dyDescent="0.3">
      <c r="A5557" s="12"/>
      <c r="B5557" s="21" t="s">
        <v>16665</v>
      </c>
      <c r="C5557" s="19" t="s">
        <v>16625</v>
      </c>
    </row>
    <row r="5558" spans="1:3" x14ac:dyDescent="0.3">
      <c r="A5558" s="12"/>
      <c r="B5558" s="21" t="s">
        <v>16666</v>
      </c>
      <c r="C5558" s="19" t="s">
        <v>16667</v>
      </c>
    </row>
    <row r="5559" spans="1:3" x14ac:dyDescent="0.3">
      <c r="A5559" s="12"/>
      <c r="B5559" s="21" t="s">
        <v>16668</v>
      </c>
      <c r="C5559" s="19" t="s">
        <v>16629</v>
      </c>
    </row>
    <row r="5560" spans="1:3" x14ac:dyDescent="0.3">
      <c r="A5560" s="12"/>
      <c r="B5560" s="21" t="s">
        <v>16669</v>
      </c>
      <c r="C5560" s="19" t="s">
        <v>16576</v>
      </c>
    </row>
    <row r="5561" spans="1:3" x14ac:dyDescent="0.3">
      <c r="A5561" s="12"/>
      <c r="B5561" s="21" t="s">
        <v>16670</v>
      </c>
      <c r="C5561" s="19" t="s">
        <v>16578</v>
      </c>
    </row>
    <row r="5562" spans="1:3" x14ac:dyDescent="0.3">
      <c r="A5562" s="12"/>
      <c r="B5562" s="21" t="s">
        <v>16671</v>
      </c>
      <c r="C5562" s="19" t="s">
        <v>16580</v>
      </c>
    </row>
    <row r="5563" spans="1:3" x14ac:dyDescent="0.3">
      <c r="A5563" s="12"/>
      <c r="B5563" s="21" t="s">
        <v>16672</v>
      </c>
      <c r="C5563" s="19" t="s">
        <v>16582</v>
      </c>
    </row>
    <row r="5564" spans="1:3" x14ac:dyDescent="0.3">
      <c r="A5564" s="12"/>
      <c r="B5564" s="21" t="s">
        <v>16673</v>
      </c>
      <c r="C5564" s="19" t="s">
        <v>16674</v>
      </c>
    </row>
    <row r="5565" spans="1:3" x14ac:dyDescent="0.3">
      <c r="A5565" s="12"/>
      <c r="B5565" s="21" t="s">
        <v>16675</v>
      </c>
      <c r="C5565" s="19" t="s">
        <v>16676</v>
      </c>
    </row>
    <row r="5566" spans="1:3" x14ac:dyDescent="0.3">
      <c r="A5566" s="12"/>
      <c r="B5566" s="21" t="s">
        <v>16677</v>
      </c>
      <c r="C5566" s="19" t="s">
        <v>16678</v>
      </c>
    </row>
    <row r="5567" spans="1:3" x14ac:dyDescent="0.3">
      <c r="A5567" s="12"/>
      <c r="B5567" s="21" t="s">
        <v>16679</v>
      </c>
      <c r="C5567" s="19" t="s">
        <v>16680</v>
      </c>
    </row>
    <row r="5568" spans="1:3" x14ac:dyDescent="0.3">
      <c r="A5568" s="12"/>
      <c r="B5568" s="21" t="s">
        <v>16681</v>
      </c>
      <c r="C5568" s="19" t="s">
        <v>16591</v>
      </c>
    </row>
    <row r="5569" spans="1:3" x14ac:dyDescent="0.3">
      <c r="A5569" s="12"/>
      <c r="B5569" s="21" t="s">
        <v>16682</v>
      </c>
      <c r="C5569" s="19" t="s">
        <v>16683</v>
      </c>
    </row>
    <row r="5570" spans="1:3" x14ac:dyDescent="0.3">
      <c r="A5570" s="12"/>
      <c r="B5570" s="21" t="s">
        <v>16684</v>
      </c>
      <c r="C5570" s="19" t="s">
        <v>16685</v>
      </c>
    </row>
    <row r="5571" spans="1:3" x14ac:dyDescent="0.3">
      <c r="A5571" s="12"/>
      <c r="B5571" s="21" t="s">
        <v>16686</v>
      </c>
      <c r="C5571" s="19" t="s">
        <v>16687</v>
      </c>
    </row>
    <row r="5572" spans="1:3" x14ac:dyDescent="0.3">
      <c r="A5572" s="12"/>
      <c r="B5572" s="21" t="s">
        <v>16688</v>
      </c>
      <c r="C5572" s="19" t="s">
        <v>16689</v>
      </c>
    </row>
    <row r="5573" spans="1:3" x14ac:dyDescent="0.3">
      <c r="A5573" s="12"/>
      <c r="B5573" s="21" t="s">
        <v>16690</v>
      </c>
      <c r="C5573" s="19" t="s">
        <v>16691</v>
      </c>
    </row>
    <row r="5574" spans="1:3" x14ac:dyDescent="0.3">
      <c r="A5574" s="12"/>
      <c r="B5574" s="21" t="s">
        <v>16692</v>
      </c>
      <c r="C5574" s="19" t="s">
        <v>16693</v>
      </c>
    </row>
    <row r="5575" spans="1:3" x14ac:dyDescent="0.3">
      <c r="A5575" s="12"/>
      <c r="B5575" s="21" t="s">
        <v>16694</v>
      </c>
      <c r="C5575" s="19" t="s">
        <v>16695</v>
      </c>
    </row>
    <row r="5576" spans="1:3" x14ac:dyDescent="0.3">
      <c r="A5576" s="12"/>
      <c r="B5576" s="21" t="s">
        <v>16696</v>
      </c>
      <c r="C5576" s="19" t="s">
        <v>16697</v>
      </c>
    </row>
    <row r="5577" spans="1:3" x14ac:dyDescent="0.3">
      <c r="A5577" s="12"/>
      <c r="B5577" s="21" t="s">
        <v>16698</v>
      </c>
      <c r="C5577" s="19" t="s">
        <v>16625</v>
      </c>
    </row>
    <row r="5578" spans="1:3" x14ac:dyDescent="0.3">
      <c r="A5578" s="12"/>
      <c r="B5578" s="21" t="s">
        <v>16699</v>
      </c>
      <c r="C5578" s="19" t="s">
        <v>16700</v>
      </c>
    </row>
    <row r="5579" spans="1:3" x14ac:dyDescent="0.3">
      <c r="A5579" s="12"/>
      <c r="B5579" s="21" t="s">
        <v>16701</v>
      </c>
      <c r="C5579" s="19" t="s">
        <v>16702</v>
      </c>
    </row>
    <row r="5580" spans="1:3" x14ac:dyDescent="0.3">
      <c r="A5580" s="12"/>
      <c r="B5580" s="21" t="s">
        <v>16703</v>
      </c>
      <c r="C5580" s="19" t="s">
        <v>16576</v>
      </c>
    </row>
    <row r="5581" spans="1:3" x14ac:dyDescent="0.3">
      <c r="A5581" s="12"/>
      <c r="B5581" s="21" t="s">
        <v>16704</v>
      </c>
      <c r="C5581" s="19" t="s">
        <v>16705</v>
      </c>
    </row>
    <row r="5582" spans="1:3" x14ac:dyDescent="0.3">
      <c r="A5582" s="12"/>
      <c r="B5582" s="21" t="s">
        <v>16706</v>
      </c>
      <c r="C5582" s="19" t="s">
        <v>16627</v>
      </c>
    </row>
    <row r="5583" spans="1:3" x14ac:dyDescent="0.3">
      <c r="A5583" s="12"/>
      <c r="B5583" s="21" t="s">
        <v>16707</v>
      </c>
      <c r="C5583" s="19" t="s">
        <v>16629</v>
      </c>
    </row>
    <row r="5584" spans="1:3" x14ac:dyDescent="0.3">
      <c r="A5584" s="12"/>
      <c r="B5584" s="21" t="s">
        <v>16708</v>
      </c>
      <c r="C5584" s="19" t="s">
        <v>16576</v>
      </c>
    </row>
    <row r="5585" spans="1:3" x14ac:dyDescent="0.3">
      <c r="A5585" s="12"/>
      <c r="B5585" s="21" t="s">
        <v>16709</v>
      </c>
      <c r="C5585" s="19" t="s">
        <v>16710</v>
      </c>
    </row>
    <row r="5586" spans="1:3" x14ac:dyDescent="0.3">
      <c r="A5586" s="12"/>
      <c r="B5586" s="21" t="s">
        <v>16711</v>
      </c>
      <c r="C5586" s="19" t="s">
        <v>16712</v>
      </c>
    </row>
    <row r="5587" spans="1:3" x14ac:dyDescent="0.3">
      <c r="A5587" s="12"/>
      <c r="B5587" s="21" t="s">
        <v>16713</v>
      </c>
      <c r="C5587" s="19" t="s">
        <v>16714</v>
      </c>
    </row>
    <row r="5588" spans="1:3" x14ac:dyDescent="0.3">
      <c r="A5588" s="12"/>
      <c r="B5588" s="21" t="s">
        <v>16715</v>
      </c>
      <c r="C5588" s="19" t="s">
        <v>16716</v>
      </c>
    </row>
    <row r="5589" spans="1:3" x14ac:dyDescent="0.3">
      <c r="A5589" s="12"/>
      <c r="B5589" s="21" t="s">
        <v>16717</v>
      </c>
      <c r="C5589" s="19" t="s">
        <v>16718</v>
      </c>
    </row>
    <row r="5590" spans="1:3" x14ac:dyDescent="0.3">
      <c r="A5590" s="12"/>
      <c r="B5590" s="21" t="s">
        <v>16719</v>
      </c>
      <c r="C5590" s="19" t="s">
        <v>16720</v>
      </c>
    </row>
    <row r="5591" spans="1:3" x14ac:dyDescent="0.3">
      <c r="A5591" s="12"/>
      <c r="B5591" s="21" t="s">
        <v>16721</v>
      </c>
      <c r="C5591" s="19" t="s">
        <v>16722</v>
      </c>
    </row>
    <row r="5592" spans="1:3" x14ac:dyDescent="0.3">
      <c r="A5592" s="12"/>
      <c r="B5592" s="21" t="s">
        <v>16723</v>
      </c>
      <c r="C5592" s="19" t="s">
        <v>16724</v>
      </c>
    </row>
    <row r="5593" spans="1:3" x14ac:dyDescent="0.3">
      <c r="A5593" s="12"/>
      <c r="B5593" s="21" t="s">
        <v>16725</v>
      </c>
      <c r="C5593" s="19" t="s">
        <v>16726</v>
      </c>
    </row>
    <row r="5594" spans="1:3" x14ac:dyDescent="0.3">
      <c r="A5594" s="12"/>
      <c r="B5594" s="21" t="s">
        <v>16727</v>
      </c>
      <c r="C5594" s="19" t="s">
        <v>16728</v>
      </c>
    </row>
    <row r="5595" spans="1:3" x14ac:dyDescent="0.3">
      <c r="A5595" s="12"/>
      <c r="B5595" s="21" t="s">
        <v>16729</v>
      </c>
      <c r="C5595" s="19" t="s">
        <v>16730</v>
      </c>
    </row>
    <row r="5596" spans="1:3" x14ac:dyDescent="0.3">
      <c r="A5596" s="12"/>
      <c r="B5596" s="21" t="s">
        <v>16731</v>
      </c>
      <c r="C5596" s="19" t="s">
        <v>16732</v>
      </c>
    </row>
    <row r="5597" spans="1:3" x14ac:dyDescent="0.3">
      <c r="A5597" s="12"/>
      <c r="B5597" s="21" t="s">
        <v>16733</v>
      </c>
      <c r="C5597" s="19" t="s">
        <v>16730</v>
      </c>
    </row>
    <row r="5598" spans="1:3" x14ac:dyDescent="0.3">
      <c r="A5598" s="12"/>
      <c r="B5598" s="21" t="s">
        <v>16734</v>
      </c>
      <c r="C5598" s="19" t="s">
        <v>16735</v>
      </c>
    </row>
    <row r="5599" spans="1:3" x14ac:dyDescent="0.3">
      <c r="A5599" s="12"/>
      <c r="B5599" s="21" t="s">
        <v>16736</v>
      </c>
      <c r="C5599" s="19" t="s">
        <v>16737</v>
      </c>
    </row>
    <row r="5600" spans="1:3" x14ac:dyDescent="0.3">
      <c r="A5600" s="12"/>
      <c r="B5600" s="21" t="s">
        <v>16738</v>
      </c>
      <c r="C5600" s="19" t="s">
        <v>16739</v>
      </c>
    </row>
    <row r="5601" spans="1:3" x14ac:dyDescent="0.3">
      <c r="A5601" s="12"/>
      <c r="B5601" s="21" t="s">
        <v>16740</v>
      </c>
      <c r="C5601" s="19" t="s">
        <v>16741</v>
      </c>
    </row>
    <row r="5602" spans="1:3" x14ac:dyDescent="0.3">
      <c r="A5602" s="12"/>
      <c r="B5602" s="21" t="s">
        <v>16742</v>
      </c>
      <c r="C5602" s="19" t="s">
        <v>16743</v>
      </c>
    </row>
    <row r="5603" spans="1:3" x14ac:dyDescent="0.3">
      <c r="A5603" s="12"/>
      <c r="B5603" s="21" t="s">
        <v>16744</v>
      </c>
      <c r="C5603" s="19" t="s">
        <v>16743</v>
      </c>
    </row>
    <row r="5604" spans="1:3" x14ac:dyDescent="0.3">
      <c r="A5604" s="12"/>
      <c r="B5604" s="21" t="s">
        <v>16745</v>
      </c>
      <c r="C5604" s="19" t="s">
        <v>16743</v>
      </c>
    </row>
    <row r="5605" spans="1:3" x14ac:dyDescent="0.3">
      <c r="A5605" s="12"/>
      <c r="B5605" s="21" t="s">
        <v>16746</v>
      </c>
      <c r="C5605" s="19" t="s">
        <v>16747</v>
      </c>
    </row>
    <row r="5606" spans="1:3" x14ac:dyDescent="0.3">
      <c r="A5606" s="12"/>
      <c r="B5606" s="21" t="s">
        <v>16748</v>
      </c>
      <c r="C5606" s="19" t="s">
        <v>16749</v>
      </c>
    </row>
    <row r="5607" spans="1:3" x14ac:dyDescent="0.3">
      <c r="A5607" s="12"/>
      <c r="B5607" s="21" t="s">
        <v>16750</v>
      </c>
      <c r="C5607" s="19" t="s">
        <v>16751</v>
      </c>
    </row>
    <row r="5608" spans="1:3" x14ac:dyDescent="0.3">
      <c r="A5608" s="12"/>
      <c r="B5608" s="21" t="s">
        <v>16752</v>
      </c>
      <c r="C5608" s="19" t="s">
        <v>16753</v>
      </c>
    </row>
    <row r="5609" spans="1:3" x14ac:dyDescent="0.3">
      <c r="A5609" s="12"/>
      <c r="B5609" s="21" t="s">
        <v>16754</v>
      </c>
      <c r="C5609" s="19" t="s">
        <v>16755</v>
      </c>
    </row>
    <row r="5610" spans="1:3" x14ac:dyDescent="0.3">
      <c r="A5610" s="12"/>
      <c r="B5610" s="21" t="s">
        <v>16756</v>
      </c>
      <c r="C5610" s="19" t="s">
        <v>16718</v>
      </c>
    </row>
    <row r="5611" spans="1:3" x14ac:dyDescent="0.3">
      <c r="A5611" s="12"/>
      <c r="B5611" s="21" t="s">
        <v>16757</v>
      </c>
      <c r="C5611" s="19" t="s">
        <v>16758</v>
      </c>
    </row>
    <row r="5612" spans="1:3" x14ac:dyDescent="0.3">
      <c r="A5612" s="12"/>
      <c r="B5612" s="21" t="s">
        <v>16759</v>
      </c>
      <c r="C5612" s="19" t="s">
        <v>16722</v>
      </c>
    </row>
    <row r="5613" spans="1:3" x14ac:dyDescent="0.3">
      <c r="A5613" s="12"/>
      <c r="B5613" s="21" t="s">
        <v>16760</v>
      </c>
      <c r="C5613" s="19" t="s">
        <v>24373</v>
      </c>
    </row>
    <row r="5614" spans="1:3" x14ac:dyDescent="0.3">
      <c r="A5614" s="12"/>
      <c r="B5614" s="21" t="s">
        <v>16761</v>
      </c>
      <c r="C5614" s="19" t="s">
        <v>16762</v>
      </c>
    </row>
    <row r="5615" spans="1:3" x14ac:dyDescent="0.3">
      <c r="A5615" s="12"/>
      <c r="B5615" s="21" t="s">
        <v>16763</v>
      </c>
      <c r="C5615" s="19" t="s">
        <v>16764</v>
      </c>
    </row>
    <row r="5616" spans="1:3" x14ac:dyDescent="0.3">
      <c r="A5616" s="12"/>
      <c r="B5616" s="21" t="s">
        <v>16765</v>
      </c>
      <c r="C5616" s="19" t="s">
        <v>16766</v>
      </c>
    </row>
    <row r="5617" spans="1:3" x14ac:dyDescent="0.3">
      <c r="A5617" s="12"/>
      <c r="B5617" s="21" t="s">
        <v>16767</v>
      </c>
      <c r="C5617" s="19" t="s">
        <v>16732</v>
      </c>
    </row>
    <row r="5618" spans="1:3" x14ac:dyDescent="0.3">
      <c r="A5618" s="12"/>
      <c r="B5618" s="21" t="s">
        <v>16768</v>
      </c>
      <c r="C5618" s="19" t="s">
        <v>16730</v>
      </c>
    </row>
    <row r="5619" spans="1:3" x14ac:dyDescent="0.3">
      <c r="A5619" s="12"/>
      <c r="B5619" s="21" t="s">
        <v>16769</v>
      </c>
      <c r="C5619" s="19" t="s">
        <v>16735</v>
      </c>
    </row>
    <row r="5620" spans="1:3" x14ac:dyDescent="0.3">
      <c r="A5620" s="12"/>
      <c r="B5620" s="21" t="s">
        <v>16770</v>
      </c>
      <c r="C5620" s="19" t="s">
        <v>16737</v>
      </c>
    </row>
    <row r="5621" spans="1:3" x14ac:dyDescent="0.3">
      <c r="A5621" s="12"/>
      <c r="B5621" s="21" t="s">
        <v>16771</v>
      </c>
      <c r="C5621" s="19" t="s">
        <v>16739</v>
      </c>
    </row>
    <row r="5622" spans="1:3" x14ac:dyDescent="0.3">
      <c r="A5622" s="12"/>
      <c r="B5622" s="21" t="s">
        <v>16772</v>
      </c>
      <c r="C5622" s="19" t="s">
        <v>16741</v>
      </c>
    </row>
    <row r="5623" spans="1:3" x14ac:dyDescent="0.3">
      <c r="A5623" s="12"/>
      <c r="B5623" s="21" t="s">
        <v>16773</v>
      </c>
      <c r="C5623" s="19" t="s">
        <v>16743</v>
      </c>
    </row>
    <row r="5624" spans="1:3" x14ac:dyDescent="0.3">
      <c r="A5624" s="12"/>
      <c r="B5624" s="21" t="s">
        <v>16774</v>
      </c>
      <c r="C5624" s="19" t="s">
        <v>16743</v>
      </c>
    </row>
    <row r="5625" spans="1:3" x14ac:dyDescent="0.3">
      <c r="A5625" s="12"/>
      <c r="B5625" s="21" t="s">
        <v>16775</v>
      </c>
      <c r="C5625" s="19" t="s">
        <v>16776</v>
      </c>
    </row>
    <row r="5626" spans="1:3" x14ac:dyDescent="0.3">
      <c r="A5626" s="12"/>
      <c r="B5626" s="21" t="s">
        <v>16777</v>
      </c>
      <c r="C5626" s="19" t="s">
        <v>16743</v>
      </c>
    </row>
    <row r="5627" spans="1:3" x14ac:dyDescent="0.3">
      <c r="A5627" s="12"/>
      <c r="B5627" s="21" t="s">
        <v>16778</v>
      </c>
      <c r="C5627" s="19" t="s">
        <v>16747</v>
      </c>
    </row>
    <row r="5628" spans="1:3" x14ac:dyDescent="0.3">
      <c r="A5628" s="12"/>
      <c r="B5628" s="21" t="s">
        <v>16779</v>
      </c>
      <c r="C5628" s="19" t="s">
        <v>16780</v>
      </c>
    </row>
    <row r="5629" spans="1:3" x14ac:dyDescent="0.3">
      <c r="A5629" s="12"/>
      <c r="B5629" s="21" t="s">
        <v>16781</v>
      </c>
      <c r="C5629" s="19" t="s">
        <v>16782</v>
      </c>
    </row>
    <row r="5630" spans="1:3" x14ac:dyDescent="0.3">
      <c r="A5630" s="12"/>
      <c r="B5630" s="21" t="s">
        <v>16783</v>
      </c>
      <c r="C5630" s="19" t="s">
        <v>16780</v>
      </c>
    </row>
    <row r="5631" spans="1:3" x14ac:dyDescent="0.3">
      <c r="A5631" s="12"/>
      <c r="B5631" s="21" t="s">
        <v>16784</v>
      </c>
      <c r="C5631" s="19" t="s">
        <v>16785</v>
      </c>
    </row>
    <row r="5632" spans="1:3" x14ac:dyDescent="0.3">
      <c r="A5632" s="12"/>
      <c r="B5632" s="21" t="s">
        <v>16786</v>
      </c>
      <c r="C5632" s="19" t="s">
        <v>16787</v>
      </c>
    </row>
    <row r="5633" spans="1:3" x14ac:dyDescent="0.3">
      <c r="A5633" s="12"/>
      <c r="B5633" s="21" t="s">
        <v>16788</v>
      </c>
      <c r="C5633" s="19" t="s">
        <v>16789</v>
      </c>
    </row>
    <row r="5634" spans="1:3" x14ac:dyDescent="0.3">
      <c r="A5634" s="12"/>
      <c r="B5634" s="21" t="s">
        <v>16790</v>
      </c>
      <c r="C5634" s="19" t="s">
        <v>16791</v>
      </c>
    </row>
    <row r="5635" spans="1:3" x14ac:dyDescent="0.3">
      <c r="A5635" s="12"/>
      <c r="B5635" s="21" t="s">
        <v>16792</v>
      </c>
      <c r="C5635" s="19" t="s">
        <v>16793</v>
      </c>
    </row>
    <row r="5636" spans="1:3" x14ac:dyDescent="0.3">
      <c r="A5636" s="12"/>
      <c r="B5636" s="21" t="s">
        <v>16794</v>
      </c>
      <c r="C5636" s="19" t="s">
        <v>16795</v>
      </c>
    </row>
    <row r="5637" spans="1:3" x14ac:dyDescent="0.3">
      <c r="A5637" s="12"/>
      <c r="B5637" s="21" t="s">
        <v>16796</v>
      </c>
      <c r="C5637" s="19" t="s">
        <v>16730</v>
      </c>
    </row>
    <row r="5638" spans="1:3" x14ac:dyDescent="0.3">
      <c r="A5638" s="12"/>
      <c r="B5638" s="21" t="s">
        <v>16797</v>
      </c>
      <c r="C5638" s="19" t="s">
        <v>16798</v>
      </c>
    </row>
    <row r="5639" spans="1:3" x14ac:dyDescent="0.3">
      <c r="A5639" s="12"/>
      <c r="B5639" s="21" t="s">
        <v>16799</v>
      </c>
      <c r="C5639" s="19" t="s">
        <v>16800</v>
      </c>
    </row>
    <row r="5640" spans="1:3" x14ac:dyDescent="0.3">
      <c r="A5640" s="12"/>
      <c r="B5640" s="21" t="s">
        <v>16801</v>
      </c>
      <c r="C5640" s="19" t="s">
        <v>16739</v>
      </c>
    </row>
    <row r="5641" spans="1:3" x14ac:dyDescent="0.3">
      <c r="A5641" s="12"/>
      <c r="B5641" s="21" t="s">
        <v>16802</v>
      </c>
      <c r="C5641" s="19" t="s">
        <v>16803</v>
      </c>
    </row>
    <row r="5642" spans="1:3" x14ac:dyDescent="0.3">
      <c r="A5642" s="12"/>
      <c r="B5642" s="21" t="s">
        <v>16804</v>
      </c>
      <c r="C5642" s="19" t="s">
        <v>16805</v>
      </c>
    </row>
    <row r="5643" spans="1:3" x14ac:dyDescent="0.3">
      <c r="A5643" s="12"/>
      <c r="B5643" s="21" t="s">
        <v>16806</v>
      </c>
      <c r="C5643" s="19" t="s">
        <v>16743</v>
      </c>
    </row>
    <row r="5644" spans="1:3" x14ac:dyDescent="0.3">
      <c r="A5644" s="12"/>
      <c r="B5644" s="21" t="s">
        <v>16807</v>
      </c>
      <c r="C5644" s="19" t="s">
        <v>16808</v>
      </c>
    </row>
    <row r="5645" spans="1:3" x14ac:dyDescent="0.3">
      <c r="A5645" s="12"/>
      <c r="B5645" s="21" t="s">
        <v>16809</v>
      </c>
      <c r="C5645" s="19" t="s">
        <v>16743</v>
      </c>
    </row>
    <row r="5646" spans="1:3" x14ac:dyDescent="0.3">
      <c r="A5646" s="12"/>
      <c r="B5646" s="21" t="s">
        <v>16810</v>
      </c>
      <c r="C5646" s="19" t="s">
        <v>16811</v>
      </c>
    </row>
    <row r="5647" spans="1:3" x14ac:dyDescent="0.3">
      <c r="A5647" s="12"/>
      <c r="B5647" s="21" t="s">
        <v>16812</v>
      </c>
      <c r="C5647" s="19" t="s">
        <v>16813</v>
      </c>
    </row>
    <row r="5648" spans="1:3" x14ac:dyDescent="0.3">
      <c r="A5648" s="12"/>
      <c r="B5648" s="21" t="s">
        <v>16814</v>
      </c>
      <c r="C5648" s="19" t="s">
        <v>16815</v>
      </c>
    </row>
    <row r="5649" spans="1:3" x14ac:dyDescent="0.3">
      <c r="A5649" s="12"/>
      <c r="B5649" s="21" t="s">
        <v>16816</v>
      </c>
      <c r="C5649" s="19" t="s">
        <v>16741</v>
      </c>
    </row>
    <row r="5650" spans="1:3" x14ac:dyDescent="0.3">
      <c r="A5650" s="12"/>
      <c r="B5650" s="21" t="s">
        <v>16817</v>
      </c>
      <c r="C5650" s="19" t="s">
        <v>16818</v>
      </c>
    </row>
    <row r="5651" spans="1:3" x14ac:dyDescent="0.3">
      <c r="A5651" s="12"/>
      <c r="B5651" s="21" t="s">
        <v>16819</v>
      </c>
      <c r="C5651" s="19" t="s">
        <v>16820</v>
      </c>
    </row>
    <row r="5652" spans="1:3" x14ac:dyDescent="0.3">
      <c r="A5652" s="12"/>
      <c r="B5652" s="21" t="s">
        <v>16821</v>
      </c>
      <c r="C5652" s="19" t="s">
        <v>16822</v>
      </c>
    </row>
    <row r="5653" spans="1:3" x14ac:dyDescent="0.3">
      <c r="A5653" s="12"/>
      <c r="B5653" s="21" t="s">
        <v>16823</v>
      </c>
      <c r="C5653" s="19" t="s">
        <v>16824</v>
      </c>
    </row>
    <row r="5654" spans="1:3" x14ac:dyDescent="0.3">
      <c r="A5654" s="12"/>
      <c r="B5654" s="21" t="s">
        <v>16825</v>
      </c>
      <c r="C5654" s="19" t="s">
        <v>16826</v>
      </c>
    </row>
    <row r="5655" spans="1:3" x14ac:dyDescent="0.3">
      <c r="A5655" s="12"/>
      <c r="B5655" s="21" t="s">
        <v>16827</v>
      </c>
      <c r="C5655" s="19" t="s">
        <v>16828</v>
      </c>
    </row>
    <row r="5656" spans="1:3" x14ac:dyDescent="0.3">
      <c r="A5656" s="12"/>
      <c r="B5656" s="21" t="s">
        <v>16829</v>
      </c>
      <c r="C5656" s="19" t="s">
        <v>16830</v>
      </c>
    </row>
    <row r="5657" spans="1:3" x14ac:dyDescent="0.3">
      <c r="A5657" s="12"/>
      <c r="B5657" s="21" t="s">
        <v>16831</v>
      </c>
      <c r="C5657" s="19" t="s">
        <v>16832</v>
      </c>
    </row>
    <row r="5658" spans="1:3" x14ac:dyDescent="0.3">
      <c r="A5658" s="12"/>
      <c r="B5658" s="21" t="s">
        <v>16833</v>
      </c>
      <c r="C5658" s="19" t="s">
        <v>16834</v>
      </c>
    </row>
    <row r="5659" spans="1:3" x14ac:dyDescent="0.3">
      <c r="A5659" s="12"/>
      <c r="B5659" s="21" t="s">
        <v>16835</v>
      </c>
      <c r="C5659" s="19" t="s">
        <v>16836</v>
      </c>
    </row>
    <row r="5660" spans="1:3" x14ac:dyDescent="0.3">
      <c r="A5660" s="12"/>
      <c r="B5660" s="21" t="s">
        <v>16837</v>
      </c>
      <c r="C5660" s="19" t="s">
        <v>16838</v>
      </c>
    </row>
    <row r="5661" spans="1:3" x14ac:dyDescent="0.3">
      <c r="A5661" s="12"/>
      <c r="B5661" s="21" t="s">
        <v>16839</v>
      </c>
      <c r="C5661" s="19" t="s">
        <v>16840</v>
      </c>
    </row>
    <row r="5662" spans="1:3" x14ac:dyDescent="0.3">
      <c r="A5662" s="12"/>
      <c r="B5662" s="21" t="s">
        <v>16841</v>
      </c>
      <c r="C5662" s="19" t="s">
        <v>24374</v>
      </c>
    </row>
    <row r="5663" spans="1:3" x14ac:dyDescent="0.3">
      <c r="A5663" s="12"/>
      <c r="B5663" s="21" t="s">
        <v>16842</v>
      </c>
      <c r="C5663" s="19" t="s">
        <v>16818</v>
      </c>
    </row>
    <row r="5664" spans="1:3" x14ac:dyDescent="0.3">
      <c r="A5664" s="12"/>
      <c r="B5664" s="21" t="s">
        <v>16843</v>
      </c>
      <c r="C5664" s="19" t="s">
        <v>16820</v>
      </c>
    </row>
    <row r="5665" spans="1:3" x14ac:dyDescent="0.3">
      <c r="A5665" s="12"/>
      <c r="B5665" s="21" t="s">
        <v>16844</v>
      </c>
      <c r="C5665" s="19" t="s">
        <v>16822</v>
      </c>
    </row>
    <row r="5666" spans="1:3" x14ac:dyDescent="0.3">
      <c r="A5666" s="12"/>
      <c r="B5666" s="21" t="s">
        <v>16845</v>
      </c>
      <c r="C5666" s="19" t="s">
        <v>16824</v>
      </c>
    </row>
    <row r="5667" spans="1:3" x14ac:dyDescent="0.3">
      <c r="A5667" s="12"/>
      <c r="B5667" s="21" t="s">
        <v>16846</v>
      </c>
      <c r="C5667" s="19" t="s">
        <v>16818</v>
      </c>
    </row>
    <row r="5668" spans="1:3" x14ac:dyDescent="0.3">
      <c r="A5668" s="12"/>
      <c r="B5668" s="21" t="s">
        <v>16847</v>
      </c>
      <c r="C5668" s="19" t="s">
        <v>16820</v>
      </c>
    </row>
    <row r="5669" spans="1:3" x14ac:dyDescent="0.3">
      <c r="A5669" s="12"/>
      <c r="B5669" s="21" t="s">
        <v>16848</v>
      </c>
      <c r="C5669" s="19" t="s">
        <v>16849</v>
      </c>
    </row>
    <row r="5670" spans="1:3" x14ac:dyDescent="0.3">
      <c r="A5670" s="12"/>
      <c r="B5670" s="21" t="s">
        <v>16850</v>
      </c>
      <c r="C5670" s="19" t="s">
        <v>16824</v>
      </c>
    </row>
    <row r="5671" spans="1:3" x14ac:dyDescent="0.3">
      <c r="A5671" s="12"/>
      <c r="B5671" s="21" t="s">
        <v>16851</v>
      </c>
      <c r="C5671" s="19" t="s">
        <v>16852</v>
      </c>
    </row>
    <row r="5672" spans="1:3" x14ac:dyDescent="0.3">
      <c r="A5672" s="12"/>
      <c r="B5672" s="21" t="s">
        <v>16853</v>
      </c>
      <c r="C5672" s="19" t="s">
        <v>16854</v>
      </c>
    </row>
    <row r="5673" spans="1:3" x14ac:dyDescent="0.3">
      <c r="A5673" s="12"/>
      <c r="B5673" s="21" t="s">
        <v>16855</v>
      </c>
      <c r="C5673" s="19" t="s">
        <v>16856</v>
      </c>
    </row>
    <row r="5674" spans="1:3" x14ac:dyDescent="0.3">
      <c r="A5674" s="12"/>
      <c r="B5674" s="21" t="s">
        <v>16857</v>
      </c>
      <c r="C5674" s="19" t="s">
        <v>16858</v>
      </c>
    </row>
    <row r="5675" spans="1:3" x14ac:dyDescent="0.3">
      <c r="A5675" s="12"/>
      <c r="B5675" s="21" t="s">
        <v>16859</v>
      </c>
      <c r="C5675" s="19" t="s">
        <v>16860</v>
      </c>
    </row>
    <row r="5676" spans="1:3" x14ac:dyDescent="0.3">
      <c r="A5676" s="12"/>
      <c r="B5676" s="21" t="s">
        <v>16861</v>
      </c>
      <c r="C5676" s="19" t="s">
        <v>16862</v>
      </c>
    </row>
    <row r="5677" spans="1:3" x14ac:dyDescent="0.3">
      <c r="A5677" s="12"/>
      <c r="B5677" s="21" t="s">
        <v>16863</v>
      </c>
      <c r="C5677" s="19" t="s">
        <v>16864</v>
      </c>
    </row>
    <row r="5678" spans="1:3" x14ac:dyDescent="0.3">
      <c r="A5678" s="12"/>
      <c r="B5678" s="21" t="s">
        <v>16865</v>
      </c>
      <c r="C5678" s="19" t="s">
        <v>16866</v>
      </c>
    </row>
    <row r="5679" spans="1:3" x14ac:dyDescent="0.3">
      <c r="A5679" s="12"/>
      <c r="B5679" s="21" t="s">
        <v>16867</v>
      </c>
      <c r="C5679" s="19" t="s">
        <v>16868</v>
      </c>
    </row>
    <row r="5680" spans="1:3" x14ac:dyDescent="0.3">
      <c r="A5680" s="12"/>
      <c r="B5680" s="21" t="s">
        <v>16869</v>
      </c>
      <c r="C5680" s="19" t="s">
        <v>16818</v>
      </c>
    </row>
    <row r="5681" spans="1:3" x14ac:dyDescent="0.3">
      <c r="A5681" s="12"/>
      <c r="B5681" s="21" t="s">
        <v>16870</v>
      </c>
      <c r="C5681" s="19" t="s">
        <v>16820</v>
      </c>
    </row>
    <row r="5682" spans="1:3" x14ac:dyDescent="0.3">
      <c r="A5682" s="12"/>
      <c r="B5682" s="21" t="s">
        <v>16871</v>
      </c>
      <c r="C5682" s="19" t="s">
        <v>16822</v>
      </c>
    </row>
    <row r="5683" spans="1:3" x14ac:dyDescent="0.3">
      <c r="A5683" s="12"/>
      <c r="B5683" s="21" t="s">
        <v>16872</v>
      </c>
      <c r="C5683" s="19" t="s">
        <v>16873</v>
      </c>
    </row>
    <row r="5684" spans="1:3" x14ac:dyDescent="0.3">
      <c r="A5684" s="12"/>
      <c r="B5684" s="21" t="s">
        <v>16874</v>
      </c>
      <c r="C5684" s="19" t="s">
        <v>16818</v>
      </c>
    </row>
    <row r="5685" spans="1:3" x14ac:dyDescent="0.3">
      <c r="A5685" s="12"/>
      <c r="B5685" s="21" t="s">
        <v>16875</v>
      </c>
      <c r="C5685" s="19" t="s">
        <v>16820</v>
      </c>
    </row>
    <row r="5686" spans="1:3" x14ac:dyDescent="0.3">
      <c r="A5686" s="12"/>
      <c r="B5686" s="21" t="s">
        <v>16876</v>
      </c>
      <c r="C5686" s="19" t="s">
        <v>16849</v>
      </c>
    </row>
    <row r="5687" spans="1:3" x14ac:dyDescent="0.3">
      <c r="A5687" s="12"/>
      <c r="B5687" s="21" t="s">
        <v>16877</v>
      </c>
      <c r="C5687" s="19" t="s">
        <v>16824</v>
      </c>
    </row>
    <row r="5688" spans="1:3" x14ac:dyDescent="0.3">
      <c r="A5688" s="12"/>
      <c r="B5688" s="21" t="s">
        <v>16878</v>
      </c>
      <c r="C5688" s="19" t="s">
        <v>16879</v>
      </c>
    </row>
    <row r="5689" spans="1:3" x14ac:dyDescent="0.3">
      <c r="A5689" s="12"/>
      <c r="B5689" s="21" t="s">
        <v>16880</v>
      </c>
      <c r="C5689" s="19" t="s">
        <v>16881</v>
      </c>
    </row>
    <row r="5690" spans="1:3" x14ac:dyDescent="0.3">
      <c r="A5690" s="12"/>
      <c r="B5690" s="21" t="s">
        <v>16882</v>
      </c>
      <c r="C5690" s="19" t="s">
        <v>16883</v>
      </c>
    </row>
    <row r="5691" spans="1:3" x14ac:dyDescent="0.3">
      <c r="A5691" s="12"/>
      <c r="B5691" s="21" t="s">
        <v>16884</v>
      </c>
      <c r="C5691" s="19" t="s">
        <v>16885</v>
      </c>
    </row>
    <row r="5692" spans="1:3" x14ac:dyDescent="0.3">
      <c r="A5692" s="12"/>
      <c r="B5692" s="21" t="s">
        <v>16886</v>
      </c>
      <c r="C5692" s="19" t="s">
        <v>16887</v>
      </c>
    </row>
    <row r="5693" spans="1:3" x14ac:dyDescent="0.3">
      <c r="A5693" s="12"/>
      <c r="B5693" s="21" t="s">
        <v>16888</v>
      </c>
      <c r="C5693" s="19" t="s">
        <v>16889</v>
      </c>
    </row>
    <row r="5694" spans="1:3" x14ac:dyDescent="0.3">
      <c r="A5694" s="12"/>
      <c r="B5694" s="21" t="s">
        <v>16890</v>
      </c>
      <c r="C5694" s="19" t="s">
        <v>16881</v>
      </c>
    </row>
    <row r="5695" spans="1:3" x14ac:dyDescent="0.3">
      <c r="A5695" s="12"/>
      <c r="B5695" s="21" t="s">
        <v>16891</v>
      </c>
      <c r="C5695" s="19" t="s">
        <v>16849</v>
      </c>
    </row>
    <row r="5696" spans="1:3" x14ac:dyDescent="0.3">
      <c r="A5696" s="12"/>
      <c r="B5696" s="21" t="s">
        <v>16892</v>
      </c>
      <c r="C5696" s="19" t="s">
        <v>16824</v>
      </c>
    </row>
    <row r="5697" spans="1:3" x14ac:dyDescent="0.3">
      <c r="A5697" s="12"/>
      <c r="B5697" s="21" t="s">
        <v>16893</v>
      </c>
      <c r="C5697" s="19" t="s">
        <v>16894</v>
      </c>
    </row>
    <row r="5698" spans="1:3" x14ac:dyDescent="0.3">
      <c r="A5698" s="12"/>
      <c r="B5698" s="21" t="s">
        <v>16895</v>
      </c>
      <c r="C5698" s="19" t="s">
        <v>16818</v>
      </c>
    </row>
    <row r="5699" spans="1:3" x14ac:dyDescent="0.3">
      <c r="A5699" s="12"/>
      <c r="B5699" s="21" t="s">
        <v>16896</v>
      </c>
      <c r="C5699" s="19" t="s">
        <v>16897</v>
      </c>
    </row>
    <row r="5700" spans="1:3" x14ac:dyDescent="0.3">
      <c r="A5700" s="12"/>
      <c r="B5700" s="21" t="s">
        <v>16898</v>
      </c>
      <c r="C5700" s="19" t="s">
        <v>16822</v>
      </c>
    </row>
    <row r="5701" spans="1:3" x14ac:dyDescent="0.3">
      <c r="A5701" s="12"/>
      <c r="B5701" s="21" t="s">
        <v>16899</v>
      </c>
      <c r="C5701" s="19" t="s">
        <v>16900</v>
      </c>
    </row>
    <row r="5702" spans="1:3" x14ac:dyDescent="0.3">
      <c r="A5702" s="12"/>
      <c r="B5702" s="21" t="s">
        <v>16901</v>
      </c>
      <c r="C5702" s="19" t="s">
        <v>16902</v>
      </c>
    </row>
    <row r="5703" spans="1:3" x14ac:dyDescent="0.3">
      <c r="A5703" s="12"/>
      <c r="B5703" s="21" t="s">
        <v>16903</v>
      </c>
      <c r="C5703" s="19" t="s">
        <v>16904</v>
      </c>
    </row>
    <row r="5704" spans="1:3" x14ac:dyDescent="0.3">
      <c r="A5704" s="12"/>
      <c r="B5704" s="21" t="s">
        <v>16905</v>
      </c>
      <c r="C5704" s="19" t="s">
        <v>16849</v>
      </c>
    </row>
    <row r="5705" spans="1:3" x14ac:dyDescent="0.3">
      <c r="A5705" s="12"/>
      <c r="B5705" s="21" t="s">
        <v>16906</v>
      </c>
      <c r="C5705" s="19" t="s">
        <v>16907</v>
      </c>
    </row>
    <row r="5706" spans="1:3" x14ac:dyDescent="0.3">
      <c r="A5706" s="12"/>
      <c r="B5706" s="21" t="s">
        <v>16908</v>
      </c>
      <c r="C5706" s="19" t="s">
        <v>16879</v>
      </c>
    </row>
    <row r="5707" spans="1:3" x14ac:dyDescent="0.3">
      <c r="A5707" s="12"/>
      <c r="B5707" s="21" t="s">
        <v>16909</v>
      </c>
      <c r="C5707" s="19" t="s">
        <v>16881</v>
      </c>
    </row>
    <row r="5708" spans="1:3" x14ac:dyDescent="0.3">
      <c r="A5708" s="12"/>
      <c r="B5708" s="21" t="s">
        <v>16910</v>
      </c>
      <c r="C5708" s="19" t="s">
        <v>16883</v>
      </c>
    </row>
    <row r="5709" spans="1:3" x14ac:dyDescent="0.3">
      <c r="A5709" s="12"/>
      <c r="B5709" s="21" t="s">
        <v>16911</v>
      </c>
      <c r="C5709" s="19" t="s">
        <v>16849</v>
      </c>
    </row>
    <row r="5710" spans="1:3" x14ac:dyDescent="0.3">
      <c r="A5710" s="12"/>
      <c r="B5710" s="21" t="s">
        <v>16912</v>
      </c>
      <c r="C5710" s="19" t="s">
        <v>16824</v>
      </c>
    </row>
    <row r="5711" spans="1:3" x14ac:dyDescent="0.3">
      <c r="A5711" s="12"/>
      <c r="B5711" s="21" t="s">
        <v>16913</v>
      </c>
      <c r="C5711" s="19" t="s">
        <v>16914</v>
      </c>
    </row>
    <row r="5712" spans="1:3" x14ac:dyDescent="0.3">
      <c r="A5712" s="12"/>
      <c r="B5712" s="21" t="s">
        <v>16915</v>
      </c>
      <c r="C5712" s="19" t="s">
        <v>16916</v>
      </c>
    </row>
    <row r="5713" spans="1:3" x14ac:dyDescent="0.3">
      <c r="A5713" s="12"/>
      <c r="B5713" s="21" t="s">
        <v>16917</v>
      </c>
      <c r="C5713" s="19" t="s">
        <v>16918</v>
      </c>
    </row>
    <row r="5714" spans="1:3" x14ac:dyDescent="0.3">
      <c r="A5714" s="12"/>
      <c r="B5714" s="21" t="s">
        <v>16919</v>
      </c>
      <c r="C5714" s="19" t="s">
        <v>16920</v>
      </c>
    </row>
    <row r="5715" spans="1:3" x14ac:dyDescent="0.3">
      <c r="A5715" s="12"/>
      <c r="B5715" s="21" t="s">
        <v>16921</v>
      </c>
      <c r="C5715" s="19" t="s">
        <v>16922</v>
      </c>
    </row>
    <row r="5716" spans="1:3" x14ac:dyDescent="0.3">
      <c r="A5716" s="12"/>
      <c r="B5716" s="21" t="s">
        <v>16923</v>
      </c>
      <c r="C5716" s="19" t="s">
        <v>16924</v>
      </c>
    </row>
    <row r="5717" spans="1:3" x14ac:dyDescent="0.3">
      <c r="A5717" s="12"/>
      <c r="B5717" s="21" t="s">
        <v>16925</v>
      </c>
      <c r="C5717" s="19" t="s">
        <v>16926</v>
      </c>
    </row>
    <row r="5718" spans="1:3" x14ac:dyDescent="0.3">
      <c r="A5718" s="12"/>
      <c r="B5718" s="21" t="s">
        <v>16927</v>
      </c>
      <c r="C5718" s="19" t="s">
        <v>16928</v>
      </c>
    </row>
    <row r="5719" spans="1:3" x14ac:dyDescent="0.3">
      <c r="A5719" s="12"/>
      <c r="B5719" s="21" t="s">
        <v>16929</v>
      </c>
      <c r="C5719" s="19" t="s">
        <v>16930</v>
      </c>
    </row>
    <row r="5720" spans="1:3" x14ac:dyDescent="0.3">
      <c r="A5720" s="12"/>
      <c r="B5720" s="21" t="s">
        <v>16931</v>
      </c>
      <c r="C5720" s="19" t="s">
        <v>16932</v>
      </c>
    </row>
    <row r="5721" spans="1:3" x14ac:dyDescent="0.3">
      <c r="A5721" s="12"/>
      <c r="B5721" s="21" t="s">
        <v>16933</v>
      </c>
      <c r="C5721" s="19" t="s">
        <v>16934</v>
      </c>
    </row>
    <row r="5722" spans="1:3" x14ac:dyDescent="0.3">
      <c r="A5722" s="12"/>
      <c r="B5722" s="21" t="s">
        <v>16935</v>
      </c>
      <c r="C5722" s="19" t="s">
        <v>16936</v>
      </c>
    </row>
    <row r="5723" spans="1:3" x14ac:dyDescent="0.3">
      <c r="A5723" s="12"/>
      <c r="B5723" s="21" t="s">
        <v>16937</v>
      </c>
      <c r="C5723" s="19" t="s">
        <v>16938</v>
      </c>
    </row>
    <row r="5724" spans="1:3" x14ac:dyDescent="0.3">
      <c r="A5724" s="12"/>
      <c r="B5724" s="21" t="s">
        <v>16939</v>
      </c>
      <c r="C5724" s="19" t="s">
        <v>16916</v>
      </c>
    </row>
    <row r="5725" spans="1:3" x14ac:dyDescent="0.3">
      <c r="A5725" s="12"/>
      <c r="B5725" s="21" t="s">
        <v>16940</v>
      </c>
      <c r="C5725" s="19" t="s">
        <v>16918</v>
      </c>
    </row>
    <row r="5726" spans="1:3" x14ac:dyDescent="0.3">
      <c r="A5726" s="12"/>
      <c r="B5726" s="21" t="s">
        <v>16941</v>
      </c>
      <c r="C5726" s="19" t="s">
        <v>16942</v>
      </c>
    </row>
    <row r="5727" spans="1:3" x14ac:dyDescent="0.3">
      <c r="A5727" s="12"/>
      <c r="B5727" s="21" t="s">
        <v>16943</v>
      </c>
      <c r="C5727" s="19" t="s">
        <v>16922</v>
      </c>
    </row>
    <row r="5728" spans="1:3" x14ac:dyDescent="0.3">
      <c r="A5728" s="12"/>
      <c r="B5728" s="21" t="s">
        <v>16944</v>
      </c>
      <c r="C5728" s="19" t="s">
        <v>16924</v>
      </c>
    </row>
    <row r="5729" spans="1:3" x14ac:dyDescent="0.3">
      <c r="A5729" s="12"/>
      <c r="B5729" s="21" t="s">
        <v>16945</v>
      </c>
      <c r="C5729" s="19" t="s">
        <v>16946</v>
      </c>
    </row>
    <row r="5730" spans="1:3" x14ac:dyDescent="0.3">
      <c r="A5730" s="12"/>
      <c r="B5730" s="21" t="s">
        <v>16947</v>
      </c>
      <c r="C5730" s="19" t="s">
        <v>16948</v>
      </c>
    </row>
    <row r="5731" spans="1:3" x14ac:dyDescent="0.3">
      <c r="A5731" s="12"/>
      <c r="B5731" s="21" t="s">
        <v>16949</v>
      </c>
      <c r="C5731" s="19" t="s">
        <v>16950</v>
      </c>
    </row>
    <row r="5732" spans="1:3" x14ac:dyDescent="0.3">
      <c r="A5732" s="12"/>
      <c r="B5732" s="21" t="s">
        <v>16951</v>
      </c>
      <c r="C5732" s="19" t="s">
        <v>16946</v>
      </c>
    </row>
    <row r="5733" spans="1:3" x14ac:dyDescent="0.3">
      <c r="A5733" s="12"/>
      <c r="B5733" s="21" t="s">
        <v>16952</v>
      </c>
      <c r="C5733" s="19" t="s">
        <v>16953</v>
      </c>
    </row>
    <row r="5734" spans="1:3" x14ac:dyDescent="0.3">
      <c r="A5734" s="12"/>
      <c r="B5734" s="21" t="s">
        <v>16954</v>
      </c>
      <c r="C5734" s="19" t="s">
        <v>16955</v>
      </c>
    </row>
    <row r="5735" spans="1:3" x14ac:dyDescent="0.3">
      <c r="A5735" s="12"/>
      <c r="B5735" s="21" t="s">
        <v>16956</v>
      </c>
      <c r="C5735" s="19" t="s">
        <v>16957</v>
      </c>
    </row>
    <row r="5736" spans="1:3" x14ac:dyDescent="0.3">
      <c r="A5736" s="12"/>
      <c r="B5736" s="21" t="s">
        <v>16958</v>
      </c>
      <c r="C5736" s="19" t="s">
        <v>16959</v>
      </c>
    </row>
    <row r="5737" spans="1:3" x14ac:dyDescent="0.3">
      <c r="A5737" s="12"/>
      <c r="B5737" s="21" t="s">
        <v>16960</v>
      </c>
      <c r="C5737" s="19" t="s">
        <v>16961</v>
      </c>
    </row>
    <row r="5738" spans="1:3" x14ac:dyDescent="0.3">
      <c r="A5738" s="12"/>
      <c r="B5738" s="21" t="s">
        <v>16962</v>
      </c>
      <c r="C5738" s="19" t="s">
        <v>16963</v>
      </c>
    </row>
    <row r="5739" spans="1:3" x14ac:dyDescent="0.3">
      <c r="A5739" s="12"/>
      <c r="B5739" s="21" t="s">
        <v>16964</v>
      </c>
      <c r="C5739" s="19" t="s">
        <v>16965</v>
      </c>
    </row>
    <row r="5740" spans="1:3" x14ac:dyDescent="0.3">
      <c r="A5740" s="12"/>
      <c r="B5740" s="21" t="s">
        <v>16966</v>
      </c>
      <c r="C5740" s="19" t="s">
        <v>16967</v>
      </c>
    </row>
    <row r="5741" spans="1:3" x14ac:dyDescent="0.3">
      <c r="A5741" s="12"/>
      <c r="B5741" s="21" t="s">
        <v>16968</v>
      </c>
      <c r="C5741" s="19" t="s">
        <v>16969</v>
      </c>
    </row>
    <row r="5742" spans="1:3" x14ac:dyDescent="0.3">
      <c r="A5742" s="12"/>
      <c r="B5742" s="21" t="s">
        <v>16970</v>
      </c>
      <c r="C5742" s="19" t="s">
        <v>16971</v>
      </c>
    </row>
    <row r="5743" spans="1:3" x14ac:dyDescent="0.3">
      <c r="A5743" s="12"/>
      <c r="B5743" s="21" t="s">
        <v>16972</v>
      </c>
      <c r="C5743" s="19" t="s">
        <v>16938</v>
      </c>
    </row>
    <row r="5744" spans="1:3" x14ac:dyDescent="0.3">
      <c r="A5744" s="12"/>
      <c r="B5744" s="21" t="s">
        <v>16973</v>
      </c>
      <c r="C5744" s="19" t="s">
        <v>16916</v>
      </c>
    </row>
    <row r="5745" spans="1:3" x14ac:dyDescent="0.3">
      <c r="A5745" s="12"/>
      <c r="B5745" s="21" t="s">
        <v>16974</v>
      </c>
      <c r="C5745" s="19" t="s">
        <v>16918</v>
      </c>
    </row>
    <row r="5746" spans="1:3" x14ac:dyDescent="0.3">
      <c r="A5746" s="12"/>
      <c r="B5746" s="21" t="s">
        <v>16975</v>
      </c>
      <c r="C5746" s="19" t="s">
        <v>16942</v>
      </c>
    </row>
    <row r="5747" spans="1:3" x14ac:dyDescent="0.3">
      <c r="A5747" s="12"/>
      <c r="B5747" s="21" t="s">
        <v>16976</v>
      </c>
      <c r="C5747" s="19" t="s">
        <v>16922</v>
      </c>
    </row>
    <row r="5748" spans="1:3" x14ac:dyDescent="0.3">
      <c r="A5748" s="12"/>
      <c r="B5748" s="21" t="s">
        <v>16977</v>
      </c>
      <c r="C5748" s="19" t="s">
        <v>16924</v>
      </c>
    </row>
    <row r="5749" spans="1:3" x14ac:dyDescent="0.3">
      <c r="A5749" s="12"/>
      <c r="B5749" s="21" t="s">
        <v>16978</v>
      </c>
      <c r="C5749" s="19" t="s">
        <v>16946</v>
      </c>
    </row>
    <row r="5750" spans="1:3" x14ac:dyDescent="0.3">
      <c r="A5750" s="12"/>
      <c r="B5750" s="21" t="s">
        <v>16979</v>
      </c>
      <c r="C5750" s="19" t="s">
        <v>16948</v>
      </c>
    </row>
    <row r="5751" spans="1:3" x14ac:dyDescent="0.3">
      <c r="A5751" s="12"/>
      <c r="B5751" s="21" t="s">
        <v>16980</v>
      </c>
      <c r="C5751" s="19" t="s">
        <v>16950</v>
      </c>
    </row>
    <row r="5752" spans="1:3" x14ac:dyDescent="0.3">
      <c r="A5752" s="12"/>
      <c r="B5752" s="21" t="s">
        <v>16981</v>
      </c>
      <c r="C5752" s="19" t="s">
        <v>16946</v>
      </c>
    </row>
    <row r="5753" spans="1:3" x14ac:dyDescent="0.3">
      <c r="A5753" s="12"/>
      <c r="B5753" s="21" t="s">
        <v>16982</v>
      </c>
      <c r="C5753" s="19" t="s">
        <v>16953</v>
      </c>
    </row>
    <row r="5754" spans="1:3" x14ac:dyDescent="0.3">
      <c r="A5754" s="12"/>
      <c r="B5754" s="21" t="s">
        <v>16983</v>
      </c>
      <c r="C5754" s="19" t="s">
        <v>16955</v>
      </c>
    </row>
    <row r="5755" spans="1:3" x14ac:dyDescent="0.3">
      <c r="A5755" s="12"/>
      <c r="B5755" s="21" t="s">
        <v>16984</v>
      </c>
      <c r="C5755" s="19" t="s">
        <v>16957</v>
      </c>
    </row>
    <row r="5756" spans="1:3" x14ac:dyDescent="0.3">
      <c r="A5756" s="12"/>
      <c r="B5756" s="21" t="s">
        <v>16985</v>
      </c>
      <c r="C5756" s="19" t="s">
        <v>16959</v>
      </c>
    </row>
    <row r="5757" spans="1:3" x14ac:dyDescent="0.3">
      <c r="A5757" s="12"/>
      <c r="B5757" s="21" t="s">
        <v>16986</v>
      </c>
      <c r="C5757" s="19" t="s">
        <v>16987</v>
      </c>
    </row>
    <row r="5758" spans="1:3" x14ac:dyDescent="0.3">
      <c r="A5758" s="12"/>
      <c r="B5758" s="21" t="s">
        <v>16988</v>
      </c>
      <c r="C5758" s="19" t="s">
        <v>16989</v>
      </c>
    </row>
    <row r="5759" spans="1:3" x14ac:dyDescent="0.3">
      <c r="A5759" s="12"/>
      <c r="B5759" s="21" t="s">
        <v>16990</v>
      </c>
      <c r="C5759" s="19" t="s">
        <v>16991</v>
      </c>
    </row>
    <row r="5760" spans="1:3" x14ac:dyDescent="0.3">
      <c r="A5760" s="12"/>
      <c r="B5760" s="21" t="s">
        <v>16992</v>
      </c>
      <c r="C5760" s="19" t="s">
        <v>16993</v>
      </c>
    </row>
    <row r="5761" spans="1:3" x14ac:dyDescent="0.3">
      <c r="A5761" s="12"/>
      <c r="B5761" s="21" t="s">
        <v>16994</v>
      </c>
      <c r="C5761" s="19" t="s">
        <v>16995</v>
      </c>
    </row>
    <row r="5762" spans="1:3" x14ac:dyDescent="0.3">
      <c r="A5762" s="12"/>
      <c r="B5762" s="21" t="s">
        <v>16996</v>
      </c>
      <c r="C5762" s="19" t="s">
        <v>16946</v>
      </c>
    </row>
    <row r="5763" spans="1:3" x14ac:dyDescent="0.3">
      <c r="A5763" s="12"/>
      <c r="B5763" s="21" t="s">
        <v>16997</v>
      </c>
      <c r="C5763" s="19" t="s">
        <v>16948</v>
      </c>
    </row>
    <row r="5764" spans="1:3" x14ac:dyDescent="0.3">
      <c r="A5764" s="12"/>
      <c r="B5764" s="21" t="s">
        <v>16998</v>
      </c>
      <c r="C5764" s="19" t="s">
        <v>16950</v>
      </c>
    </row>
    <row r="5765" spans="1:3" x14ac:dyDescent="0.3">
      <c r="A5765" s="12"/>
      <c r="B5765" s="21" t="s">
        <v>16999</v>
      </c>
      <c r="C5765" s="19" t="s">
        <v>17000</v>
      </c>
    </row>
    <row r="5766" spans="1:3" x14ac:dyDescent="0.3">
      <c r="A5766" s="12"/>
      <c r="B5766" s="21" t="s">
        <v>17001</v>
      </c>
      <c r="C5766" s="19" t="s">
        <v>16946</v>
      </c>
    </row>
    <row r="5767" spans="1:3" x14ac:dyDescent="0.3">
      <c r="A5767" s="12"/>
      <c r="B5767" s="21" t="s">
        <v>17002</v>
      </c>
      <c r="C5767" s="19" t="s">
        <v>16953</v>
      </c>
    </row>
    <row r="5768" spans="1:3" x14ac:dyDescent="0.3">
      <c r="A5768" s="12"/>
      <c r="B5768" s="21" t="s">
        <v>17003</v>
      </c>
      <c r="C5768" s="19" t="s">
        <v>16950</v>
      </c>
    </row>
    <row r="5769" spans="1:3" x14ac:dyDescent="0.3">
      <c r="A5769" s="12"/>
      <c r="B5769" s="21" t="s">
        <v>17004</v>
      </c>
      <c r="C5769" s="19" t="s">
        <v>16995</v>
      </c>
    </row>
    <row r="5770" spans="1:3" x14ac:dyDescent="0.3">
      <c r="A5770" s="12"/>
      <c r="B5770" s="21" t="s">
        <v>17005</v>
      </c>
      <c r="C5770" s="19" t="s">
        <v>17006</v>
      </c>
    </row>
    <row r="5771" spans="1:3" x14ac:dyDescent="0.3">
      <c r="A5771" s="12"/>
      <c r="B5771" s="21" t="s">
        <v>17007</v>
      </c>
      <c r="C5771" s="19" t="s">
        <v>17008</v>
      </c>
    </row>
    <row r="5772" spans="1:3" x14ac:dyDescent="0.3">
      <c r="A5772" s="12"/>
      <c r="B5772" s="21" t="s">
        <v>17009</v>
      </c>
      <c r="C5772" s="19" t="s">
        <v>17010</v>
      </c>
    </row>
    <row r="5773" spans="1:3" x14ac:dyDescent="0.3">
      <c r="A5773" s="12"/>
      <c r="B5773" s="21" t="s">
        <v>17011</v>
      </c>
      <c r="C5773" s="19" t="s">
        <v>17000</v>
      </c>
    </row>
    <row r="5774" spans="1:3" x14ac:dyDescent="0.3">
      <c r="A5774" s="12"/>
      <c r="B5774" s="21" t="s">
        <v>17012</v>
      </c>
      <c r="C5774" s="19" t="s">
        <v>17006</v>
      </c>
    </row>
    <row r="5775" spans="1:3" x14ac:dyDescent="0.3">
      <c r="A5775" s="12"/>
      <c r="B5775" s="21" t="s">
        <v>17013</v>
      </c>
      <c r="C5775" s="19" t="s">
        <v>17014</v>
      </c>
    </row>
    <row r="5776" spans="1:3" x14ac:dyDescent="0.3">
      <c r="A5776" s="12"/>
      <c r="B5776" s="21" t="s">
        <v>17015</v>
      </c>
      <c r="C5776" s="19" t="s">
        <v>16955</v>
      </c>
    </row>
    <row r="5777" spans="1:3" x14ac:dyDescent="0.3">
      <c r="A5777" s="12"/>
      <c r="B5777" s="21" t="s">
        <v>17016</v>
      </c>
      <c r="C5777" s="19" t="s">
        <v>17017</v>
      </c>
    </row>
    <row r="5778" spans="1:3" x14ac:dyDescent="0.3">
      <c r="A5778" s="12"/>
      <c r="B5778" s="21" t="s">
        <v>17018</v>
      </c>
      <c r="C5778" s="19" t="s">
        <v>17019</v>
      </c>
    </row>
    <row r="5779" spans="1:3" x14ac:dyDescent="0.3">
      <c r="A5779" s="12"/>
      <c r="B5779" s="21" t="s">
        <v>17020</v>
      </c>
      <c r="C5779" s="19" t="s">
        <v>17021</v>
      </c>
    </row>
    <row r="5780" spans="1:3" x14ac:dyDescent="0.3">
      <c r="A5780" s="12"/>
      <c r="B5780" s="21" t="s">
        <v>17022</v>
      </c>
      <c r="C5780" s="19" t="s">
        <v>17023</v>
      </c>
    </row>
    <row r="5781" spans="1:3" x14ac:dyDescent="0.3">
      <c r="A5781" s="12"/>
      <c r="B5781" s="21" t="s">
        <v>17024</v>
      </c>
      <c r="C5781" s="19" t="s">
        <v>17025</v>
      </c>
    </row>
    <row r="5782" spans="1:3" x14ac:dyDescent="0.3">
      <c r="A5782" s="12"/>
      <c r="B5782" s="21" t="s">
        <v>17026</v>
      </c>
      <c r="C5782" s="19" t="s">
        <v>17027</v>
      </c>
    </row>
    <row r="5783" spans="1:3" x14ac:dyDescent="0.3">
      <c r="A5783" s="12"/>
      <c r="B5783" s="21" t="s">
        <v>17028</v>
      </c>
      <c r="C5783" s="19" t="s">
        <v>17029</v>
      </c>
    </row>
    <row r="5784" spans="1:3" x14ac:dyDescent="0.3">
      <c r="A5784" s="12"/>
      <c r="B5784" s="21" t="s">
        <v>17030</v>
      </c>
      <c r="C5784" s="19" t="s">
        <v>17031</v>
      </c>
    </row>
    <row r="5785" spans="1:3" x14ac:dyDescent="0.3">
      <c r="A5785" s="12"/>
      <c r="B5785" s="21" t="s">
        <v>17032</v>
      </c>
      <c r="C5785" s="19" t="s">
        <v>17033</v>
      </c>
    </row>
    <row r="5786" spans="1:3" x14ac:dyDescent="0.3">
      <c r="A5786" s="12"/>
      <c r="B5786" s="21" t="s">
        <v>17034</v>
      </c>
      <c r="C5786" s="19" t="s">
        <v>17035</v>
      </c>
    </row>
    <row r="5787" spans="1:3" x14ac:dyDescent="0.3">
      <c r="A5787" s="12"/>
      <c r="B5787" s="21" t="s">
        <v>17036</v>
      </c>
      <c r="C5787" s="19" t="s">
        <v>17037</v>
      </c>
    </row>
    <row r="5788" spans="1:3" x14ac:dyDescent="0.3">
      <c r="A5788" s="12"/>
      <c r="B5788" s="21" t="s">
        <v>17038</v>
      </c>
      <c r="C5788" s="19" t="s">
        <v>17039</v>
      </c>
    </row>
    <row r="5789" spans="1:3" x14ac:dyDescent="0.3">
      <c r="A5789" s="12"/>
      <c r="B5789" s="21" t="s">
        <v>17040</v>
      </c>
      <c r="C5789" s="19" t="s">
        <v>17041</v>
      </c>
    </row>
    <row r="5790" spans="1:3" x14ac:dyDescent="0.3">
      <c r="A5790" s="12"/>
      <c r="B5790" s="21" t="s">
        <v>17042</v>
      </c>
      <c r="C5790" s="19" t="s">
        <v>17043</v>
      </c>
    </row>
    <row r="5791" spans="1:3" x14ac:dyDescent="0.3">
      <c r="A5791" s="12"/>
      <c r="B5791" s="21" t="s">
        <v>17044</v>
      </c>
      <c r="C5791" s="19" t="s">
        <v>17045</v>
      </c>
    </row>
    <row r="5792" spans="1:3" x14ac:dyDescent="0.3">
      <c r="A5792" s="12"/>
      <c r="B5792" s="21" t="s">
        <v>17046</v>
      </c>
      <c r="C5792" s="19" t="s">
        <v>17047</v>
      </c>
    </row>
    <row r="5793" spans="1:3" x14ac:dyDescent="0.3">
      <c r="A5793" s="12"/>
      <c r="B5793" s="21" t="s">
        <v>17048</v>
      </c>
      <c r="C5793" s="19" t="s">
        <v>17049</v>
      </c>
    </row>
    <row r="5794" spans="1:3" x14ac:dyDescent="0.3">
      <c r="A5794" s="12"/>
      <c r="B5794" s="21" t="s">
        <v>17050</v>
      </c>
      <c r="C5794" s="19" t="s">
        <v>17043</v>
      </c>
    </row>
    <row r="5795" spans="1:3" x14ac:dyDescent="0.3">
      <c r="A5795" s="12"/>
      <c r="B5795" s="21" t="s">
        <v>17051</v>
      </c>
      <c r="C5795" s="19" t="s">
        <v>17045</v>
      </c>
    </row>
    <row r="5796" spans="1:3" x14ac:dyDescent="0.3">
      <c r="A5796" s="12"/>
      <c r="B5796" s="21" t="s">
        <v>17052</v>
      </c>
      <c r="C5796" s="19" t="s">
        <v>17047</v>
      </c>
    </row>
    <row r="5797" spans="1:3" x14ac:dyDescent="0.3">
      <c r="A5797" s="12"/>
      <c r="B5797" s="21" t="s">
        <v>17053</v>
      </c>
      <c r="C5797" s="19" t="s">
        <v>17047</v>
      </c>
    </row>
    <row r="5798" spans="1:3" x14ac:dyDescent="0.3">
      <c r="A5798" s="12"/>
      <c r="B5798" s="21" t="s">
        <v>17054</v>
      </c>
      <c r="C5798" s="19" t="s">
        <v>17055</v>
      </c>
    </row>
    <row r="5799" spans="1:3" x14ac:dyDescent="0.3">
      <c r="A5799" s="12"/>
      <c r="B5799" s="21" t="s">
        <v>17056</v>
      </c>
      <c r="C5799" s="19" t="s">
        <v>17057</v>
      </c>
    </row>
    <row r="5800" spans="1:3" x14ac:dyDescent="0.3">
      <c r="A5800" s="12"/>
      <c r="B5800" s="21" t="s">
        <v>17058</v>
      </c>
      <c r="C5800" s="19" t="s">
        <v>17059</v>
      </c>
    </row>
    <row r="5801" spans="1:3" x14ac:dyDescent="0.3">
      <c r="A5801" s="12"/>
      <c r="B5801" s="21" t="s">
        <v>17060</v>
      </c>
      <c r="C5801" s="19" t="s">
        <v>17061</v>
      </c>
    </row>
    <row r="5802" spans="1:3" x14ac:dyDescent="0.3">
      <c r="A5802" s="12"/>
      <c r="B5802" s="21" t="s">
        <v>17062</v>
      </c>
      <c r="C5802" s="19" t="s">
        <v>17063</v>
      </c>
    </row>
    <row r="5803" spans="1:3" x14ac:dyDescent="0.3">
      <c r="A5803" s="12"/>
      <c r="B5803" s="21" t="s">
        <v>17064</v>
      </c>
      <c r="C5803" s="19" t="s">
        <v>17065</v>
      </c>
    </row>
    <row r="5804" spans="1:3" x14ac:dyDescent="0.3">
      <c r="A5804" s="12"/>
      <c r="B5804" s="21" t="s">
        <v>17066</v>
      </c>
      <c r="C5804" s="19" t="s">
        <v>17067</v>
      </c>
    </row>
    <row r="5805" spans="1:3" x14ac:dyDescent="0.3">
      <c r="A5805" s="12"/>
      <c r="B5805" s="21" t="s">
        <v>17068</v>
      </c>
      <c r="C5805" s="19" t="s">
        <v>17069</v>
      </c>
    </row>
    <row r="5806" spans="1:3" x14ac:dyDescent="0.3">
      <c r="A5806" s="12"/>
      <c r="B5806" s="21" t="s">
        <v>17070</v>
      </c>
      <c r="C5806" s="19" t="s">
        <v>17071</v>
      </c>
    </row>
    <row r="5807" spans="1:3" x14ac:dyDescent="0.3">
      <c r="A5807" s="12"/>
      <c r="B5807" s="21" t="s">
        <v>17072</v>
      </c>
      <c r="C5807" s="19" t="s">
        <v>17073</v>
      </c>
    </row>
    <row r="5808" spans="1:3" x14ac:dyDescent="0.3">
      <c r="A5808" s="12"/>
      <c r="B5808" s="21" t="s">
        <v>17074</v>
      </c>
      <c r="C5808" s="19" t="s">
        <v>17039</v>
      </c>
    </row>
    <row r="5809" spans="1:3" x14ac:dyDescent="0.3">
      <c r="A5809" s="12"/>
      <c r="B5809" s="21" t="s">
        <v>17075</v>
      </c>
      <c r="C5809" s="19" t="s">
        <v>17041</v>
      </c>
    </row>
    <row r="5810" spans="1:3" x14ac:dyDescent="0.3">
      <c r="A5810" s="12"/>
      <c r="B5810" s="21" t="s">
        <v>17076</v>
      </c>
      <c r="C5810" s="19" t="s">
        <v>17043</v>
      </c>
    </row>
    <row r="5811" spans="1:3" x14ac:dyDescent="0.3">
      <c r="A5811" s="12"/>
      <c r="B5811" s="21" t="s">
        <v>17077</v>
      </c>
      <c r="C5811" s="19" t="s">
        <v>17045</v>
      </c>
    </row>
    <row r="5812" spans="1:3" x14ac:dyDescent="0.3">
      <c r="A5812" s="12"/>
      <c r="B5812" s="21" t="s">
        <v>17078</v>
      </c>
      <c r="C5812" s="19" t="s">
        <v>17047</v>
      </c>
    </row>
    <row r="5813" spans="1:3" x14ac:dyDescent="0.3">
      <c r="A5813" s="12"/>
      <c r="B5813" s="21" t="s">
        <v>17079</v>
      </c>
      <c r="C5813" s="19" t="s">
        <v>17049</v>
      </c>
    </row>
    <row r="5814" spans="1:3" x14ac:dyDescent="0.3">
      <c r="A5814" s="12"/>
      <c r="B5814" s="21" t="s">
        <v>17080</v>
      </c>
      <c r="C5814" s="19" t="s">
        <v>17043</v>
      </c>
    </row>
    <row r="5815" spans="1:3" x14ac:dyDescent="0.3">
      <c r="A5815" s="12"/>
      <c r="B5815" s="21" t="s">
        <v>17081</v>
      </c>
      <c r="C5815" s="19" t="s">
        <v>17045</v>
      </c>
    </row>
    <row r="5816" spans="1:3" x14ac:dyDescent="0.3">
      <c r="A5816" s="12"/>
      <c r="B5816" s="21" t="s">
        <v>17082</v>
      </c>
      <c r="C5816" s="19" t="s">
        <v>17047</v>
      </c>
    </row>
    <row r="5817" spans="1:3" x14ac:dyDescent="0.3">
      <c r="A5817" s="12"/>
      <c r="B5817" s="21" t="s">
        <v>17083</v>
      </c>
      <c r="C5817" s="19" t="s">
        <v>17047</v>
      </c>
    </row>
    <row r="5818" spans="1:3" x14ac:dyDescent="0.3">
      <c r="A5818" s="12"/>
      <c r="B5818" s="21" t="s">
        <v>17084</v>
      </c>
      <c r="C5818" s="19" t="s">
        <v>17085</v>
      </c>
    </row>
    <row r="5819" spans="1:3" x14ac:dyDescent="0.3">
      <c r="A5819" s="12"/>
      <c r="B5819" s="21" t="s">
        <v>17086</v>
      </c>
      <c r="C5819" s="19" t="s">
        <v>17087</v>
      </c>
    </row>
    <row r="5820" spans="1:3" x14ac:dyDescent="0.3">
      <c r="A5820" s="12"/>
      <c r="B5820" s="21" t="s">
        <v>17088</v>
      </c>
      <c r="C5820" s="19" t="s">
        <v>17085</v>
      </c>
    </row>
    <row r="5821" spans="1:3" x14ac:dyDescent="0.3">
      <c r="A5821" s="12"/>
      <c r="B5821" s="21" t="s">
        <v>17089</v>
      </c>
      <c r="C5821" s="19" t="s">
        <v>17087</v>
      </c>
    </row>
    <row r="5822" spans="1:3" x14ac:dyDescent="0.3">
      <c r="A5822" s="12"/>
      <c r="B5822" s="21" t="s">
        <v>17090</v>
      </c>
      <c r="C5822" s="19" t="s">
        <v>17085</v>
      </c>
    </row>
    <row r="5823" spans="1:3" x14ac:dyDescent="0.3">
      <c r="A5823" s="12"/>
      <c r="B5823" s="21" t="s">
        <v>17091</v>
      </c>
      <c r="C5823" s="19" t="s">
        <v>17087</v>
      </c>
    </row>
    <row r="5824" spans="1:3" x14ac:dyDescent="0.3">
      <c r="A5824" s="12"/>
      <c r="B5824" s="21" t="s">
        <v>17092</v>
      </c>
      <c r="C5824" s="19" t="s">
        <v>17085</v>
      </c>
    </row>
    <row r="5825" spans="1:3" x14ac:dyDescent="0.3">
      <c r="A5825" s="12"/>
      <c r="B5825" s="21" t="s">
        <v>17093</v>
      </c>
      <c r="C5825" s="19" t="s">
        <v>17087</v>
      </c>
    </row>
    <row r="5826" spans="1:3" x14ac:dyDescent="0.3">
      <c r="A5826" s="12"/>
      <c r="B5826" s="21" t="s">
        <v>17094</v>
      </c>
      <c r="C5826" s="19" t="s">
        <v>17095</v>
      </c>
    </row>
    <row r="5827" spans="1:3" x14ac:dyDescent="0.3">
      <c r="A5827" s="12"/>
      <c r="B5827" s="21" t="s">
        <v>17096</v>
      </c>
      <c r="C5827" s="19" t="s">
        <v>17097</v>
      </c>
    </row>
    <row r="5828" spans="1:3" x14ac:dyDescent="0.3">
      <c r="A5828" s="12"/>
      <c r="B5828" s="21" t="s">
        <v>17098</v>
      </c>
      <c r="C5828" s="19" t="s">
        <v>17099</v>
      </c>
    </row>
    <row r="5829" spans="1:3" x14ac:dyDescent="0.3">
      <c r="A5829" s="12"/>
      <c r="B5829" s="21" t="s">
        <v>17100</v>
      </c>
      <c r="C5829" s="19" t="s">
        <v>17101</v>
      </c>
    </row>
    <row r="5830" spans="1:3" x14ac:dyDescent="0.3">
      <c r="A5830" s="12"/>
      <c r="B5830" s="21" t="s">
        <v>17102</v>
      </c>
      <c r="C5830" s="19" t="s">
        <v>24375</v>
      </c>
    </row>
    <row r="5831" spans="1:3" x14ac:dyDescent="0.3">
      <c r="A5831" s="12"/>
      <c r="B5831" s="21" t="s">
        <v>17103</v>
      </c>
      <c r="C5831" s="19" t="s">
        <v>17095</v>
      </c>
    </row>
    <row r="5832" spans="1:3" x14ac:dyDescent="0.3">
      <c r="A5832" s="12"/>
      <c r="B5832" s="21" t="s">
        <v>17104</v>
      </c>
      <c r="C5832" s="19" t="s">
        <v>17097</v>
      </c>
    </row>
    <row r="5833" spans="1:3" x14ac:dyDescent="0.3">
      <c r="A5833" s="12"/>
      <c r="B5833" s="21" t="s">
        <v>17105</v>
      </c>
      <c r="C5833" s="19" t="s">
        <v>17101</v>
      </c>
    </row>
    <row r="5834" spans="1:3" x14ac:dyDescent="0.3">
      <c r="A5834" s="12"/>
      <c r="B5834" s="21" t="s">
        <v>17106</v>
      </c>
      <c r="C5834" s="19" t="s">
        <v>24376</v>
      </c>
    </row>
    <row r="5835" spans="1:3" x14ac:dyDescent="0.3">
      <c r="A5835" s="12"/>
      <c r="B5835" s="21" t="s">
        <v>17107</v>
      </c>
      <c r="C5835" s="19" t="s">
        <v>17043</v>
      </c>
    </row>
    <row r="5836" spans="1:3" x14ac:dyDescent="0.3">
      <c r="A5836" s="12"/>
      <c r="B5836" s="21" t="s">
        <v>17108</v>
      </c>
      <c r="C5836" s="19" t="s">
        <v>17045</v>
      </c>
    </row>
    <row r="5837" spans="1:3" x14ac:dyDescent="0.3">
      <c r="A5837" s="12"/>
      <c r="B5837" s="21" t="s">
        <v>17109</v>
      </c>
      <c r="C5837" s="19" t="s">
        <v>17047</v>
      </c>
    </row>
    <row r="5838" spans="1:3" x14ac:dyDescent="0.3">
      <c r="A5838" s="12"/>
      <c r="B5838" s="21" t="s">
        <v>17110</v>
      </c>
      <c r="C5838" s="19" t="s">
        <v>17049</v>
      </c>
    </row>
    <row r="5839" spans="1:3" x14ac:dyDescent="0.3">
      <c r="A5839" s="12"/>
      <c r="B5839" s="21" t="s">
        <v>17111</v>
      </c>
      <c r="C5839" s="19" t="s">
        <v>17043</v>
      </c>
    </row>
    <row r="5840" spans="1:3" x14ac:dyDescent="0.3">
      <c r="A5840" s="12"/>
      <c r="B5840" s="21" t="s">
        <v>17112</v>
      </c>
      <c r="C5840" s="19" t="s">
        <v>17045</v>
      </c>
    </row>
    <row r="5841" spans="1:3" x14ac:dyDescent="0.3">
      <c r="A5841" s="12"/>
      <c r="B5841" s="21" t="s">
        <v>17113</v>
      </c>
      <c r="C5841" s="19" t="s">
        <v>17047</v>
      </c>
    </row>
    <row r="5842" spans="1:3" x14ac:dyDescent="0.3">
      <c r="A5842" s="12"/>
      <c r="B5842" s="21" t="s">
        <v>17114</v>
      </c>
      <c r="C5842" s="19" t="s">
        <v>17047</v>
      </c>
    </row>
    <row r="5843" spans="1:3" x14ac:dyDescent="0.3">
      <c r="A5843" s="12"/>
      <c r="B5843" s="21" t="s">
        <v>17115</v>
      </c>
      <c r="C5843" s="19" t="s">
        <v>17043</v>
      </c>
    </row>
    <row r="5844" spans="1:3" x14ac:dyDescent="0.3">
      <c r="A5844" s="12"/>
      <c r="B5844" s="21" t="s">
        <v>17116</v>
      </c>
      <c r="C5844" s="19" t="s">
        <v>17045</v>
      </c>
    </row>
    <row r="5845" spans="1:3" x14ac:dyDescent="0.3">
      <c r="A5845" s="12"/>
      <c r="B5845" s="21" t="s">
        <v>17117</v>
      </c>
      <c r="C5845" s="19" t="s">
        <v>17047</v>
      </c>
    </row>
    <row r="5846" spans="1:3" x14ac:dyDescent="0.3">
      <c r="A5846" s="12"/>
      <c r="B5846" s="21" t="s">
        <v>17118</v>
      </c>
      <c r="C5846" s="19" t="s">
        <v>17049</v>
      </c>
    </row>
    <row r="5847" spans="1:3" x14ac:dyDescent="0.3">
      <c r="A5847" s="12"/>
      <c r="B5847" s="21" t="s">
        <v>17119</v>
      </c>
      <c r="C5847" s="19" t="s">
        <v>17043</v>
      </c>
    </row>
    <row r="5848" spans="1:3" x14ac:dyDescent="0.3">
      <c r="A5848" s="12"/>
      <c r="B5848" s="21" t="s">
        <v>17120</v>
      </c>
      <c r="C5848" s="19" t="s">
        <v>17045</v>
      </c>
    </row>
    <row r="5849" spans="1:3" x14ac:dyDescent="0.3">
      <c r="A5849" s="12"/>
      <c r="B5849" s="21" t="s">
        <v>17121</v>
      </c>
      <c r="C5849" s="19" t="s">
        <v>17047</v>
      </c>
    </row>
    <row r="5850" spans="1:3" x14ac:dyDescent="0.3">
      <c r="A5850" s="12"/>
      <c r="B5850" s="21" t="s">
        <v>17122</v>
      </c>
      <c r="C5850" s="19" t="s">
        <v>17047</v>
      </c>
    </row>
    <row r="5851" spans="1:3" x14ac:dyDescent="0.3">
      <c r="A5851" s="12"/>
      <c r="B5851" s="21" t="s">
        <v>17123</v>
      </c>
      <c r="C5851" s="19" t="s">
        <v>17124</v>
      </c>
    </row>
    <row r="5852" spans="1:3" x14ac:dyDescent="0.3">
      <c r="A5852" s="12"/>
      <c r="B5852" s="21" t="s">
        <v>17125</v>
      </c>
      <c r="C5852" s="19" t="s">
        <v>17126</v>
      </c>
    </row>
    <row r="5853" spans="1:3" x14ac:dyDescent="0.3">
      <c r="A5853" s="12"/>
      <c r="B5853" s="21" t="s">
        <v>17127</v>
      </c>
      <c r="C5853" s="19" t="s">
        <v>17128</v>
      </c>
    </row>
    <row r="5854" spans="1:3" x14ac:dyDescent="0.3">
      <c r="A5854" s="12"/>
      <c r="B5854" s="21" t="s">
        <v>17129</v>
      </c>
      <c r="C5854" s="19" t="s">
        <v>17130</v>
      </c>
    </row>
    <row r="5855" spans="1:3" x14ac:dyDescent="0.3">
      <c r="A5855" s="12"/>
      <c r="B5855" s="21" t="s">
        <v>17131</v>
      </c>
      <c r="C5855" s="19" t="s">
        <v>17132</v>
      </c>
    </row>
    <row r="5856" spans="1:3" x14ac:dyDescent="0.3">
      <c r="A5856" s="12"/>
      <c r="B5856" s="21" t="s">
        <v>17133</v>
      </c>
      <c r="C5856" s="19" t="s">
        <v>17134</v>
      </c>
    </row>
    <row r="5857" spans="1:3" x14ac:dyDescent="0.3">
      <c r="A5857" s="12"/>
      <c r="B5857" s="21" t="s">
        <v>17135</v>
      </c>
      <c r="C5857" s="19" t="s">
        <v>17136</v>
      </c>
    </row>
    <row r="5858" spans="1:3" x14ac:dyDescent="0.3">
      <c r="A5858" s="12"/>
      <c r="B5858" s="21" t="s">
        <v>17137</v>
      </c>
      <c r="C5858" s="19" t="s">
        <v>17138</v>
      </c>
    </row>
    <row r="5859" spans="1:3" x14ac:dyDescent="0.3">
      <c r="A5859" s="12"/>
      <c r="B5859" s="21" t="s">
        <v>17139</v>
      </c>
      <c r="C5859" s="19" t="s">
        <v>17140</v>
      </c>
    </row>
    <row r="5860" spans="1:3" x14ac:dyDescent="0.3">
      <c r="A5860" s="12"/>
      <c r="B5860" s="21" t="s">
        <v>17141</v>
      </c>
      <c r="C5860" s="19" t="s">
        <v>17142</v>
      </c>
    </row>
    <row r="5861" spans="1:3" x14ac:dyDescent="0.3">
      <c r="A5861" s="12"/>
      <c r="B5861" s="21" t="s">
        <v>17143</v>
      </c>
      <c r="C5861" s="19" t="s">
        <v>17144</v>
      </c>
    </row>
    <row r="5862" spans="1:3" x14ac:dyDescent="0.3">
      <c r="A5862" s="12"/>
      <c r="B5862" s="21" t="s">
        <v>17145</v>
      </c>
      <c r="C5862" s="19" t="s">
        <v>17146</v>
      </c>
    </row>
    <row r="5863" spans="1:3" x14ac:dyDescent="0.3">
      <c r="A5863" s="12"/>
      <c r="B5863" s="21" t="s">
        <v>17147</v>
      </c>
      <c r="C5863" s="19" t="s">
        <v>17148</v>
      </c>
    </row>
    <row r="5864" spans="1:3" x14ac:dyDescent="0.3">
      <c r="A5864" s="12"/>
      <c r="B5864" s="21" t="s">
        <v>17149</v>
      </c>
      <c r="C5864" s="19" t="s">
        <v>17150</v>
      </c>
    </row>
    <row r="5865" spans="1:3" x14ac:dyDescent="0.3">
      <c r="A5865" s="12"/>
      <c r="B5865" s="21" t="s">
        <v>17151</v>
      </c>
      <c r="C5865" s="19" t="s">
        <v>14718</v>
      </c>
    </row>
    <row r="5866" spans="1:3" x14ac:dyDescent="0.3">
      <c r="A5866" s="12"/>
      <c r="B5866" s="21" t="s">
        <v>17152</v>
      </c>
      <c r="C5866" s="19" t="s">
        <v>17153</v>
      </c>
    </row>
    <row r="5867" spans="1:3" x14ac:dyDescent="0.3">
      <c r="A5867" s="12"/>
      <c r="B5867" s="21" t="s">
        <v>17154</v>
      </c>
      <c r="C5867" s="19" t="s">
        <v>17155</v>
      </c>
    </row>
    <row r="5868" spans="1:3" x14ac:dyDescent="0.3">
      <c r="A5868" s="12"/>
      <c r="B5868" s="21" t="s">
        <v>17156</v>
      </c>
      <c r="C5868" s="19" t="s">
        <v>14718</v>
      </c>
    </row>
    <row r="5869" spans="1:3" x14ac:dyDescent="0.3">
      <c r="A5869" s="12"/>
      <c r="B5869" s="21" t="s">
        <v>17157</v>
      </c>
      <c r="C5869" s="19" t="s">
        <v>17158</v>
      </c>
    </row>
    <row r="5870" spans="1:3" x14ac:dyDescent="0.3">
      <c r="A5870" s="12"/>
      <c r="B5870" s="21" t="s">
        <v>17159</v>
      </c>
      <c r="C5870" s="19" t="s">
        <v>17160</v>
      </c>
    </row>
    <row r="5871" spans="1:3" x14ac:dyDescent="0.3">
      <c r="A5871" s="12"/>
      <c r="B5871" s="21" t="s">
        <v>17161</v>
      </c>
      <c r="C5871" s="19" t="s">
        <v>17128</v>
      </c>
    </row>
    <row r="5872" spans="1:3" x14ac:dyDescent="0.3">
      <c r="A5872" s="12"/>
      <c r="B5872" s="21" t="s">
        <v>17162</v>
      </c>
      <c r="C5872" s="19" t="s">
        <v>17163</v>
      </c>
    </row>
    <row r="5873" spans="1:3" x14ac:dyDescent="0.3">
      <c r="A5873" s="12"/>
      <c r="B5873" s="21" t="s">
        <v>17164</v>
      </c>
      <c r="C5873" s="19" t="s">
        <v>17165</v>
      </c>
    </row>
    <row r="5874" spans="1:3" x14ac:dyDescent="0.3">
      <c r="A5874" s="12"/>
      <c r="B5874" s="21" t="s">
        <v>17166</v>
      </c>
      <c r="C5874" s="19" t="s">
        <v>17167</v>
      </c>
    </row>
    <row r="5875" spans="1:3" x14ac:dyDescent="0.3">
      <c r="A5875" s="12"/>
      <c r="B5875" s="21" t="s">
        <v>17168</v>
      </c>
      <c r="C5875" s="19" t="s">
        <v>17169</v>
      </c>
    </row>
    <row r="5876" spans="1:3" x14ac:dyDescent="0.3">
      <c r="A5876" s="12"/>
      <c r="B5876" s="21" t="s">
        <v>17170</v>
      </c>
      <c r="C5876" s="19" t="s">
        <v>17171</v>
      </c>
    </row>
    <row r="5877" spans="1:3" x14ac:dyDescent="0.3">
      <c r="A5877" s="12"/>
      <c r="B5877" s="21" t="s">
        <v>17172</v>
      </c>
      <c r="C5877" s="19" t="s">
        <v>17140</v>
      </c>
    </row>
    <row r="5878" spans="1:3" x14ac:dyDescent="0.3">
      <c r="A5878" s="12"/>
      <c r="B5878" s="21" t="s">
        <v>17173</v>
      </c>
      <c r="C5878" s="19" t="s">
        <v>17174</v>
      </c>
    </row>
    <row r="5879" spans="1:3" x14ac:dyDescent="0.3">
      <c r="A5879" s="12"/>
      <c r="B5879" s="21" t="s">
        <v>17175</v>
      </c>
      <c r="C5879" s="19" t="s">
        <v>17144</v>
      </c>
    </row>
    <row r="5880" spans="1:3" x14ac:dyDescent="0.3">
      <c r="A5880" s="12"/>
      <c r="B5880" s="21" t="s">
        <v>17176</v>
      </c>
      <c r="C5880" s="19" t="s">
        <v>17146</v>
      </c>
    </row>
    <row r="5881" spans="1:3" x14ac:dyDescent="0.3">
      <c r="A5881" s="12"/>
      <c r="B5881" s="21" t="s">
        <v>17177</v>
      </c>
      <c r="C5881" s="19" t="s">
        <v>17148</v>
      </c>
    </row>
    <row r="5882" spans="1:3" x14ac:dyDescent="0.3">
      <c r="A5882" s="12"/>
      <c r="B5882" s="21" t="s">
        <v>17178</v>
      </c>
      <c r="C5882" s="19" t="s">
        <v>17150</v>
      </c>
    </row>
    <row r="5883" spans="1:3" x14ac:dyDescent="0.3">
      <c r="A5883" s="12"/>
      <c r="B5883" s="21" t="s">
        <v>17179</v>
      </c>
      <c r="C5883" s="19" t="s">
        <v>14718</v>
      </c>
    </row>
    <row r="5884" spans="1:3" x14ac:dyDescent="0.3">
      <c r="A5884" s="12"/>
      <c r="B5884" s="21" t="s">
        <v>17180</v>
      </c>
      <c r="C5884" s="19" t="s">
        <v>17153</v>
      </c>
    </row>
    <row r="5885" spans="1:3" x14ac:dyDescent="0.3">
      <c r="A5885" s="12"/>
      <c r="B5885" s="21" t="s">
        <v>17181</v>
      </c>
      <c r="C5885" s="19" t="s">
        <v>17155</v>
      </c>
    </row>
    <row r="5886" spans="1:3" x14ac:dyDescent="0.3">
      <c r="A5886" s="12"/>
      <c r="B5886" s="21" t="s">
        <v>17182</v>
      </c>
      <c r="C5886" s="19" t="s">
        <v>14718</v>
      </c>
    </row>
    <row r="5887" spans="1:3" x14ac:dyDescent="0.3">
      <c r="A5887" s="12"/>
      <c r="B5887" s="21" t="s">
        <v>17183</v>
      </c>
      <c r="C5887" s="19" t="s">
        <v>17184</v>
      </c>
    </row>
    <row r="5888" spans="1:3" x14ac:dyDescent="0.3">
      <c r="A5888" s="12"/>
      <c r="B5888" s="21" t="s">
        <v>17185</v>
      </c>
      <c r="C5888" s="19" t="s">
        <v>17186</v>
      </c>
    </row>
    <row r="5889" spans="1:3" x14ac:dyDescent="0.3">
      <c r="A5889" s="12"/>
      <c r="B5889" s="21" t="s">
        <v>17187</v>
      </c>
      <c r="C5889" s="19" t="s">
        <v>17188</v>
      </c>
    </row>
    <row r="5890" spans="1:3" x14ac:dyDescent="0.3">
      <c r="A5890" s="12"/>
      <c r="B5890" s="21" t="s">
        <v>17189</v>
      </c>
      <c r="C5890" s="19" t="s">
        <v>17186</v>
      </c>
    </row>
    <row r="5891" spans="1:3" x14ac:dyDescent="0.3">
      <c r="A5891" s="12"/>
      <c r="B5891" s="21" t="s">
        <v>17190</v>
      </c>
      <c r="C5891" s="19" t="s">
        <v>17191</v>
      </c>
    </row>
    <row r="5892" spans="1:3" x14ac:dyDescent="0.3">
      <c r="A5892" s="12"/>
      <c r="B5892" s="21" t="s">
        <v>17192</v>
      </c>
      <c r="C5892" s="19" t="s">
        <v>17193</v>
      </c>
    </row>
    <row r="5893" spans="1:3" x14ac:dyDescent="0.3">
      <c r="A5893" s="12"/>
      <c r="B5893" s="21" t="s">
        <v>17194</v>
      </c>
      <c r="C5893" s="19" t="s">
        <v>17195</v>
      </c>
    </row>
    <row r="5894" spans="1:3" x14ac:dyDescent="0.3">
      <c r="A5894" s="12"/>
      <c r="B5894" s="21" t="s">
        <v>17196</v>
      </c>
      <c r="C5894" s="19" t="s">
        <v>17193</v>
      </c>
    </row>
    <row r="5895" spans="1:3" x14ac:dyDescent="0.3">
      <c r="A5895" s="12"/>
      <c r="B5895" s="21" t="s">
        <v>17197</v>
      </c>
      <c r="C5895" s="19" t="s">
        <v>17191</v>
      </c>
    </row>
    <row r="5896" spans="1:3" x14ac:dyDescent="0.3">
      <c r="A5896" s="12"/>
      <c r="B5896" s="21" t="s">
        <v>17198</v>
      </c>
      <c r="C5896" s="19" t="s">
        <v>17193</v>
      </c>
    </row>
    <row r="5897" spans="1:3" x14ac:dyDescent="0.3">
      <c r="A5897" s="12"/>
      <c r="B5897" s="21" t="s">
        <v>17199</v>
      </c>
      <c r="C5897" s="19" t="s">
        <v>17200</v>
      </c>
    </row>
    <row r="5898" spans="1:3" x14ac:dyDescent="0.3">
      <c r="A5898" s="12"/>
      <c r="B5898" s="21" t="s">
        <v>17201</v>
      </c>
      <c r="C5898" s="19" t="s">
        <v>17202</v>
      </c>
    </row>
    <row r="5899" spans="1:3" x14ac:dyDescent="0.3">
      <c r="A5899" s="12"/>
      <c r="B5899" s="21" t="s">
        <v>17203</v>
      </c>
      <c r="C5899" s="19" t="s">
        <v>17204</v>
      </c>
    </row>
    <row r="5900" spans="1:3" x14ac:dyDescent="0.3">
      <c r="A5900" s="12"/>
      <c r="B5900" s="21" t="s">
        <v>17205</v>
      </c>
      <c r="C5900" s="19" t="s">
        <v>14718</v>
      </c>
    </row>
    <row r="5901" spans="1:3" x14ac:dyDescent="0.3">
      <c r="A5901" s="12"/>
      <c r="B5901" s="21" t="s">
        <v>17206</v>
      </c>
      <c r="C5901" s="19" t="s">
        <v>17207</v>
      </c>
    </row>
    <row r="5902" spans="1:3" x14ac:dyDescent="0.3">
      <c r="A5902" s="12"/>
      <c r="B5902" s="21" t="s">
        <v>17208</v>
      </c>
      <c r="C5902" s="19" t="s">
        <v>17209</v>
      </c>
    </row>
    <row r="5903" spans="1:3" x14ac:dyDescent="0.3">
      <c r="A5903" s="12"/>
      <c r="B5903" s="21" t="s">
        <v>17210</v>
      </c>
      <c r="C5903" s="19" t="s">
        <v>14718</v>
      </c>
    </row>
    <row r="5904" spans="1:3" x14ac:dyDescent="0.3">
      <c r="A5904" s="12"/>
      <c r="B5904" s="21" t="s">
        <v>17211</v>
      </c>
      <c r="C5904" s="19" t="s">
        <v>17184</v>
      </c>
    </row>
    <row r="5905" spans="1:3" x14ac:dyDescent="0.3">
      <c r="A5905" s="12"/>
      <c r="B5905" s="21" t="s">
        <v>17212</v>
      </c>
      <c r="C5905" s="19" t="s">
        <v>17186</v>
      </c>
    </row>
    <row r="5906" spans="1:3" x14ac:dyDescent="0.3">
      <c r="A5906" s="12"/>
      <c r="B5906" s="21" t="s">
        <v>17213</v>
      </c>
      <c r="C5906" s="19" t="s">
        <v>17188</v>
      </c>
    </row>
    <row r="5907" spans="1:3" x14ac:dyDescent="0.3">
      <c r="A5907" s="12"/>
      <c r="B5907" s="21" t="s">
        <v>17214</v>
      </c>
      <c r="C5907" s="19" t="s">
        <v>17186</v>
      </c>
    </row>
    <row r="5908" spans="1:3" x14ac:dyDescent="0.3">
      <c r="A5908" s="12"/>
      <c r="B5908" s="21" t="s">
        <v>17215</v>
      </c>
      <c r="C5908" s="19" t="s">
        <v>17184</v>
      </c>
    </row>
    <row r="5909" spans="1:3" x14ac:dyDescent="0.3">
      <c r="A5909" s="12"/>
      <c r="B5909" s="21" t="s">
        <v>17216</v>
      </c>
      <c r="C5909" s="19" t="s">
        <v>17186</v>
      </c>
    </row>
    <row r="5910" spans="1:3" x14ac:dyDescent="0.3">
      <c r="A5910" s="12"/>
      <c r="B5910" s="21" t="s">
        <v>17217</v>
      </c>
      <c r="C5910" s="19" t="s">
        <v>17188</v>
      </c>
    </row>
    <row r="5911" spans="1:3" x14ac:dyDescent="0.3">
      <c r="A5911" s="12"/>
      <c r="B5911" s="21" t="s">
        <v>17218</v>
      </c>
      <c r="C5911" s="19" t="s">
        <v>17186</v>
      </c>
    </row>
    <row r="5912" spans="1:3" x14ac:dyDescent="0.3">
      <c r="A5912" s="12"/>
      <c r="B5912" s="21" t="s">
        <v>17219</v>
      </c>
      <c r="C5912" s="19" t="s">
        <v>7237</v>
      </c>
    </row>
    <row r="5913" spans="1:3" x14ac:dyDescent="0.3">
      <c r="A5913" s="12"/>
      <c r="B5913" s="21" t="s">
        <v>17220</v>
      </c>
      <c r="C5913" s="19" t="s">
        <v>17221</v>
      </c>
    </row>
    <row r="5914" spans="1:3" x14ac:dyDescent="0.3">
      <c r="A5914" s="12"/>
      <c r="B5914" s="21" t="s">
        <v>17222</v>
      </c>
      <c r="C5914" s="19" t="s">
        <v>17223</v>
      </c>
    </row>
    <row r="5915" spans="1:3" x14ac:dyDescent="0.3">
      <c r="A5915" s="12"/>
      <c r="B5915" s="21" t="s">
        <v>17224</v>
      </c>
      <c r="C5915" s="19" t="s">
        <v>17225</v>
      </c>
    </row>
    <row r="5916" spans="1:3" x14ac:dyDescent="0.3">
      <c r="A5916" s="12"/>
      <c r="B5916" s="21" t="s">
        <v>17226</v>
      </c>
      <c r="C5916" s="19" t="s">
        <v>17227</v>
      </c>
    </row>
    <row r="5917" spans="1:3" x14ac:dyDescent="0.3">
      <c r="A5917" s="12"/>
      <c r="B5917" s="21" t="s">
        <v>17228</v>
      </c>
      <c r="C5917" s="19" t="s">
        <v>17229</v>
      </c>
    </row>
    <row r="5918" spans="1:3" x14ac:dyDescent="0.3">
      <c r="A5918" s="12"/>
      <c r="B5918" s="21" t="s">
        <v>17230</v>
      </c>
      <c r="C5918" s="19" t="s">
        <v>17231</v>
      </c>
    </row>
    <row r="5919" spans="1:3" x14ac:dyDescent="0.3">
      <c r="A5919" s="12"/>
      <c r="B5919" s="21" t="s">
        <v>17232</v>
      </c>
      <c r="C5919" s="19" t="s">
        <v>17233</v>
      </c>
    </row>
    <row r="5920" spans="1:3" x14ac:dyDescent="0.3">
      <c r="A5920" s="12"/>
      <c r="B5920" s="21" t="s">
        <v>17234</v>
      </c>
      <c r="C5920" s="19" t="s">
        <v>17235</v>
      </c>
    </row>
    <row r="5921" spans="1:3" x14ac:dyDescent="0.3">
      <c r="A5921" s="12"/>
      <c r="B5921" s="21" t="s">
        <v>17236</v>
      </c>
      <c r="C5921" s="19" t="s">
        <v>17237</v>
      </c>
    </row>
    <row r="5922" spans="1:3" x14ac:dyDescent="0.3">
      <c r="A5922" s="12"/>
      <c r="B5922" s="21" t="s">
        <v>17238</v>
      </c>
      <c r="C5922" s="19" t="s">
        <v>17239</v>
      </c>
    </row>
    <row r="5923" spans="1:3" x14ac:dyDescent="0.3">
      <c r="A5923" s="12"/>
      <c r="B5923" s="21" t="s">
        <v>17240</v>
      </c>
      <c r="C5923" s="19" t="s">
        <v>17241</v>
      </c>
    </row>
    <row r="5924" spans="1:3" x14ac:dyDescent="0.3">
      <c r="A5924" s="12"/>
      <c r="B5924" s="21" t="s">
        <v>17242</v>
      </c>
      <c r="C5924" s="19" t="s">
        <v>17243</v>
      </c>
    </row>
    <row r="5925" spans="1:3" x14ac:dyDescent="0.3">
      <c r="A5925" s="12"/>
      <c r="B5925" s="21" t="s">
        <v>17244</v>
      </c>
      <c r="C5925" s="19" t="s">
        <v>17245</v>
      </c>
    </row>
    <row r="5926" spans="1:3" x14ac:dyDescent="0.3">
      <c r="A5926" s="12"/>
      <c r="B5926" s="21" t="s">
        <v>17246</v>
      </c>
      <c r="C5926" s="19" t="s">
        <v>17247</v>
      </c>
    </row>
    <row r="5927" spans="1:3" x14ac:dyDescent="0.3">
      <c r="A5927" s="12"/>
      <c r="B5927" s="21" t="s">
        <v>17248</v>
      </c>
      <c r="C5927" s="19" t="s">
        <v>17249</v>
      </c>
    </row>
    <row r="5928" spans="1:3" x14ac:dyDescent="0.3">
      <c r="A5928" s="12"/>
      <c r="B5928" s="21" t="s">
        <v>17250</v>
      </c>
      <c r="C5928" s="19" t="s">
        <v>17221</v>
      </c>
    </row>
    <row r="5929" spans="1:3" x14ac:dyDescent="0.3">
      <c r="A5929" s="12"/>
      <c r="B5929" s="21" t="s">
        <v>17251</v>
      </c>
      <c r="C5929" s="19" t="s">
        <v>17252</v>
      </c>
    </row>
    <row r="5930" spans="1:3" x14ac:dyDescent="0.3">
      <c r="A5930" s="12"/>
      <c r="B5930" s="21" t="s">
        <v>17253</v>
      </c>
      <c r="C5930" s="19" t="s">
        <v>17254</v>
      </c>
    </row>
    <row r="5931" spans="1:3" x14ac:dyDescent="0.3">
      <c r="A5931" s="12"/>
      <c r="B5931" s="21" t="s">
        <v>17255</v>
      </c>
      <c r="C5931" s="19" t="s">
        <v>17256</v>
      </c>
    </row>
    <row r="5932" spans="1:3" x14ac:dyDescent="0.3">
      <c r="A5932" s="12"/>
      <c r="B5932" s="21" t="s">
        <v>17257</v>
      </c>
      <c r="C5932" s="19" t="s">
        <v>17258</v>
      </c>
    </row>
    <row r="5933" spans="1:3" x14ac:dyDescent="0.3">
      <c r="A5933" s="12"/>
      <c r="B5933" s="21" t="s">
        <v>17259</v>
      </c>
      <c r="C5933" s="19" t="s">
        <v>17260</v>
      </c>
    </row>
    <row r="5934" spans="1:3" x14ac:dyDescent="0.3">
      <c r="A5934" s="12"/>
      <c r="B5934" s="21" t="s">
        <v>17261</v>
      </c>
      <c r="C5934" s="19" t="s">
        <v>17262</v>
      </c>
    </row>
    <row r="5935" spans="1:3" x14ac:dyDescent="0.3">
      <c r="A5935" s="12"/>
      <c r="B5935" s="21" t="s">
        <v>17263</v>
      </c>
      <c r="C5935" s="19" t="s">
        <v>17264</v>
      </c>
    </row>
    <row r="5936" spans="1:3" x14ac:dyDescent="0.3">
      <c r="A5936" s="12"/>
      <c r="B5936" s="21" t="s">
        <v>17265</v>
      </c>
      <c r="C5936" s="19" t="s">
        <v>17266</v>
      </c>
    </row>
    <row r="5937" spans="1:3" x14ac:dyDescent="0.3">
      <c r="A5937" s="12"/>
      <c r="B5937" s="21" t="s">
        <v>17267</v>
      </c>
      <c r="C5937" s="19" t="s">
        <v>17239</v>
      </c>
    </row>
    <row r="5938" spans="1:3" x14ac:dyDescent="0.3">
      <c r="A5938" s="12"/>
      <c r="B5938" s="21" t="s">
        <v>17268</v>
      </c>
      <c r="C5938" s="19" t="s">
        <v>17269</v>
      </c>
    </row>
    <row r="5939" spans="1:3" x14ac:dyDescent="0.3">
      <c r="A5939" s="12"/>
      <c r="B5939" s="21" t="s">
        <v>17270</v>
      </c>
      <c r="C5939" s="19" t="s">
        <v>17271</v>
      </c>
    </row>
    <row r="5940" spans="1:3" x14ac:dyDescent="0.3">
      <c r="A5940" s="12"/>
      <c r="B5940" s="21" t="s">
        <v>17272</v>
      </c>
      <c r="C5940" s="19" t="s">
        <v>17245</v>
      </c>
    </row>
    <row r="5941" spans="1:3" x14ac:dyDescent="0.3">
      <c r="A5941" s="12"/>
      <c r="B5941" s="21" t="s">
        <v>17273</v>
      </c>
      <c r="C5941" s="19" t="s">
        <v>17274</v>
      </c>
    </row>
    <row r="5942" spans="1:3" x14ac:dyDescent="0.3">
      <c r="A5942" s="12"/>
      <c r="B5942" s="21" t="s">
        <v>17275</v>
      </c>
      <c r="C5942" s="19" t="s">
        <v>17249</v>
      </c>
    </row>
    <row r="5943" spans="1:3" x14ac:dyDescent="0.3">
      <c r="A5943" s="12"/>
      <c r="B5943" s="21" t="s">
        <v>17276</v>
      </c>
      <c r="C5943" s="19" t="s">
        <v>17277</v>
      </c>
    </row>
    <row r="5944" spans="1:3" x14ac:dyDescent="0.3">
      <c r="A5944" s="12"/>
      <c r="B5944" s="21" t="s">
        <v>17278</v>
      </c>
      <c r="C5944" s="19" t="s">
        <v>17279</v>
      </c>
    </row>
    <row r="5945" spans="1:3" x14ac:dyDescent="0.3">
      <c r="A5945" s="12"/>
      <c r="B5945" s="21" t="s">
        <v>17280</v>
      </c>
      <c r="C5945" s="19" t="s">
        <v>17281</v>
      </c>
    </row>
    <row r="5946" spans="1:3" x14ac:dyDescent="0.3">
      <c r="A5946" s="12"/>
      <c r="B5946" s="21" t="s">
        <v>17282</v>
      </c>
      <c r="C5946" s="19" t="s">
        <v>17277</v>
      </c>
    </row>
    <row r="5947" spans="1:3" x14ac:dyDescent="0.3">
      <c r="A5947" s="12"/>
      <c r="B5947" s="21" t="s">
        <v>17283</v>
      </c>
      <c r="C5947" s="19" t="s">
        <v>17279</v>
      </c>
    </row>
    <row r="5948" spans="1:3" x14ac:dyDescent="0.3">
      <c r="A5948" s="12"/>
      <c r="B5948" s="21" t="s">
        <v>17284</v>
      </c>
      <c r="C5948" s="19" t="s">
        <v>17285</v>
      </c>
    </row>
    <row r="5949" spans="1:3" x14ac:dyDescent="0.3">
      <c r="A5949" s="12"/>
      <c r="B5949" s="21" t="s">
        <v>17286</v>
      </c>
      <c r="C5949" s="19" t="s">
        <v>17287</v>
      </c>
    </row>
    <row r="5950" spans="1:3" x14ac:dyDescent="0.3">
      <c r="A5950" s="12"/>
      <c r="B5950" s="21" t="s">
        <v>17288</v>
      </c>
      <c r="C5950" s="19" t="s">
        <v>17289</v>
      </c>
    </row>
    <row r="5951" spans="1:3" x14ac:dyDescent="0.3">
      <c r="A5951" s="12"/>
      <c r="B5951" s="21" t="s">
        <v>17290</v>
      </c>
      <c r="C5951" s="19" t="s">
        <v>17269</v>
      </c>
    </row>
    <row r="5952" spans="1:3" x14ac:dyDescent="0.3">
      <c r="A5952" s="12"/>
      <c r="B5952" s="21" t="s">
        <v>17291</v>
      </c>
      <c r="C5952" s="19" t="s">
        <v>17271</v>
      </c>
    </row>
    <row r="5953" spans="1:3" x14ac:dyDescent="0.3">
      <c r="A5953" s="12"/>
      <c r="B5953" s="21" t="s">
        <v>17292</v>
      </c>
      <c r="C5953" s="19" t="s">
        <v>17293</v>
      </c>
    </row>
    <row r="5954" spans="1:3" x14ac:dyDescent="0.3">
      <c r="A5954" s="12"/>
      <c r="B5954" s="21" t="s">
        <v>17294</v>
      </c>
      <c r="C5954" s="19" t="s">
        <v>17295</v>
      </c>
    </row>
    <row r="5955" spans="1:3" x14ac:dyDescent="0.3">
      <c r="A5955" s="12"/>
      <c r="B5955" s="21" t="s">
        <v>17296</v>
      </c>
      <c r="C5955" s="19" t="s">
        <v>17297</v>
      </c>
    </row>
    <row r="5956" spans="1:3" x14ac:dyDescent="0.3">
      <c r="A5956" s="12"/>
      <c r="B5956" s="21" t="s">
        <v>17298</v>
      </c>
      <c r="C5956" s="19" t="s">
        <v>17277</v>
      </c>
    </row>
    <row r="5957" spans="1:3" x14ac:dyDescent="0.3">
      <c r="A5957" s="12"/>
      <c r="B5957" s="21" t="s">
        <v>17299</v>
      </c>
      <c r="C5957" s="19" t="s">
        <v>17279</v>
      </c>
    </row>
    <row r="5958" spans="1:3" x14ac:dyDescent="0.3">
      <c r="A5958" s="12"/>
      <c r="B5958" s="21" t="s">
        <v>17300</v>
      </c>
      <c r="C5958" s="19" t="s">
        <v>17281</v>
      </c>
    </row>
    <row r="5959" spans="1:3" x14ac:dyDescent="0.3">
      <c r="A5959" s="12"/>
      <c r="B5959" s="21" t="s">
        <v>17301</v>
      </c>
      <c r="C5959" s="19" t="s">
        <v>17302</v>
      </c>
    </row>
    <row r="5960" spans="1:3" x14ac:dyDescent="0.3">
      <c r="A5960" s="12"/>
      <c r="B5960" s="21" t="s">
        <v>17303</v>
      </c>
      <c r="C5960" s="19" t="s">
        <v>17304</v>
      </c>
    </row>
    <row r="5961" spans="1:3" x14ac:dyDescent="0.3">
      <c r="A5961" s="12"/>
      <c r="B5961" s="21" t="s">
        <v>17305</v>
      </c>
      <c r="C5961" s="19" t="s">
        <v>17306</v>
      </c>
    </row>
    <row r="5962" spans="1:3" x14ac:dyDescent="0.3">
      <c r="A5962" s="12"/>
      <c r="B5962" s="21" t="s">
        <v>17307</v>
      </c>
      <c r="C5962" s="19" t="s">
        <v>17281</v>
      </c>
    </row>
    <row r="5963" spans="1:3" x14ac:dyDescent="0.3">
      <c r="A5963" s="12"/>
      <c r="B5963" s="21" t="s">
        <v>17308</v>
      </c>
      <c r="C5963" s="19" t="s">
        <v>17302</v>
      </c>
    </row>
    <row r="5964" spans="1:3" x14ac:dyDescent="0.3">
      <c r="A5964" s="12"/>
      <c r="B5964" s="21" t="s">
        <v>17309</v>
      </c>
      <c r="C5964" s="19" t="s">
        <v>17310</v>
      </c>
    </row>
    <row r="5965" spans="1:3" x14ac:dyDescent="0.3">
      <c r="A5965" s="12"/>
      <c r="B5965" s="21" t="s">
        <v>17311</v>
      </c>
      <c r="C5965" s="19" t="s">
        <v>17312</v>
      </c>
    </row>
    <row r="5966" spans="1:3" x14ac:dyDescent="0.3">
      <c r="A5966" s="12"/>
      <c r="B5966" s="21" t="s">
        <v>17313</v>
      </c>
      <c r="C5966" s="19" t="s">
        <v>17314</v>
      </c>
    </row>
    <row r="5967" spans="1:3" x14ac:dyDescent="0.3">
      <c r="A5967" s="12"/>
      <c r="B5967" s="21" t="s">
        <v>17315</v>
      </c>
      <c r="C5967" s="19" t="s">
        <v>17316</v>
      </c>
    </row>
    <row r="5968" spans="1:3" x14ac:dyDescent="0.3">
      <c r="A5968" s="12"/>
      <c r="B5968" s="21" t="s">
        <v>17317</v>
      </c>
      <c r="C5968" s="19" t="s">
        <v>17318</v>
      </c>
    </row>
    <row r="5969" spans="1:3" x14ac:dyDescent="0.3">
      <c r="A5969" s="12"/>
      <c r="B5969" s="21" t="s">
        <v>17319</v>
      </c>
      <c r="C5969" s="19" t="s">
        <v>17320</v>
      </c>
    </row>
    <row r="5970" spans="1:3" x14ac:dyDescent="0.3">
      <c r="A5970" s="12"/>
      <c r="B5970" s="21" t="s">
        <v>17321</v>
      </c>
      <c r="C5970" s="19" t="s">
        <v>17322</v>
      </c>
    </row>
    <row r="5971" spans="1:3" x14ac:dyDescent="0.3">
      <c r="A5971" s="12"/>
      <c r="B5971" s="21" t="s">
        <v>17323</v>
      </c>
      <c r="C5971" s="19" t="s">
        <v>24377</v>
      </c>
    </row>
    <row r="5972" spans="1:3" x14ac:dyDescent="0.3">
      <c r="A5972" s="12"/>
      <c r="B5972" s="21" t="s">
        <v>17324</v>
      </c>
      <c r="C5972" s="19" t="s">
        <v>17325</v>
      </c>
    </row>
    <row r="5973" spans="1:3" x14ac:dyDescent="0.3">
      <c r="A5973" s="12"/>
      <c r="B5973" s="21" t="s">
        <v>17326</v>
      </c>
      <c r="C5973" s="19" t="s">
        <v>17327</v>
      </c>
    </row>
    <row r="5974" spans="1:3" x14ac:dyDescent="0.3">
      <c r="A5974" s="12"/>
      <c r="B5974" s="21" t="s">
        <v>17328</v>
      </c>
      <c r="C5974" s="19" t="s">
        <v>17329</v>
      </c>
    </row>
    <row r="5975" spans="1:3" x14ac:dyDescent="0.3">
      <c r="A5975" s="12"/>
      <c r="B5975" s="21" t="s">
        <v>17330</v>
      </c>
      <c r="C5975" s="19" t="s">
        <v>17331</v>
      </c>
    </row>
    <row r="5976" spans="1:3" x14ac:dyDescent="0.3">
      <c r="A5976" s="12"/>
      <c r="B5976" s="21" t="s">
        <v>17332</v>
      </c>
      <c r="C5976" s="19" t="s">
        <v>17333</v>
      </c>
    </row>
    <row r="5977" spans="1:3" x14ac:dyDescent="0.3">
      <c r="A5977" s="12"/>
      <c r="B5977" s="21" t="s">
        <v>17334</v>
      </c>
      <c r="C5977" s="19" t="s">
        <v>17335</v>
      </c>
    </row>
    <row r="5978" spans="1:3" x14ac:dyDescent="0.3">
      <c r="A5978" s="12"/>
      <c r="B5978" s="21" t="s">
        <v>17336</v>
      </c>
      <c r="C5978" s="19" t="s">
        <v>17337</v>
      </c>
    </row>
    <row r="5979" spans="1:3" x14ac:dyDescent="0.3">
      <c r="A5979" s="12"/>
      <c r="B5979" s="21" t="s">
        <v>17338</v>
      </c>
      <c r="C5979" s="19" t="s">
        <v>17339</v>
      </c>
    </row>
    <row r="5980" spans="1:3" x14ac:dyDescent="0.3">
      <c r="A5980" s="12"/>
      <c r="B5980" s="21" t="s">
        <v>17340</v>
      </c>
      <c r="C5980" s="19" t="s">
        <v>17341</v>
      </c>
    </row>
    <row r="5981" spans="1:3" x14ac:dyDescent="0.3">
      <c r="A5981" s="12"/>
      <c r="B5981" s="21" t="s">
        <v>17342</v>
      </c>
      <c r="C5981" s="19" t="s">
        <v>17343</v>
      </c>
    </row>
    <row r="5982" spans="1:3" x14ac:dyDescent="0.3">
      <c r="A5982" s="12"/>
      <c r="B5982" s="21" t="s">
        <v>17344</v>
      </c>
      <c r="C5982" s="19" t="s">
        <v>17337</v>
      </c>
    </row>
    <row r="5983" spans="1:3" x14ac:dyDescent="0.3">
      <c r="A5983" s="12"/>
      <c r="B5983" s="21" t="s">
        <v>17345</v>
      </c>
      <c r="C5983" s="19" t="s">
        <v>17346</v>
      </c>
    </row>
    <row r="5984" spans="1:3" x14ac:dyDescent="0.3">
      <c r="A5984" s="12"/>
      <c r="B5984" s="21" t="s">
        <v>17347</v>
      </c>
      <c r="C5984" s="19" t="s">
        <v>17348</v>
      </c>
    </row>
    <row r="5985" spans="1:3" x14ac:dyDescent="0.3">
      <c r="A5985" s="12"/>
      <c r="B5985" s="21" t="s">
        <v>17349</v>
      </c>
      <c r="C5985" s="19" t="s">
        <v>17310</v>
      </c>
    </row>
    <row r="5986" spans="1:3" x14ac:dyDescent="0.3">
      <c r="A5986" s="12"/>
      <c r="B5986" s="21" t="s">
        <v>17350</v>
      </c>
      <c r="C5986" s="19" t="s">
        <v>17351</v>
      </c>
    </row>
    <row r="5987" spans="1:3" x14ac:dyDescent="0.3">
      <c r="A5987" s="12"/>
      <c r="B5987" s="21" t="s">
        <v>17352</v>
      </c>
      <c r="C5987" s="19" t="s">
        <v>17353</v>
      </c>
    </row>
    <row r="5988" spans="1:3" x14ac:dyDescent="0.3">
      <c r="A5988" s="12"/>
      <c r="B5988" s="21" t="s">
        <v>17354</v>
      </c>
      <c r="C5988" s="19" t="s">
        <v>17355</v>
      </c>
    </row>
    <row r="5989" spans="1:3" x14ac:dyDescent="0.3">
      <c r="A5989" s="12"/>
      <c r="B5989" s="21" t="s">
        <v>17356</v>
      </c>
      <c r="C5989" s="19" t="s">
        <v>24378</v>
      </c>
    </row>
    <row r="5990" spans="1:3" x14ac:dyDescent="0.3">
      <c r="A5990" s="12"/>
      <c r="B5990" s="21" t="s">
        <v>17357</v>
      </c>
      <c r="C5990" s="19" t="s">
        <v>17358</v>
      </c>
    </row>
    <row r="5991" spans="1:3" x14ac:dyDescent="0.3">
      <c r="A5991" s="12"/>
      <c r="B5991" s="21" t="s">
        <v>17359</v>
      </c>
      <c r="C5991" s="19" t="s">
        <v>17360</v>
      </c>
    </row>
    <row r="5992" spans="1:3" x14ac:dyDescent="0.3">
      <c r="A5992" s="12"/>
      <c r="B5992" s="21" t="s">
        <v>17361</v>
      </c>
      <c r="C5992" s="19" t="s">
        <v>24377</v>
      </c>
    </row>
    <row r="5993" spans="1:3" x14ac:dyDescent="0.3">
      <c r="A5993" s="12"/>
      <c r="B5993" s="21" t="s">
        <v>17362</v>
      </c>
      <c r="C5993" s="19" t="s">
        <v>17363</v>
      </c>
    </row>
    <row r="5994" spans="1:3" x14ac:dyDescent="0.3">
      <c r="A5994" s="12"/>
      <c r="B5994" s="21" t="s">
        <v>17364</v>
      </c>
      <c r="C5994" s="19" t="s">
        <v>17327</v>
      </c>
    </row>
    <row r="5995" spans="1:3" x14ac:dyDescent="0.3">
      <c r="A5995" s="12"/>
      <c r="B5995" s="21" t="s">
        <v>17365</v>
      </c>
      <c r="C5995" s="19" t="s">
        <v>17366</v>
      </c>
    </row>
    <row r="5996" spans="1:3" x14ac:dyDescent="0.3">
      <c r="A5996" s="12"/>
      <c r="B5996" s="21" t="s">
        <v>17367</v>
      </c>
      <c r="C5996" s="19" t="s">
        <v>17331</v>
      </c>
    </row>
    <row r="5997" spans="1:3" x14ac:dyDescent="0.3">
      <c r="A5997" s="12"/>
      <c r="B5997" s="21" t="s">
        <v>17368</v>
      </c>
      <c r="C5997" s="19" t="s">
        <v>17333</v>
      </c>
    </row>
    <row r="5998" spans="1:3" x14ac:dyDescent="0.3">
      <c r="A5998" s="12"/>
      <c r="B5998" s="21" t="s">
        <v>17369</v>
      </c>
      <c r="C5998" s="19" t="s">
        <v>17335</v>
      </c>
    </row>
    <row r="5999" spans="1:3" x14ac:dyDescent="0.3">
      <c r="A5999" s="12"/>
      <c r="B5999" s="21" t="s">
        <v>17370</v>
      </c>
      <c r="C5999" s="19" t="s">
        <v>17337</v>
      </c>
    </row>
    <row r="6000" spans="1:3" x14ac:dyDescent="0.3">
      <c r="A6000" s="12"/>
      <c r="B6000" s="21" t="s">
        <v>17371</v>
      </c>
      <c r="C6000" s="19" t="s">
        <v>17339</v>
      </c>
    </row>
    <row r="6001" spans="1:3" x14ac:dyDescent="0.3">
      <c r="A6001" s="12"/>
      <c r="B6001" s="21" t="s">
        <v>17372</v>
      </c>
      <c r="C6001" s="19" t="s">
        <v>17341</v>
      </c>
    </row>
    <row r="6002" spans="1:3" x14ac:dyDescent="0.3">
      <c r="A6002" s="12"/>
      <c r="B6002" s="21" t="s">
        <v>17373</v>
      </c>
      <c r="C6002" s="19" t="s">
        <v>17343</v>
      </c>
    </row>
    <row r="6003" spans="1:3" x14ac:dyDescent="0.3">
      <c r="A6003" s="12"/>
      <c r="B6003" s="21" t="s">
        <v>17374</v>
      </c>
      <c r="C6003" s="19" t="s">
        <v>17337</v>
      </c>
    </row>
    <row r="6004" spans="1:3" x14ac:dyDescent="0.3">
      <c r="A6004" s="12"/>
      <c r="B6004" s="21" t="s">
        <v>17375</v>
      </c>
      <c r="C6004" s="19" t="s">
        <v>17346</v>
      </c>
    </row>
    <row r="6005" spans="1:3" x14ac:dyDescent="0.3">
      <c r="A6005" s="12"/>
      <c r="B6005" s="21" t="s">
        <v>17376</v>
      </c>
      <c r="C6005" s="19" t="s">
        <v>17348</v>
      </c>
    </row>
    <row r="6006" spans="1:3" x14ac:dyDescent="0.3">
      <c r="A6006" s="12"/>
      <c r="B6006" s="21" t="s">
        <v>17377</v>
      </c>
      <c r="C6006" s="19" t="s">
        <v>17310</v>
      </c>
    </row>
    <row r="6007" spans="1:3" x14ac:dyDescent="0.3">
      <c r="A6007" s="12"/>
      <c r="B6007" s="21" t="s">
        <v>17378</v>
      </c>
      <c r="C6007" s="19" t="s">
        <v>17379</v>
      </c>
    </row>
    <row r="6008" spans="1:3" x14ac:dyDescent="0.3">
      <c r="A6008" s="12"/>
      <c r="B6008" s="21" t="s">
        <v>17380</v>
      </c>
      <c r="C6008" s="19" t="s">
        <v>17381</v>
      </c>
    </row>
    <row r="6009" spans="1:3" x14ac:dyDescent="0.3">
      <c r="A6009" s="12"/>
      <c r="B6009" s="21" t="s">
        <v>17382</v>
      </c>
      <c r="C6009" s="19" t="s">
        <v>17383</v>
      </c>
    </row>
    <row r="6010" spans="1:3" x14ac:dyDescent="0.3">
      <c r="A6010" s="12"/>
      <c r="B6010" s="21" t="s">
        <v>17384</v>
      </c>
      <c r="C6010" s="19" t="s">
        <v>17385</v>
      </c>
    </row>
    <row r="6011" spans="1:3" x14ac:dyDescent="0.3">
      <c r="A6011" s="12"/>
      <c r="B6011" s="21" t="s">
        <v>17386</v>
      </c>
      <c r="C6011" s="19" t="s">
        <v>17387</v>
      </c>
    </row>
    <row r="6012" spans="1:3" x14ac:dyDescent="0.3">
      <c r="A6012" s="12"/>
      <c r="B6012" s="21" t="s">
        <v>17388</v>
      </c>
      <c r="C6012" s="19" t="s">
        <v>17389</v>
      </c>
    </row>
    <row r="6013" spans="1:3" x14ac:dyDescent="0.3">
      <c r="A6013" s="12"/>
      <c r="B6013" s="21" t="s">
        <v>17390</v>
      </c>
      <c r="C6013" s="19" t="s">
        <v>17391</v>
      </c>
    </row>
    <row r="6014" spans="1:3" x14ac:dyDescent="0.3">
      <c r="A6014" s="12"/>
      <c r="B6014" s="21" t="s">
        <v>17392</v>
      </c>
      <c r="C6014" s="19" t="s">
        <v>17393</v>
      </c>
    </row>
    <row r="6015" spans="1:3" x14ac:dyDescent="0.3">
      <c r="A6015" s="12"/>
      <c r="B6015" s="21" t="s">
        <v>17394</v>
      </c>
      <c r="C6015" s="19" t="s">
        <v>17395</v>
      </c>
    </row>
    <row r="6016" spans="1:3" x14ac:dyDescent="0.3">
      <c r="A6016" s="12"/>
      <c r="B6016" s="21" t="s">
        <v>17396</v>
      </c>
      <c r="C6016" s="19" t="s">
        <v>17397</v>
      </c>
    </row>
    <row r="6017" spans="1:3" x14ac:dyDescent="0.3">
      <c r="A6017" s="12"/>
      <c r="B6017" s="21" t="s">
        <v>17398</v>
      </c>
      <c r="C6017" s="19" t="s">
        <v>17335</v>
      </c>
    </row>
    <row r="6018" spans="1:3" x14ac:dyDescent="0.3">
      <c r="A6018" s="12"/>
      <c r="B6018" s="21" t="s">
        <v>17399</v>
      </c>
      <c r="C6018" s="19" t="s">
        <v>17337</v>
      </c>
    </row>
    <row r="6019" spans="1:3" x14ac:dyDescent="0.3">
      <c r="A6019" s="12"/>
      <c r="B6019" s="21" t="s">
        <v>17400</v>
      </c>
      <c r="C6019" s="19" t="s">
        <v>17339</v>
      </c>
    </row>
    <row r="6020" spans="1:3" x14ac:dyDescent="0.3">
      <c r="A6020" s="12"/>
      <c r="B6020" s="21" t="s">
        <v>17401</v>
      </c>
      <c r="C6020" s="19" t="s">
        <v>17402</v>
      </c>
    </row>
    <row r="6021" spans="1:3" x14ac:dyDescent="0.3">
      <c r="A6021" s="12"/>
      <c r="B6021" s="21" t="s">
        <v>17403</v>
      </c>
      <c r="C6021" s="19" t="s">
        <v>17343</v>
      </c>
    </row>
    <row r="6022" spans="1:3" x14ac:dyDescent="0.3">
      <c r="A6022" s="12"/>
      <c r="B6022" s="21" t="s">
        <v>17404</v>
      </c>
      <c r="C6022" s="19" t="s">
        <v>17337</v>
      </c>
    </row>
    <row r="6023" spans="1:3" x14ac:dyDescent="0.3">
      <c r="A6023" s="12"/>
      <c r="B6023" s="21" t="s">
        <v>17405</v>
      </c>
      <c r="C6023" s="19" t="s">
        <v>17346</v>
      </c>
    </row>
    <row r="6024" spans="1:3" x14ac:dyDescent="0.3">
      <c r="A6024" s="12"/>
      <c r="B6024" s="21" t="s">
        <v>17406</v>
      </c>
      <c r="C6024" s="19" t="s">
        <v>17407</v>
      </c>
    </row>
    <row r="6025" spans="1:3" x14ac:dyDescent="0.3">
      <c r="A6025" s="12"/>
      <c r="B6025" s="21" t="s">
        <v>17408</v>
      </c>
      <c r="C6025" s="19" t="s">
        <v>17310</v>
      </c>
    </row>
    <row r="6026" spans="1:3" x14ac:dyDescent="0.3">
      <c r="A6026" s="12"/>
      <c r="B6026" s="21" t="s">
        <v>17409</v>
      </c>
      <c r="C6026" s="19" t="s">
        <v>17410</v>
      </c>
    </row>
    <row r="6027" spans="1:3" x14ac:dyDescent="0.3">
      <c r="A6027" s="12"/>
      <c r="B6027" s="21" t="s">
        <v>17411</v>
      </c>
      <c r="C6027" s="19" t="s">
        <v>17412</v>
      </c>
    </row>
    <row r="6028" spans="1:3" x14ac:dyDescent="0.3">
      <c r="A6028" s="12"/>
      <c r="B6028" s="21" t="s">
        <v>17413</v>
      </c>
      <c r="C6028" s="19" t="s">
        <v>17414</v>
      </c>
    </row>
    <row r="6029" spans="1:3" x14ac:dyDescent="0.3">
      <c r="A6029" s="12"/>
      <c r="B6029" s="21" t="s">
        <v>17415</v>
      </c>
      <c r="C6029" s="19" t="s">
        <v>17416</v>
      </c>
    </row>
    <row r="6030" spans="1:3" x14ac:dyDescent="0.3">
      <c r="A6030" s="12"/>
      <c r="B6030" s="21" t="s">
        <v>17417</v>
      </c>
      <c r="C6030" s="19" t="s">
        <v>17339</v>
      </c>
    </row>
    <row r="6031" spans="1:3" x14ac:dyDescent="0.3">
      <c r="A6031" s="12"/>
      <c r="B6031" s="21" t="s">
        <v>17418</v>
      </c>
      <c r="C6031" s="19" t="s">
        <v>17412</v>
      </c>
    </row>
    <row r="6032" spans="1:3" x14ac:dyDescent="0.3">
      <c r="A6032" s="12"/>
      <c r="B6032" s="21" t="s">
        <v>17419</v>
      </c>
      <c r="C6032" s="19" t="s">
        <v>17414</v>
      </c>
    </row>
    <row r="6033" spans="1:3" x14ac:dyDescent="0.3">
      <c r="A6033" s="12"/>
      <c r="B6033" s="21" t="s">
        <v>17420</v>
      </c>
      <c r="C6033" s="19" t="s">
        <v>17416</v>
      </c>
    </row>
    <row r="6034" spans="1:3" x14ac:dyDescent="0.3">
      <c r="A6034" s="12"/>
      <c r="B6034" s="21" t="s">
        <v>17421</v>
      </c>
      <c r="C6034" s="19" t="s">
        <v>17422</v>
      </c>
    </row>
    <row r="6035" spans="1:3" x14ac:dyDescent="0.3">
      <c r="A6035" s="12"/>
      <c r="B6035" s="21" t="s">
        <v>17423</v>
      </c>
      <c r="C6035" s="19" t="s">
        <v>17424</v>
      </c>
    </row>
    <row r="6036" spans="1:3" x14ac:dyDescent="0.3">
      <c r="A6036" s="12"/>
      <c r="B6036" s="21" t="s">
        <v>17425</v>
      </c>
      <c r="C6036" s="19" t="s">
        <v>17426</v>
      </c>
    </row>
    <row r="6037" spans="1:3" x14ac:dyDescent="0.3">
      <c r="A6037" s="12"/>
      <c r="B6037" s="21" t="s">
        <v>17427</v>
      </c>
      <c r="C6037" s="19" t="s">
        <v>24379</v>
      </c>
    </row>
    <row r="6038" spans="1:3" x14ac:dyDescent="0.3">
      <c r="A6038" s="12"/>
      <c r="B6038" s="21" t="s">
        <v>17428</v>
      </c>
      <c r="C6038" s="19" t="s">
        <v>17429</v>
      </c>
    </row>
    <row r="6039" spans="1:3" x14ac:dyDescent="0.3">
      <c r="A6039" s="12"/>
      <c r="B6039" s="21" t="s">
        <v>17430</v>
      </c>
      <c r="C6039" s="19" t="s">
        <v>17431</v>
      </c>
    </row>
    <row r="6040" spans="1:3" x14ac:dyDescent="0.3">
      <c r="A6040" s="12"/>
      <c r="B6040" s="21" t="s">
        <v>17432</v>
      </c>
      <c r="C6040" s="19" t="s">
        <v>17433</v>
      </c>
    </row>
    <row r="6041" spans="1:3" x14ac:dyDescent="0.3">
      <c r="A6041" s="12"/>
      <c r="B6041" s="21" t="s">
        <v>17434</v>
      </c>
      <c r="C6041" s="19" t="s">
        <v>17435</v>
      </c>
    </row>
    <row r="6042" spans="1:3" x14ac:dyDescent="0.3">
      <c r="A6042" s="12"/>
      <c r="B6042" s="21" t="s">
        <v>17436</v>
      </c>
      <c r="C6042" s="19" t="s">
        <v>17437</v>
      </c>
    </row>
    <row r="6043" spans="1:3" x14ac:dyDescent="0.3">
      <c r="A6043" s="12"/>
      <c r="B6043" s="21" t="s">
        <v>17438</v>
      </c>
      <c r="C6043" s="19" t="s">
        <v>17439</v>
      </c>
    </row>
    <row r="6044" spans="1:3" x14ac:dyDescent="0.3">
      <c r="A6044" s="12"/>
      <c r="B6044" s="21" t="s">
        <v>17440</v>
      </c>
      <c r="C6044" s="19" t="s">
        <v>17441</v>
      </c>
    </row>
    <row r="6045" spans="1:3" x14ac:dyDescent="0.3">
      <c r="A6045" s="12"/>
      <c r="B6045" s="21" t="s">
        <v>17442</v>
      </c>
      <c r="C6045" s="19" t="s">
        <v>17443</v>
      </c>
    </row>
    <row r="6046" spans="1:3" x14ac:dyDescent="0.3">
      <c r="A6046" s="12"/>
      <c r="B6046" s="21" t="s">
        <v>17444</v>
      </c>
      <c r="C6046" s="19" t="s">
        <v>17445</v>
      </c>
    </row>
    <row r="6047" spans="1:3" x14ac:dyDescent="0.3">
      <c r="A6047" s="12"/>
      <c r="B6047" s="21" t="s">
        <v>17446</v>
      </c>
      <c r="C6047" s="19" t="s">
        <v>17443</v>
      </c>
    </row>
    <row r="6048" spans="1:3" x14ac:dyDescent="0.3">
      <c r="A6048" s="12"/>
      <c r="B6048" s="21" t="s">
        <v>17447</v>
      </c>
      <c r="C6048" s="19" t="s">
        <v>17448</v>
      </c>
    </row>
    <row r="6049" spans="1:3" x14ac:dyDescent="0.3">
      <c r="A6049" s="12"/>
      <c r="B6049" s="21" t="s">
        <v>17449</v>
      </c>
      <c r="C6049" s="19" t="s">
        <v>17450</v>
      </c>
    </row>
    <row r="6050" spans="1:3" x14ac:dyDescent="0.3">
      <c r="A6050" s="12"/>
      <c r="B6050" s="21" t="s">
        <v>17451</v>
      </c>
      <c r="C6050" s="19" t="s">
        <v>17452</v>
      </c>
    </row>
    <row r="6051" spans="1:3" x14ac:dyDescent="0.3">
      <c r="A6051" s="12"/>
      <c r="B6051" s="21" t="s">
        <v>17453</v>
      </c>
      <c r="C6051" s="19" t="s">
        <v>17448</v>
      </c>
    </row>
    <row r="6052" spans="1:3" x14ac:dyDescent="0.3">
      <c r="A6052" s="12"/>
      <c r="B6052" s="21" t="s">
        <v>17454</v>
      </c>
      <c r="C6052" s="19" t="s">
        <v>17455</v>
      </c>
    </row>
    <row r="6053" spans="1:3" x14ac:dyDescent="0.3">
      <c r="A6053" s="12"/>
      <c r="B6053" s="21" t="s">
        <v>17456</v>
      </c>
      <c r="C6053" s="19" t="s">
        <v>17457</v>
      </c>
    </row>
    <row r="6054" spans="1:3" x14ac:dyDescent="0.3">
      <c r="A6054" s="12"/>
      <c r="B6054" s="21" t="s">
        <v>17458</v>
      </c>
      <c r="C6054" s="19" t="s">
        <v>17448</v>
      </c>
    </row>
    <row r="6055" spans="1:3" x14ac:dyDescent="0.3">
      <c r="A6055" s="12"/>
      <c r="B6055" s="21" t="s">
        <v>17459</v>
      </c>
      <c r="C6055" s="19" t="s">
        <v>17460</v>
      </c>
    </row>
    <row r="6056" spans="1:3" x14ac:dyDescent="0.3">
      <c r="A6056" s="12"/>
      <c r="B6056" s="21" t="s">
        <v>17461</v>
      </c>
      <c r="C6056" s="19" t="s">
        <v>17462</v>
      </c>
    </row>
    <row r="6057" spans="1:3" x14ac:dyDescent="0.3">
      <c r="A6057" s="12"/>
      <c r="B6057" s="21" t="s">
        <v>17463</v>
      </c>
      <c r="C6057" s="19" t="s">
        <v>17464</v>
      </c>
    </row>
    <row r="6058" spans="1:3" x14ac:dyDescent="0.3">
      <c r="A6058" s="12"/>
      <c r="B6058" s="21" t="s">
        <v>17465</v>
      </c>
      <c r="C6058" s="19" t="s">
        <v>17466</v>
      </c>
    </row>
    <row r="6059" spans="1:3" x14ac:dyDescent="0.3">
      <c r="A6059" s="12"/>
      <c r="B6059" s="21" t="s">
        <v>17467</v>
      </c>
      <c r="C6059" s="19" t="s">
        <v>17429</v>
      </c>
    </row>
    <row r="6060" spans="1:3" x14ac:dyDescent="0.3">
      <c r="A6060" s="12"/>
      <c r="B6060" s="21" t="s">
        <v>17468</v>
      </c>
      <c r="C6060" s="19" t="s">
        <v>17431</v>
      </c>
    </row>
    <row r="6061" spans="1:3" x14ac:dyDescent="0.3">
      <c r="A6061" s="12"/>
      <c r="B6061" s="21" t="s">
        <v>17469</v>
      </c>
      <c r="C6061" s="19" t="s">
        <v>17470</v>
      </c>
    </row>
    <row r="6062" spans="1:3" x14ac:dyDescent="0.3">
      <c r="A6062" s="12"/>
      <c r="B6062" s="21" t="s">
        <v>17471</v>
      </c>
      <c r="C6062" s="19" t="s">
        <v>17435</v>
      </c>
    </row>
    <row r="6063" spans="1:3" x14ac:dyDescent="0.3">
      <c r="A6063" s="12"/>
      <c r="B6063" s="21" t="s">
        <v>17472</v>
      </c>
      <c r="C6063" s="19" t="s">
        <v>17437</v>
      </c>
    </row>
    <row r="6064" spans="1:3" x14ac:dyDescent="0.3">
      <c r="A6064" s="12"/>
      <c r="B6064" s="21" t="s">
        <v>17473</v>
      </c>
      <c r="C6064" s="19" t="s">
        <v>17474</v>
      </c>
    </row>
    <row r="6065" spans="1:3" x14ac:dyDescent="0.3">
      <c r="A6065" s="12"/>
      <c r="B6065" s="21" t="s">
        <v>17475</v>
      </c>
      <c r="C6065" s="19" t="s">
        <v>17441</v>
      </c>
    </row>
    <row r="6066" spans="1:3" x14ac:dyDescent="0.3">
      <c r="A6066" s="12"/>
      <c r="B6066" s="21" t="s">
        <v>17476</v>
      </c>
      <c r="C6066" s="19" t="s">
        <v>17443</v>
      </c>
    </row>
    <row r="6067" spans="1:3" x14ac:dyDescent="0.3">
      <c r="A6067" s="12"/>
      <c r="B6067" s="21" t="s">
        <v>17477</v>
      </c>
      <c r="C6067" s="19" t="s">
        <v>17445</v>
      </c>
    </row>
    <row r="6068" spans="1:3" x14ac:dyDescent="0.3">
      <c r="A6068" s="12"/>
      <c r="B6068" s="21" t="s">
        <v>17478</v>
      </c>
      <c r="C6068" s="19" t="s">
        <v>17479</v>
      </c>
    </row>
    <row r="6069" spans="1:3" x14ac:dyDescent="0.3">
      <c r="A6069" s="12"/>
      <c r="B6069" s="21" t="s">
        <v>17480</v>
      </c>
      <c r="C6069" s="19" t="s">
        <v>17481</v>
      </c>
    </row>
    <row r="6070" spans="1:3" x14ac:dyDescent="0.3">
      <c r="A6070" s="12"/>
      <c r="B6070" s="21" t="s">
        <v>17482</v>
      </c>
      <c r="C6070" s="19" t="s">
        <v>17483</v>
      </c>
    </row>
    <row r="6071" spans="1:3" x14ac:dyDescent="0.3">
      <c r="A6071" s="12"/>
      <c r="B6071" s="21" t="s">
        <v>17484</v>
      </c>
      <c r="C6071" s="19" t="s">
        <v>17452</v>
      </c>
    </row>
    <row r="6072" spans="1:3" x14ac:dyDescent="0.3">
      <c r="A6072" s="12"/>
      <c r="B6072" s="21" t="s">
        <v>17485</v>
      </c>
      <c r="C6072" s="19" t="s">
        <v>17448</v>
      </c>
    </row>
    <row r="6073" spans="1:3" x14ac:dyDescent="0.3">
      <c r="A6073" s="12"/>
      <c r="B6073" s="21" t="s">
        <v>17486</v>
      </c>
      <c r="C6073" s="19" t="s">
        <v>17487</v>
      </c>
    </row>
    <row r="6074" spans="1:3" x14ac:dyDescent="0.3">
      <c r="A6074" s="12"/>
      <c r="B6074" s="21" t="s">
        <v>17488</v>
      </c>
      <c r="C6074" s="19" t="s">
        <v>17457</v>
      </c>
    </row>
    <row r="6075" spans="1:3" x14ac:dyDescent="0.3">
      <c r="A6075" s="12"/>
      <c r="B6075" s="21" t="s">
        <v>17489</v>
      </c>
      <c r="C6075" s="19" t="s">
        <v>17448</v>
      </c>
    </row>
    <row r="6076" spans="1:3" x14ac:dyDescent="0.3">
      <c r="A6076" s="12"/>
      <c r="B6076" s="21" t="s">
        <v>17490</v>
      </c>
      <c r="C6076" s="19" t="s">
        <v>17491</v>
      </c>
    </row>
    <row r="6077" spans="1:3" x14ac:dyDescent="0.3">
      <c r="A6077" s="12"/>
      <c r="B6077" s="21" t="s">
        <v>17492</v>
      </c>
      <c r="C6077" s="19" t="s">
        <v>17493</v>
      </c>
    </row>
    <row r="6078" spans="1:3" x14ac:dyDescent="0.3">
      <c r="A6078" s="12"/>
      <c r="B6078" s="21" t="s">
        <v>17494</v>
      </c>
      <c r="C6078" s="19" t="s">
        <v>17495</v>
      </c>
    </row>
    <row r="6079" spans="1:3" x14ac:dyDescent="0.3">
      <c r="A6079" s="12"/>
      <c r="B6079" s="21" t="s">
        <v>17496</v>
      </c>
      <c r="C6079" s="19" t="s">
        <v>17497</v>
      </c>
    </row>
    <row r="6080" spans="1:3" x14ac:dyDescent="0.3">
      <c r="A6080" s="12"/>
      <c r="B6080" s="21" t="s">
        <v>17498</v>
      </c>
      <c r="C6080" s="19" t="s">
        <v>17499</v>
      </c>
    </row>
    <row r="6081" spans="1:3" x14ac:dyDescent="0.3">
      <c r="A6081" s="12"/>
      <c r="B6081" s="21" t="s">
        <v>17500</v>
      </c>
      <c r="C6081" s="19" t="s">
        <v>17501</v>
      </c>
    </row>
    <row r="6082" spans="1:3" x14ac:dyDescent="0.3">
      <c r="A6082" s="12"/>
      <c r="B6082" s="21" t="s">
        <v>17502</v>
      </c>
      <c r="C6082" s="19" t="s">
        <v>17503</v>
      </c>
    </row>
    <row r="6083" spans="1:3" x14ac:dyDescent="0.3">
      <c r="A6083" s="12"/>
      <c r="B6083" s="21" t="s">
        <v>17504</v>
      </c>
      <c r="C6083" s="19" t="s">
        <v>17441</v>
      </c>
    </row>
    <row r="6084" spans="1:3" x14ac:dyDescent="0.3">
      <c r="A6084" s="12"/>
      <c r="B6084" s="21" t="s">
        <v>17505</v>
      </c>
      <c r="C6084" s="19" t="s">
        <v>17506</v>
      </c>
    </row>
    <row r="6085" spans="1:3" x14ac:dyDescent="0.3">
      <c r="A6085" s="12"/>
      <c r="B6085" s="21" t="s">
        <v>17507</v>
      </c>
      <c r="C6085" s="19" t="s">
        <v>17441</v>
      </c>
    </row>
    <row r="6086" spans="1:3" x14ac:dyDescent="0.3">
      <c r="A6086" s="12"/>
      <c r="B6086" s="21" t="s">
        <v>17508</v>
      </c>
      <c r="C6086" s="19" t="s">
        <v>17443</v>
      </c>
    </row>
    <row r="6087" spans="1:3" x14ac:dyDescent="0.3">
      <c r="A6087" s="12"/>
      <c r="B6087" s="21" t="s">
        <v>17509</v>
      </c>
      <c r="C6087" s="19" t="s">
        <v>17445</v>
      </c>
    </row>
    <row r="6088" spans="1:3" x14ac:dyDescent="0.3">
      <c r="A6088" s="12"/>
      <c r="B6088" s="21" t="s">
        <v>17510</v>
      </c>
      <c r="C6088" s="19" t="s">
        <v>17511</v>
      </c>
    </row>
    <row r="6089" spans="1:3" x14ac:dyDescent="0.3">
      <c r="A6089" s="12"/>
      <c r="B6089" s="21" t="s">
        <v>17512</v>
      </c>
      <c r="C6089" s="19" t="s">
        <v>17448</v>
      </c>
    </row>
    <row r="6090" spans="1:3" x14ac:dyDescent="0.3">
      <c r="A6090" s="12"/>
      <c r="B6090" s="21" t="s">
        <v>17513</v>
      </c>
      <c r="C6090" s="19" t="s">
        <v>17450</v>
      </c>
    </row>
    <row r="6091" spans="1:3" x14ac:dyDescent="0.3">
      <c r="A6091" s="12"/>
      <c r="B6091" s="21" t="s">
        <v>17514</v>
      </c>
      <c r="C6091" s="19" t="s">
        <v>17515</v>
      </c>
    </row>
    <row r="6092" spans="1:3" x14ac:dyDescent="0.3">
      <c r="A6092" s="12"/>
      <c r="B6092" s="21" t="s">
        <v>17516</v>
      </c>
      <c r="C6092" s="19" t="s">
        <v>17448</v>
      </c>
    </row>
    <row r="6093" spans="1:3" x14ac:dyDescent="0.3">
      <c r="A6093" s="12"/>
      <c r="B6093" s="21" t="s">
        <v>17517</v>
      </c>
      <c r="C6093" s="19" t="s">
        <v>17518</v>
      </c>
    </row>
    <row r="6094" spans="1:3" x14ac:dyDescent="0.3">
      <c r="A6094" s="12"/>
      <c r="B6094" s="21" t="s">
        <v>17519</v>
      </c>
      <c r="C6094" s="19" t="s">
        <v>17457</v>
      </c>
    </row>
    <row r="6095" spans="1:3" x14ac:dyDescent="0.3">
      <c r="A6095" s="12"/>
      <c r="B6095" s="21" t="s">
        <v>17520</v>
      </c>
      <c r="C6095" s="19" t="s">
        <v>17448</v>
      </c>
    </row>
    <row r="6096" spans="1:3" x14ac:dyDescent="0.3">
      <c r="A6096" s="12"/>
      <c r="B6096" s="21" t="s">
        <v>17521</v>
      </c>
      <c r="C6096" s="19" t="s">
        <v>17522</v>
      </c>
    </row>
    <row r="6097" spans="1:3" x14ac:dyDescent="0.3">
      <c r="A6097" s="12"/>
      <c r="B6097" s="21" t="s">
        <v>17523</v>
      </c>
      <c r="C6097" s="19" t="s">
        <v>17524</v>
      </c>
    </row>
    <row r="6098" spans="1:3" x14ac:dyDescent="0.3">
      <c r="A6098" s="12"/>
      <c r="B6098" s="21" t="s">
        <v>17525</v>
      </c>
      <c r="C6098" s="19" t="s">
        <v>17526</v>
      </c>
    </row>
    <row r="6099" spans="1:3" x14ac:dyDescent="0.3">
      <c r="A6099" s="12"/>
      <c r="B6099" s="21" t="s">
        <v>17527</v>
      </c>
      <c r="C6099" s="19" t="s">
        <v>17528</v>
      </c>
    </row>
    <row r="6100" spans="1:3" x14ac:dyDescent="0.3">
      <c r="A6100" s="12"/>
      <c r="B6100" s="21" t="s">
        <v>17529</v>
      </c>
      <c r="C6100" s="19" t="s">
        <v>17530</v>
      </c>
    </row>
    <row r="6101" spans="1:3" x14ac:dyDescent="0.3">
      <c r="A6101" s="12"/>
      <c r="B6101" s="21" t="s">
        <v>17531</v>
      </c>
      <c r="C6101" s="19" t="s">
        <v>17532</v>
      </c>
    </row>
    <row r="6102" spans="1:3" x14ac:dyDescent="0.3">
      <c r="A6102" s="12"/>
      <c r="B6102" s="21" t="s">
        <v>17533</v>
      </c>
      <c r="C6102" s="19" t="s">
        <v>17534</v>
      </c>
    </row>
    <row r="6103" spans="1:3" x14ac:dyDescent="0.3">
      <c r="A6103" s="12"/>
      <c r="B6103" s="21" t="s">
        <v>17535</v>
      </c>
      <c r="C6103" s="19" t="s">
        <v>17536</v>
      </c>
    </row>
    <row r="6104" spans="1:3" x14ac:dyDescent="0.3">
      <c r="A6104" s="12"/>
      <c r="B6104" s="21" t="s">
        <v>17537</v>
      </c>
      <c r="C6104" s="19" t="s">
        <v>17538</v>
      </c>
    </row>
    <row r="6105" spans="1:3" x14ac:dyDescent="0.3">
      <c r="A6105" s="12"/>
      <c r="B6105" s="21" t="s">
        <v>17539</v>
      </c>
      <c r="C6105" s="19" t="s">
        <v>17540</v>
      </c>
    </row>
    <row r="6106" spans="1:3" x14ac:dyDescent="0.3">
      <c r="A6106" s="12"/>
      <c r="B6106" s="21" t="s">
        <v>17541</v>
      </c>
      <c r="C6106" s="19" t="s">
        <v>17542</v>
      </c>
    </row>
    <row r="6107" spans="1:3" x14ac:dyDescent="0.3">
      <c r="A6107" s="12"/>
      <c r="B6107" s="21" t="s">
        <v>17543</v>
      </c>
      <c r="C6107" s="19" t="s">
        <v>17544</v>
      </c>
    </row>
    <row r="6108" spans="1:3" x14ac:dyDescent="0.3">
      <c r="A6108" s="12"/>
      <c r="B6108" s="21" t="s">
        <v>17545</v>
      </c>
      <c r="C6108" s="19" t="s">
        <v>17546</v>
      </c>
    </row>
    <row r="6109" spans="1:3" x14ac:dyDescent="0.3">
      <c r="A6109" s="12"/>
      <c r="B6109" s="21" t="s">
        <v>17547</v>
      </c>
      <c r="C6109" s="19" t="s">
        <v>17548</v>
      </c>
    </row>
    <row r="6110" spans="1:3" x14ac:dyDescent="0.3">
      <c r="A6110" s="12"/>
      <c r="B6110" s="21" t="s">
        <v>17549</v>
      </c>
      <c r="C6110" s="19" t="s">
        <v>17550</v>
      </c>
    </row>
    <row r="6111" spans="1:3" x14ac:dyDescent="0.3">
      <c r="A6111" s="12"/>
      <c r="B6111" s="21" t="s">
        <v>17551</v>
      </c>
      <c r="C6111" s="19" t="s">
        <v>17544</v>
      </c>
    </row>
    <row r="6112" spans="1:3" x14ac:dyDescent="0.3">
      <c r="A6112" s="12"/>
      <c r="B6112" s="21" t="s">
        <v>17552</v>
      </c>
      <c r="C6112" s="19" t="s">
        <v>17553</v>
      </c>
    </row>
    <row r="6113" spans="1:3" x14ac:dyDescent="0.3">
      <c r="A6113" s="12"/>
      <c r="B6113" s="21" t="s">
        <v>17554</v>
      </c>
      <c r="C6113" s="19" t="s">
        <v>17555</v>
      </c>
    </row>
    <row r="6114" spans="1:3" x14ac:dyDescent="0.3">
      <c r="A6114" s="12"/>
      <c r="B6114" s="21" t="s">
        <v>17556</v>
      </c>
      <c r="C6114" s="19" t="s">
        <v>17557</v>
      </c>
    </row>
    <row r="6115" spans="1:3" x14ac:dyDescent="0.3">
      <c r="A6115" s="12"/>
      <c r="B6115" s="21" t="s">
        <v>17558</v>
      </c>
      <c r="C6115" s="19" t="s">
        <v>17559</v>
      </c>
    </row>
    <row r="6116" spans="1:3" x14ac:dyDescent="0.3">
      <c r="A6116" s="12"/>
      <c r="B6116" s="21" t="s">
        <v>17560</v>
      </c>
      <c r="C6116" s="19" t="s">
        <v>17557</v>
      </c>
    </row>
    <row r="6117" spans="1:3" x14ac:dyDescent="0.3">
      <c r="A6117" s="12"/>
      <c r="B6117" s="21" t="s">
        <v>17561</v>
      </c>
      <c r="C6117" s="19" t="s">
        <v>17555</v>
      </c>
    </row>
    <row r="6118" spans="1:3" x14ac:dyDescent="0.3">
      <c r="A6118" s="12"/>
      <c r="B6118" s="21" t="s">
        <v>17562</v>
      </c>
      <c r="C6118" s="19" t="s">
        <v>17557</v>
      </c>
    </row>
    <row r="6119" spans="1:3" x14ac:dyDescent="0.3">
      <c r="A6119" s="12"/>
      <c r="B6119" s="21" t="s">
        <v>17563</v>
      </c>
      <c r="C6119" s="19" t="s">
        <v>17564</v>
      </c>
    </row>
    <row r="6120" spans="1:3" x14ac:dyDescent="0.3">
      <c r="A6120" s="12"/>
      <c r="B6120" s="21" t="s">
        <v>17565</v>
      </c>
      <c r="C6120" s="19" t="s">
        <v>17553</v>
      </c>
    </row>
    <row r="6121" spans="1:3" x14ac:dyDescent="0.3">
      <c r="A6121" s="12"/>
      <c r="B6121" s="21" t="s">
        <v>17566</v>
      </c>
      <c r="C6121" s="19" t="s">
        <v>17567</v>
      </c>
    </row>
    <row r="6122" spans="1:3" x14ac:dyDescent="0.3">
      <c r="A6122" s="12"/>
      <c r="B6122" s="21" t="s">
        <v>17568</v>
      </c>
      <c r="C6122" s="19" t="s">
        <v>17569</v>
      </c>
    </row>
    <row r="6123" spans="1:3" x14ac:dyDescent="0.3">
      <c r="A6123" s="12"/>
      <c r="B6123" s="21" t="s">
        <v>17570</v>
      </c>
      <c r="C6123" s="19" t="s">
        <v>17571</v>
      </c>
    </row>
    <row r="6124" spans="1:3" x14ac:dyDescent="0.3">
      <c r="A6124" s="12"/>
      <c r="B6124" s="21" t="s">
        <v>17572</v>
      </c>
      <c r="C6124" s="19" t="s">
        <v>17573</v>
      </c>
    </row>
    <row r="6125" spans="1:3" x14ac:dyDescent="0.3">
      <c r="A6125" s="12"/>
      <c r="B6125" s="21" t="s">
        <v>17574</v>
      </c>
      <c r="C6125" s="19" t="s">
        <v>17575</v>
      </c>
    </row>
    <row r="6126" spans="1:3" x14ac:dyDescent="0.3">
      <c r="A6126" s="12"/>
      <c r="B6126" s="21" t="s">
        <v>17576</v>
      </c>
      <c r="C6126" s="19" t="s">
        <v>17577</v>
      </c>
    </row>
    <row r="6127" spans="1:3" x14ac:dyDescent="0.3">
      <c r="A6127" s="12"/>
      <c r="B6127" s="21" t="s">
        <v>17578</v>
      </c>
      <c r="C6127" s="19" t="s">
        <v>17579</v>
      </c>
    </row>
    <row r="6128" spans="1:3" x14ac:dyDescent="0.3">
      <c r="A6128" s="12"/>
      <c r="B6128" s="21" t="s">
        <v>17580</v>
      </c>
      <c r="C6128" s="19" t="s">
        <v>17581</v>
      </c>
    </row>
    <row r="6129" spans="1:3" x14ac:dyDescent="0.3">
      <c r="A6129" s="12"/>
      <c r="B6129" s="21" t="s">
        <v>17582</v>
      </c>
      <c r="C6129" s="19" t="s">
        <v>17538</v>
      </c>
    </row>
    <row r="6130" spans="1:3" x14ac:dyDescent="0.3">
      <c r="A6130" s="12"/>
      <c r="B6130" s="21" t="s">
        <v>17583</v>
      </c>
      <c r="C6130" s="19" t="s">
        <v>17540</v>
      </c>
    </row>
    <row r="6131" spans="1:3" x14ac:dyDescent="0.3">
      <c r="A6131" s="12"/>
      <c r="B6131" s="21" t="s">
        <v>17584</v>
      </c>
      <c r="C6131" s="19" t="s">
        <v>17542</v>
      </c>
    </row>
    <row r="6132" spans="1:3" x14ac:dyDescent="0.3">
      <c r="A6132" s="12"/>
      <c r="B6132" s="21" t="s">
        <v>17585</v>
      </c>
      <c r="C6132" s="19" t="s">
        <v>17544</v>
      </c>
    </row>
    <row r="6133" spans="1:3" x14ac:dyDescent="0.3">
      <c r="A6133" s="12"/>
      <c r="B6133" s="21" t="s">
        <v>17586</v>
      </c>
      <c r="C6133" s="19" t="s">
        <v>17553</v>
      </c>
    </row>
    <row r="6134" spans="1:3" x14ac:dyDescent="0.3">
      <c r="A6134" s="12"/>
      <c r="B6134" s="21" t="s">
        <v>17587</v>
      </c>
      <c r="C6134" s="19" t="s">
        <v>17555</v>
      </c>
    </row>
    <row r="6135" spans="1:3" x14ac:dyDescent="0.3">
      <c r="A6135" s="12"/>
      <c r="B6135" s="21" t="s">
        <v>17588</v>
      </c>
      <c r="C6135" s="19" t="s">
        <v>17557</v>
      </c>
    </row>
    <row r="6136" spans="1:3" x14ac:dyDescent="0.3">
      <c r="A6136" s="12"/>
      <c r="B6136" s="21" t="s">
        <v>17589</v>
      </c>
      <c r="C6136" s="19" t="s">
        <v>17559</v>
      </c>
    </row>
    <row r="6137" spans="1:3" x14ac:dyDescent="0.3">
      <c r="A6137" s="12"/>
      <c r="B6137" s="21" t="s">
        <v>17590</v>
      </c>
      <c r="C6137" s="19" t="s">
        <v>17557</v>
      </c>
    </row>
    <row r="6138" spans="1:3" x14ac:dyDescent="0.3">
      <c r="A6138" s="12"/>
      <c r="B6138" s="21" t="s">
        <v>17591</v>
      </c>
      <c r="C6138" s="19" t="s">
        <v>17555</v>
      </c>
    </row>
    <row r="6139" spans="1:3" x14ac:dyDescent="0.3">
      <c r="A6139" s="12"/>
      <c r="B6139" s="21" t="s">
        <v>17592</v>
      </c>
      <c r="C6139" s="19" t="s">
        <v>17593</v>
      </c>
    </row>
    <row r="6140" spans="1:3" x14ac:dyDescent="0.3">
      <c r="A6140" s="12"/>
      <c r="B6140" s="21" t="s">
        <v>17594</v>
      </c>
      <c r="C6140" s="19" t="s">
        <v>17564</v>
      </c>
    </row>
    <row r="6141" spans="1:3" x14ac:dyDescent="0.3">
      <c r="A6141" s="12"/>
      <c r="B6141" s="21" t="s">
        <v>17595</v>
      </c>
      <c r="C6141" s="19" t="s">
        <v>17553</v>
      </c>
    </row>
    <row r="6142" spans="1:3" x14ac:dyDescent="0.3">
      <c r="A6142" s="12"/>
      <c r="B6142" s="21" t="s">
        <v>17596</v>
      </c>
      <c r="C6142" s="19" t="s">
        <v>17597</v>
      </c>
    </row>
    <row r="6143" spans="1:3" x14ac:dyDescent="0.3">
      <c r="A6143" s="12"/>
      <c r="B6143" s="21" t="s">
        <v>17598</v>
      </c>
      <c r="C6143" s="19" t="s">
        <v>17599</v>
      </c>
    </row>
    <row r="6144" spans="1:3" x14ac:dyDescent="0.3">
      <c r="A6144" s="12"/>
      <c r="B6144" s="21" t="s">
        <v>17600</v>
      </c>
      <c r="C6144" s="19" t="s">
        <v>17601</v>
      </c>
    </row>
    <row r="6145" spans="1:3" x14ac:dyDescent="0.3">
      <c r="A6145" s="12"/>
      <c r="B6145" s="21" t="s">
        <v>17602</v>
      </c>
      <c r="C6145" s="19" t="s">
        <v>17603</v>
      </c>
    </row>
    <row r="6146" spans="1:3" x14ac:dyDescent="0.3">
      <c r="A6146" s="12"/>
      <c r="B6146" s="21" t="s">
        <v>17604</v>
      </c>
      <c r="C6146" s="19" t="s">
        <v>17597</v>
      </c>
    </row>
    <row r="6147" spans="1:3" x14ac:dyDescent="0.3">
      <c r="A6147" s="12"/>
      <c r="B6147" s="21" t="s">
        <v>17605</v>
      </c>
      <c r="C6147" s="19" t="s">
        <v>17599</v>
      </c>
    </row>
    <row r="6148" spans="1:3" x14ac:dyDescent="0.3">
      <c r="A6148" s="12"/>
      <c r="B6148" s="21" t="s">
        <v>17606</v>
      </c>
      <c r="C6148" s="19" t="s">
        <v>17601</v>
      </c>
    </row>
    <row r="6149" spans="1:3" x14ac:dyDescent="0.3">
      <c r="A6149" s="12"/>
      <c r="B6149" s="21" t="s">
        <v>17607</v>
      </c>
      <c r="C6149" s="19" t="s">
        <v>17608</v>
      </c>
    </row>
    <row r="6150" spans="1:3" x14ac:dyDescent="0.3">
      <c r="A6150" s="12"/>
      <c r="B6150" s="21" t="s">
        <v>17609</v>
      </c>
      <c r="C6150" s="19" t="s">
        <v>17555</v>
      </c>
    </row>
    <row r="6151" spans="1:3" x14ac:dyDescent="0.3">
      <c r="A6151" s="12"/>
      <c r="B6151" s="21" t="s">
        <v>17610</v>
      </c>
      <c r="C6151" s="19" t="s">
        <v>17611</v>
      </c>
    </row>
    <row r="6152" spans="1:3" x14ac:dyDescent="0.3">
      <c r="A6152" s="12"/>
      <c r="B6152" s="21" t="s">
        <v>17612</v>
      </c>
      <c r="C6152" s="19" t="s">
        <v>17613</v>
      </c>
    </row>
    <row r="6153" spans="1:3" x14ac:dyDescent="0.3">
      <c r="A6153" s="12"/>
      <c r="B6153" s="21" t="s">
        <v>17614</v>
      </c>
      <c r="C6153" s="19" t="s">
        <v>17615</v>
      </c>
    </row>
    <row r="6154" spans="1:3" x14ac:dyDescent="0.3">
      <c r="A6154" s="12"/>
      <c r="B6154" s="21" t="s">
        <v>17616</v>
      </c>
      <c r="C6154" s="19" t="s">
        <v>17617</v>
      </c>
    </row>
    <row r="6155" spans="1:3" x14ac:dyDescent="0.3">
      <c r="A6155" s="12"/>
      <c r="B6155" s="21" t="s">
        <v>17618</v>
      </c>
      <c r="C6155" s="19" t="s">
        <v>17557</v>
      </c>
    </row>
    <row r="6156" spans="1:3" x14ac:dyDescent="0.3">
      <c r="A6156" s="12"/>
      <c r="B6156" s="21" t="s">
        <v>17619</v>
      </c>
      <c r="C6156" s="19" t="s">
        <v>17620</v>
      </c>
    </row>
    <row r="6157" spans="1:3" x14ac:dyDescent="0.3">
      <c r="A6157" s="12"/>
      <c r="B6157" s="21" t="s">
        <v>17621</v>
      </c>
      <c r="C6157" s="19" t="s">
        <v>17553</v>
      </c>
    </row>
    <row r="6158" spans="1:3" x14ac:dyDescent="0.3">
      <c r="A6158" s="12"/>
      <c r="B6158" s="21" t="s">
        <v>17622</v>
      </c>
      <c r="C6158" s="19" t="s">
        <v>17623</v>
      </c>
    </row>
    <row r="6159" spans="1:3" x14ac:dyDescent="0.3">
      <c r="A6159" s="12"/>
      <c r="B6159" s="21" t="s">
        <v>17624</v>
      </c>
      <c r="C6159" s="19" t="s">
        <v>17625</v>
      </c>
    </row>
    <row r="6160" spans="1:3" x14ac:dyDescent="0.3">
      <c r="A6160" s="12"/>
      <c r="B6160" s="21" t="s">
        <v>17626</v>
      </c>
      <c r="C6160" s="19" t="s">
        <v>17627</v>
      </c>
    </row>
    <row r="6161" spans="1:3" x14ac:dyDescent="0.3">
      <c r="A6161" s="12"/>
      <c r="B6161" s="21" t="s">
        <v>17628</v>
      </c>
      <c r="C6161" s="19" t="s">
        <v>17629</v>
      </c>
    </row>
    <row r="6162" spans="1:3" x14ac:dyDescent="0.3">
      <c r="A6162" s="12"/>
      <c r="B6162" s="21" t="s">
        <v>17630</v>
      </c>
      <c r="C6162" s="19" t="s">
        <v>17631</v>
      </c>
    </row>
    <row r="6163" spans="1:3" x14ac:dyDescent="0.3">
      <c r="A6163" s="12"/>
      <c r="B6163" s="21" t="s">
        <v>17632</v>
      </c>
      <c r="C6163" s="19" t="s">
        <v>17633</v>
      </c>
    </row>
    <row r="6164" spans="1:3" x14ac:dyDescent="0.3">
      <c r="A6164" s="12"/>
      <c r="B6164" s="21" t="s">
        <v>17634</v>
      </c>
      <c r="C6164" s="19" t="s">
        <v>17635</v>
      </c>
    </row>
    <row r="6165" spans="1:3" x14ac:dyDescent="0.3">
      <c r="A6165" s="12"/>
      <c r="B6165" s="21" t="s">
        <v>17636</v>
      </c>
      <c r="C6165" s="19" t="s">
        <v>17637</v>
      </c>
    </row>
    <row r="6166" spans="1:3" x14ac:dyDescent="0.3">
      <c r="A6166" s="12"/>
      <c r="B6166" s="21" t="s">
        <v>17638</v>
      </c>
      <c r="C6166" s="19" t="s">
        <v>17639</v>
      </c>
    </row>
    <row r="6167" spans="1:3" x14ac:dyDescent="0.3">
      <c r="A6167" s="12"/>
      <c r="B6167" s="21" t="s">
        <v>17640</v>
      </c>
      <c r="C6167" s="19" t="s">
        <v>17641</v>
      </c>
    </row>
    <row r="6168" spans="1:3" x14ac:dyDescent="0.3">
      <c r="A6168" s="12"/>
      <c r="B6168" s="21" t="s">
        <v>17642</v>
      </c>
      <c r="C6168" s="19" t="s">
        <v>17643</v>
      </c>
    </row>
    <row r="6169" spans="1:3" x14ac:dyDescent="0.3">
      <c r="A6169" s="12"/>
      <c r="B6169" s="21" t="s">
        <v>17644</v>
      </c>
      <c r="C6169" s="19" t="s">
        <v>17645</v>
      </c>
    </row>
    <row r="6170" spans="1:3" x14ac:dyDescent="0.3">
      <c r="A6170" s="12"/>
      <c r="B6170" s="21" t="s">
        <v>17646</v>
      </c>
      <c r="C6170" s="19" t="s">
        <v>17647</v>
      </c>
    </row>
    <row r="6171" spans="1:3" x14ac:dyDescent="0.3">
      <c r="A6171" s="12"/>
      <c r="B6171" s="21" t="s">
        <v>17648</v>
      </c>
      <c r="C6171" s="19" t="s">
        <v>17649</v>
      </c>
    </row>
    <row r="6172" spans="1:3" x14ac:dyDescent="0.3">
      <c r="A6172" s="12"/>
      <c r="B6172" s="21" t="s">
        <v>17650</v>
      </c>
      <c r="C6172" s="19" t="s">
        <v>17651</v>
      </c>
    </row>
    <row r="6173" spans="1:3" x14ac:dyDescent="0.3">
      <c r="A6173" s="12"/>
      <c r="B6173" s="21" t="s">
        <v>17652</v>
      </c>
      <c r="C6173" s="19" t="s">
        <v>17653</v>
      </c>
    </row>
    <row r="6174" spans="1:3" x14ac:dyDescent="0.3">
      <c r="A6174" s="12"/>
      <c r="B6174" s="21" t="s">
        <v>17654</v>
      </c>
      <c r="C6174" s="19" t="s">
        <v>17647</v>
      </c>
    </row>
    <row r="6175" spans="1:3" x14ac:dyDescent="0.3">
      <c r="A6175" s="12"/>
      <c r="B6175" s="21" t="s">
        <v>17655</v>
      </c>
      <c r="C6175" s="19" t="s">
        <v>17649</v>
      </c>
    </row>
    <row r="6176" spans="1:3" x14ac:dyDescent="0.3">
      <c r="A6176" s="12"/>
      <c r="B6176" s="21" t="s">
        <v>17656</v>
      </c>
      <c r="C6176" s="19" t="s">
        <v>17657</v>
      </c>
    </row>
    <row r="6177" spans="1:3" x14ac:dyDescent="0.3">
      <c r="A6177" s="12"/>
      <c r="B6177" s="21" t="s">
        <v>17658</v>
      </c>
      <c r="C6177" s="19" t="s">
        <v>17659</v>
      </c>
    </row>
    <row r="6178" spans="1:3" x14ac:dyDescent="0.3">
      <c r="A6178" s="12"/>
      <c r="B6178" s="21" t="s">
        <v>17660</v>
      </c>
      <c r="C6178" s="19" t="s">
        <v>17661</v>
      </c>
    </row>
    <row r="6179" spans="1:3" x14ac:dyDescent="0.3">
      <c r="A6179" s="12"/>
      <c r="B6179" s="21" t="s">
        <v>17662</v>
      </c>
      <c r="C6179" s="19" t="s">
        <v>17663</v>
      </c>
    </row>
    <row r="6180" spans="1:3" x14ac:dyDescent="0.3">
      <c r="A6180" s="12"/>
      <c r="B6180" s="21" t="s">
        <v>17664</v>
      </c>
      <c r="C6180" s="19" t="s">
        <v>17665</v>
      </c>
    </row>
    <row r="6181" spans="1:3" x14ac:dyDescent="0.3">
      <c r="A6181" s="12"/>
      <c r="B6181" s="21" t="s">
        <v>17666</v>
      </c>
      <c r="C6181" s="19" t="s">
        <v>17667</v>
      </c>
    </row>
    <row r="6182" spans="1:3" x14ac:dyDescent="0.3">
      <c r="A6182" s="12"/>
      <c r="B6182" s="21" t="s">
        <v>17668</v>
      </c>
      <c r="C6182" s="19" t="s">
        <v>17635</v>
      </c>
    </row>
    <row r="6183" spans="1:3" x14ac:dyDescent="0.3">
      <c r="A6183" s="12"/>
      <c r="B6183" s="21" t="s">
        <v>17669</v>
      </c>
      <c r="C6183" s="19" t="s">
        <v>17637</v>
      </c>
    </row>
    <row r="6184" spans="1:3" x14ac:dyDescent="0.3">
      <c r="A6184" s="12"/>
      <c r="B6184" s="21" t="s">
        <v>17670</v>
      </c>
      <c r="C6184" s="19" t="s">
        <v>17639</v>
      </c>
    </row>
    <row r="6185" spans="1:3" x14ac:dyDescent="0.3">
      <c r="A6185" s="12"/>
      <c r="B6185" s="21" t="s">
        <v>17671</v>
      </c>
      <c r="C6185" s="19" t="s">
        <v>17641</v>
      </c>
    </row>
    <row r="6186" spans="1:3" x14ac:dyDescent="0.3">
      <c r="A6186" s="12"/>
      <c r="B6186" s="21" t="s">
        <v>17672</v>
      </c>
      <c r="C6186" s="19" t="s">
        <v>17643</v>
      </c>
    </row>
    <row r="6187" spans="1:3" x14ac:dyDescent="0.3">
      <c r="A6187" s="12"/>
      <c r="B6187" s="21" t="s">
        <v>17673</v>
      </c>
      <c r="C6187" s="19" t="s">
        <v>17645</v>
      </c>
    </row>
    <row r="6188" spans="1:3" x14ac:dyDescent="0.3">
      <c r="A6188" s="12"/>
      <c r="B6188" s="21" t="s">
        <v>17674</v>
      </c>
      <c r="C6188" s="19" t="s">
        <v>17647</v>
      </c>
    </row>
    <row r="6189" spans="1:3" x14ac:dyDescent="0.3">
      <c r="A6189" s="12"/>
      <c r="B6189" s="21" t="s">
        <v>17675</v>
      </c>
      <c r="C6189" s="19" t="s">
        <v>17649</v>
      </c>
    </row>
    <row r="6190" spans="1:3" x14ac:dyDescent="0.3">
      <c r="A6190" s="12"/>
      <c r="B6190" s="21" t="s">
        <v>17676</v>
      </c>
      <c r="C6190" s="19" t="s">
        <v>17651</v>
      </c>
    </row>
    <row r="6191" spans="1:3" x14ac:dyDescent="0.3">
      <c r="A6191" s="12"/>
      <c r="B6191" s="21" t="s">
        <v>17677</v>
      </c>
      <c r="C6191" s="19" t="s">
        <v>17653</v>
      </c>
    </row>
    <row r="6192" spans="1:3" x14ac:dyDescent="0.3">
      <c r="A6192" s="12"/>
      <c r="B6192" s="21" t="s">
        <v>17678</v>
      </c>
      <c r="C6192" s="19" t="s">
        <v>17647</v>
      </c>
    </row>
    <row r="6193" spans="1:3" x14ac:dyDescent="0.3">
      <c r="A6193" s="12"/>
      <c r="B6193" s="21" t="s">
        <v>17679</v>
      </c>
      <c r="C6193" s="19" t="s">
        <v>17680</v>
      </c>
    </row>
    <row r="6194" spans="1:3" x14ac:dyDescent="0.3">
      <c r="A6194" s="12"/>
      <c r="B6194" s="21" t="s">
        <v>17681</v>
      </c>
      <c r="C6194" s="19" t="s">
        <v>17682</v>
      </c>
    </row>
    <row r="6195" spans="1:3" x14ac:dyDescent="0.3">
      <c r="A6195" s="12"/>
      <c r="B6195" s="21" t="s">
        <v>17683</v>
      </c>
      <c r="C6195" s="19" t="s">
        <v>17647</v>
      </c>
    </row>
    <row r="6196" spans="1:3" x14ac:dyDescent="0.3">
      <c r="A6196" s="12"/>
      <c r="B6196" s="21" t="s">
        <v>17684</v>
      </c>
      <c r="C6196" s="19" t="s">
        <v>17682</v>
      </c>
    </row>
    <row r="6197" spans="1:3" x14ac:dyDescent="0.3">
      <c r="A6197" s="12"/>
      <c r="B6197" s="21" t="s">
        <v>17685</v>
      </c>
      <c r="C6197" s="19" t="s">
        <v>17647</v>
      </c>
    </row>
    <row r="6198" spans="1:3" x14ac:dyDescent="0.3">
      <c r="A6198" s="12"/>
      <c r="B6198" s="21" t="s">
        <v>17686</v>
      </c>
      <c r="C6198" s="19" t="s">
        <v>17687</v>
      </c>
    </row>
    <row r="6199" spans="1:3" x14ac:dyDescent="0.3">
      <c r="A6199" s="12"/>
      <c r="B6199" s="21" t="s">
        <v>17688</v>
      </c>
      <c r="C6199" s="19" t="s">
        <v>17689</v>
      </c>
    </row>
    <row r="6200" spans="1:3" x14ac:dyDescent="0.3">
      <c r="A6200" s="12"/>
      <c r="B6200" s="21" t="s">
        <v>17690</v>
      </c>
      <c r="C6200" s="19" t="s">
        <v>17691</v>
      </c>
    </row>
    <row r="6201" spans="1:3" x14ac:dyDescent="0.3">
      <c r="A6201" s="12"/>
      <c r="B6201" s="21" t="s">
        <v>17692</v>
      </c>
      <c r="C6201" s="19" t="s">
        <v>17693</v>
      </c>
    </row>
    <row r="6202" spans="1:3" x14ac:dyDescent="0.3">
      <c r="A6202" s="12"/>
      <c r="B6202" s="21" t="s">
        <v>17694</v>
      </c>
      <c r="C6202" s="19" t="s">
        <v>17695</v>
      </c>
    </row>
    <row r="6203" spans="1:3" x14ac:dyDescent="0.3">
      <c r="A6203" s="12"/>
      <c r="B6203" s="21" t="s">
        <v>17696</v>
      </c>
      <c r="C6203" s="19" t="s">
        <v>17697</v>
      </c>
    </row>
    <row r="6204" spans="1:3" x14ac:dyDescent="0.3">
      <c r="A6204" s="12"/>
      <c r="B6204" s="21" t="s">
        <v>17698</v>
      </c>
      <c r="C6204" s="19" t="s">
        <v>17699</v>
      </c>
    </row>
    <row r="6205" spans="1:3" x14ac:dyDescent="0.3">
      <c r="A6205" s="12"/>
      <c r="B6205" s="21" t="s">
        <v>17700</v>
      </c>
      <c r="C6205" s="19" t="s">
        <v>17701</v>
      </c>
    </row>
    <row r="6206" spans="1:3" x14ac:dyDescent="0.3">
      <c r="A6206" s="12"/>
      <c r="B6206" s="21" t="s">
        <v>17702</v>
      </c>
      <c r="C6206" s="19" t="s">
        <v>17703</v>
      </c>
    </row>
    <row r="6207" spans="1:3" x14ac:dyDescent="0.3">
      <c r="A6207" s="12"/>
      <c r="B6207" s="21" t="s">
        <v>17704</v>
      </c>
      <c r="C6207" s="19" t="s">
        <v>17705</v>
      </c>
    </row>
    <row r="6208" spans="1:3" x14ac:dyDescent="0.3">
      <c r="A6208" s="12"/>
      <c r="B6208" s="21" t="s">
        <v>17706</v>
      </c>
      <c r="C6208" s="19" t="s">
        <v>17707</v>
      </c>
    </row>
    <row r="6209" spans="1:3" x14ac:dyDescent="0.3">
      <c r="A6209" s="12"/>
      <c r="B6209" s="21" t="s">
        <v>17708</v>
      </c>
      <c r="C6209" s="19" t="s">
        <v>17709</v>
      </c>
    </row>
    <row r="6210" spans="1:3" x14ac:dyDescent="0.3">
      <c r="A6210" s="12"/>
      <c r="B6210" s="21" t="s">
        <v>17710</v>
      </c>
      <c r="C6210" s="19" t="s">
        <v>17705</v>
      </c>
    </row>
    <row r="6211" spans="1:3" x14ac:dyDescent="0.3">
      <c r="A6211" s="12"/>
      <c r="B6211" s="21" t="s">
        <v>17711</v>
      </c>
      <c r="C6211" s="19" t="s">
        <v>17712</v>
      </c>
    </row>
    <row r="6212" spans="1:3" x14ac:dyDescent="0.3">
      <c r="A6212" s="12"/>
      <c r="B6212" s="21" t="s">
        <v>17713</v>
      </c>
      <c r="C6212" s="19" t="s">
        <v>17643</v>
      </c>
    </row>
    <row r="6213" spans="1:3" x14ac:dyDescent="0.3">
      <c r="A6213" s="12"/>
      <c r="B6213" s="21" t="s">
        <v>17714</v>
      </c>
      <c r="C6213" s="19" t="s">
        <v>17645</v>
      </c>
    </row>
    <row r="6214" spans="1:3" x14ac:dyDescent="0.3">
      <c r="A6214" s="12"/>
      <c r="B6214" s="21" t="s">
        <v>17715</v>
      </c>
      <c r="C6214" s="19" t="s">
        <v>17647</v>
      </c>
    </row>
    <row r="6215" spans="1:3" x14ac:dyDescent="0.3">
      <c r="A6215" s="12"/>
      <c r="B6215" s="21" t="s">
        <v>17716</v>
      </c>
      <c r="C6215" s="19" t="s">
        <v>17649</v>
      </c>
    </row>
    <row r="6216" spans="1:3" x14ac:dyDescent="0.3">
      <c r="A6216" s="12"/>
      <c r="B6216" s="21" t="s">
        <v>17717</v>
      </c>
      <c r="C6216" s="19" t="s">
        <v>17651</v>
      </c>
    </row>
    <row r="6217" spans="1:3" x14ac:dyDescent="0.3">
      <c r="A6217" s="12"/>
      <c r="B6217" s="21" t="s">
        <v>17718</v>
      </c>
      <c r="C6217" s="19" t="s">
        <v>17653</v>
      </c>
    </row>
    <row r="6218" spans="1:3" x14ac:dyDescent="0.3">
      <c r="A6218" s="12"/>
      <c r="B6218" s="21" t="s">
        <v>17719</v>
      </c>
      <c r="C6218" s="19" t="s">
        <v>17647</v>
      </c>
    </row>
    <row r="6219" spans="1:3" x14ac:dyDescent="0.3">
      <c r="A6219" s="12"/>
      <c r="B6219" s="21" t="s">
        <v>17720</v>
      </c>
      <c r="C6219" s="19" t="s">
        <v>17649</v>
      </c>
    </row>
    <row r="6220" spans="1:3" x14ac:dyDescent="0.3">
      <c r="A6220" s="12"/>
      <c r="B6220" s="21" t="s">
        <v>17721</v>
      </c>
      <c r="C6220" s="19" t="s">
        <v>17631</v>
      </c>
    </row>
    <row r="6221" spans="1:3" x14ac:dyDescent="0.3">
      <c r="A6221" s="12"/>
      <c r="B6221" s="21" t="s">
        <v>17722</v>
      </c>
      <c r="C6221" s="19" t="s">
        <v>17723</v>
      </c>
    </row>
    <row r="6222" spans="1:3" x14ac:dyDescent="0.3">
      <c r="A6222" s="12"/>
      <c r="B6222" s="21" t="s">
        <v>17724</v>
      </c>
      <c r="C6222" s="19" t="s">
        <v>17725</v>
      </c>
    </row>
    <row r="6223" spans="1:3" x14ac:dyDescent="0.3">
      <c r="A6223" s="12"/>
      <c r="B6223" s="21" t="s">
        <v>17726</v>
      </c>
      <c r="C6223" s="19" t="s">
        <v>17723</v>
      </c>
    </row>
    <row r="6224" spans="1:3" x14ac:dyDescent="0.3">
      <c r="A6224" s="12"/>
      <c r="B6224" s="21" t="s">
        <v>17727</v>
      </c>
      <c r="C6224" s="19" t="s">
        <v>17728</v>
      </c>
    </row>
    <row r="6225" spans="1:3" x14ac:dyDescent="0.3">
      <c r="A6225" s="12"/>
      <c r="B6225" s="21" t="s">
        <v>17729</v>
      </c>
      <c r="C6225" s="19" t="s">
        <v>17730</v>
      </c>
    </row>
    <row r="6226" spans="1:3" x14ac:dyDescent="0.3">
      <c r="A6226" s="12"/>
      <c r="B6226" s="21" t="s">
        <v>17731</v>
      </c>
      <c r="C6226" s="19" t="s">
        <v>17732</v>
      </c>
    </row>
    <row r="6227" spans="1:3" x14ac:dyDescent="0.3">
      <c r="A6227" s="12"/>
      <c r="B6227" s="21" t="s">
        <v>17733</v>
      </c>
      <c r="C6227" s="19" t="s">
        <v>17734</v>
      </c>
    </row>
    <row r="6228" spans="1:3" x14ac:dyDescent="0.3">
      <c r="A6228" s="12"/>
      <c r="B6228" s="21" t="s">
        <v>17735</v>
      </c>
      <c r="C6228" s="19" t="s">
        <v>17736</v>
      </c>
    </row>
    <row r="6229" spans="1:3" x14ac:dyDescent="0.3">
      <c r="A6229" s="12"/>
      <c r="B6229" s="21" t="s">
        <v>17737</v>
      </c>
      <c r="C6229" s="19" t="s">
        <v>17738</v>
      </c>
    </row>
    <row r="6230" spans="1:3" x14ac:dyDescent="0.3">
      <c r="A6230" s="12"/>
      <c r="B6230" s="21" t="s">
        <v>17739</v>
      </c>
      <c r="C6230" s="19" t="s">
        <v>17740</v>
      </c>
    </row>
    <row r="6231" spans="1:3" x14ac:dyDescent="0.3">
      <c r="A6231" s="12"/>
      <c r="B6231" s="21" t="s">
        <v>17741</v>
      </c>
      <c r="C6231" s="19" t="s">
        <v>17742</v>
      </c>
    </row>
    <row r="6232" spans="1:3" x14ac:dyDescent="0.3">
      <c r="A6232" s="12"/>
      <c r="B6232" s="21" t="s">
        <v>17743</v>
      </c>
      <c r="C6232" s="19" t="s">
        <v>17744</v>
      </c>
    </row>
    <row r="6233" spans="1:3" x14ac:dyDescent="0.3">
      <c r="A6233" s="12"/>
      <c r="B6233" s="21" t="s">
        <v>17745</v>
      </c>
      <c r="C6233" s="19" t="s">
        <v>17746</v>
      </c>
    </row>
    <row r="6234" spans="1:3" x14ac:dyDescent="0.3">
      <c r="A6234" s="12"/>
      <c r="B6234" s="21" t="s">
        <v>17747</v>
      </c>
      <c r="C6234" s="19" t="s">
        <v>17748</v>
      </c>
    </row>
    <row r="6235" spans="1:3" x14ac:dyDescent="0.3">
      <c r="A6235" s="12"/>
      <c r="B6235" s="21" t="s">
        <v>17749</v>
      </c>
      <c r="C6235" s="19" t="s">
        <v>17750</v>
      </c>
    </row>
    <row r="6236" spans="1:3" x14ac:dyDescent="0.3">
      <c r="A6236" s="12"/>
      <c r="B6236" s="21" t="s">
        <v>17751</v>
      </c>
      <c r="C6236" s="19" t="s">
        <v>17752</v>
      </c>
    </row>
    <row r="6237" spans="1:3" x14ac:dyDescent="0.3">
      <c r="A6237" s="12"/>
      <c r="B6237" s="21" t="s">
        <v>17753</v>
      </c>
      <c r="C6237" s="19" t="s">
        <v>17754</v>
      </c>
    </row>
    <row r="6238" spans="1:3" x14ac:dyDescent="0.3">
      <c r="A6238" s="12"/>
      <c r="B6238" s="21" t="s">
        <v>17755</v>
      </c>
      <c r="C6238" s="19" t="s">
        <v>17756</v>
      </c>
    </row>
    <row r="6239" spans="1:3" x14ac:dyDescent="0.3">
      <c r="A6239" s="12"/>
      <c r="B6239" s="21" t="s">
        <v>17757</v>
      </c>
      <c r="C6239" s="19" t="s">
        <v>17758</v>
      </c>
    </row>
    <row r="6240" spans="1:3" x14ac:dyDescent="0.3">
      <c r="A6240" s="12"/>
      <c r="B6240" s="21" t="s">
        <v>17759</v>
      </c>
      <c r="C6240" s="19" t="s">
        <v>17760</v>
      </c>
    </row>
    <row r="6241" spans="1:3" x14ac:dyDescent="0.3">
      <c r="A6241" s="12"/>
      <c r="B6241" s="21" t="s">
        <v>17761</v>
      </c>
      <c r="C6241" s="19" t="s">
        <v>17762</v>
      </c>
    </row>
    <row r="6242" spans="1:3" x14ac:dyDescent="0.3">
      <c r="A6242" s="12"/>
      <c r="B6242" s="21" t="s">
        <v>17763</v>
      </c>
      <c r="C6242" s="19" t="s">
        <v>17764</v>
      </c>
    </row>
    <row r="6243" spans="1:3" x14ac:dyDescent="0.3">
      <c r="A6243" s="12"/>
      <c r="B6243" s="21" t="s">
        <v>17765</v>
      </c>
      <c r="C6243" s="19" t="s">
        <v>17766</v>
      </c>
    </row>
    <row r="6244" spans="1:3" x14ac:dyDescent="0.3">
      <c r="A6244" s="12"/>
      <c r="B6244" s="21" t="s">
        <v>17767</v>
      </c>
      <c r="C6244" s="19" t="s">
        <v>17768</v>
      </c>
    </row>
    <row r="6245" spans="1:3" x14ac:dyDescent="0.3">
      <c r="A6245" s="12"/>
      <c r="B6245" s="21" t="s">
        <v>17769</v>
      </c>
      <c r="C6245" s="19" t="s">
        <v>17770</v>
      </c>
    </row>
    <row r="6246" spans="1:3" x14ac:dyDescent="0.3">
      <c r="A6246" s="12"/>
      <c r="B6246" s="21" t="s">
        <v>17771</v>
      </c>
      <c r="C6246" s="19" t="s">
        <v>17746</v>
      </c>
    </row>
    <row r="6247" spans="1:3" x14ac:dyDescent="0.3">
      <c r="A6247" s="12"/>
      <c r="B6247" s="21" t="s">
        <v>17772</v>
      </c>
      <c r="C6247" s="19" t="s">
        <v>17773</v>
      </c>
    </row>
    <row r="6248" spans="1:3" x14ac:dyDescent="0.3">
      <c r="A6248" s="12"/>
      <c r="B6248" s="21" t="s">
        <v>17774</v>
      </c>
      <c r="C6248" s="19" t="s">
        <v>17750</v>
      </c>
    </row>
    <row r="6249" spans="1:3" x14ac:dyDescent="0.3">
      <c r="A6249" s="12"/>
      <c r="B6249" s="21" t="s">
        <v>17775</v>
      </c>
      <c r="C6249" s="19" t="s">
        <v>17776</v>
      </c>
    </row>
    <row r="6250" spans="1:3" x14ac:dyDescent="0.3">
      <c r="A6250" s="12"/>
      <c r="B6250" s="21" t="s">
        <v>17777</v>
      </c>
      <c r="C6250" s="19" t="s">
        <v>17778</v>
      </c>
    </row>
    <row r="6251" spans="1:3" x14ac:dyDescent="0.3">
      <c r="A6251" s="12"/>
      <c r="B6251" s="21" t="s">
        <v>17779</v>
      </c>
      <c r="C6251" s="19" t="s">
        <v>17780</v>
      </c>
    </row>
    <row r="6252" spans="1:3" x14ac:dyDescent="0.3">
      <c r="A6252" s="12"/>
      <c r="B6252" s="21" t="s">
        <v>17781</v>
      </c>
      <c r="C6252" s="19" t="s">
        <v>17782</v>
      </c>
    </row>
    <row r="6253" spans="1:3" x14ac:dyDescent="0.3">
      <c r="A6253" s="12"/>
      <c r="B6253" s="21" t="s">
        <v>17783</v>
      </c>
      <c r="C6253" s="19" t="s">
        <v>17784</v>
      </c>
    </row>
    <row r="6254" spans="1:3" x14ac:dyDescent="0.3">
      <c r="A6254" s="12"/>
      <c r="B6254" s="21" t="s">
        <v>17785</v>
      </c>
      <c r="C6254" s="19" t="s">
        <v>17786</v>
      </c>
    </row>
    <row r="6255" spans="1:3" x14ac:dyDescent="0.3">
      <c r="A6255" s="12"/>
      <c r="B6255" s="21" t="s">
        <v>17787</v>
      </c>
      <c r="C6255" s="19" t="s">
        <v>17788</v>
      </c>
    </row>
    <row r="6256" spans="1:3" x14ac:dyDescent="0.3">
      <c r="A6256" s="12"/>
      <c r="B6256" s="21" t="s">
        <v>17789</v>
      </c>
      <c r="C6256" s="19" t="s">
        <v>17790</v>
      </c>
    </row>
    <row r="6257" spans="1:3" x14ac:dyDescent="0.3">
      <c r="A6257" s="12"/>
      <c r="B6257" s="21" t="s">
        <v>17791</v>
      </c>
      <c r="C6257" s="19" t="s">
        <v>17792</v>
      </c>
    </row>
    <row r="6258" spans="1:3" x14ac:dyDescent="0.3">
      <c r="A6258" s="12"/>
      <c r="B6258" s="21" t="s">
        <v>17793</v>
      </c>
      <c r="C6258" s="19" t="s">
        <v>17794</v>
      </c>
    </row>
    <row r="6259" spans="1:3" x14ac:dyDescent="0.3">
      <c r="A6259" s="12"/>
      <c r="B6259" s="21" t="s">
        <v>17795</v>
      </c>
      <c r="C6259" s="19" t="s">
        <v>17796</v>
      </c>
    </row>
    <row r="6260" spans="1:3" x14ac:dyDescent="0.3">
      <c r="A6260" s="12"/>
      <c r="B6260" s="21" t="s">
        <v>17797</v>
      </c>
      <c r="C6260" s="19" t="s">
        <v>17798</v>
      </c>
    </row>
    <row r="6261" spans="1:3" x14ac:dyDescent="0.3">
      <c r="A6261" s="12"/>
      <c r="B6261" s="21" t="s">
        <v>17799</v>
      </c>
      <c r="C6261" s="19" t="s">
        <v>17800</v>
      </c>
    </row>
    <row r="6262" spans="1:3" x14ac:dyDescent="0.3">
      <c r="A6262" s="12"/>
      <c r="B6262" s="21" t="s">
        <v>17801</v>
      </c>
      <c r="C6262" s="19" t="s">
        <v>17750</v>
      </c>
    </row>
    <row r="6263" spans="1:3" x14ac:dyDescent="0.3">
      <c r="A6263" s="12"/>
      <c r="B6263" s="21" t="s">
        <v>17802</v>
      </c>
      <c r="C6263" s="19" t="s">
        <v>17803</v>
      </c>
    </row>
    <row r="6264" spans="1:3" x14ac:dyDescent="0.3">
      <c r="A6264" s="12"/>
      <c r="B6264" s="21" t="s">
        <v>17804</v>
      </c>
      <c r="C6264" s="19" t="s">
        <v>17805</v>
      </c>
    </row>
    <row r="6265" spans="1:3" x14ac:dyDescent="0.3">
      <c r="A6265" s="12"/>
      <c r="B6265" s="21" t="s">
        <v>17806</v>
      </c>
      <c r="C6265" s="19" t="s">
        <v>17807</v>
      </c>
    </row>
    <row r="6266" spans="1:3" x14ac:dyDescent="0.3">
      <c r="A6266" s="12"/>
      <c r="B6266" s="21" t="s">
        <v>17808</v>
      </c>
      <c r="C6266" s="19" t="s">
        <v>17809</v>
      </c>
    </row>
    <row r="6267" spans="1:3" x14ac:dyDescent="0.3">
      <c r="A6267" s="12"/>
      <c r="B6267" s="21" t="s">
        <v>17810</v>
      </c>
      <c r="C6267" s="19" t="s">
        <v>17811</v>
      </c>
    </row>
    <row r="6268" spans="1:3" x14ac:dyDescent="0.3">
      <c r="A6268" s="12"/>
      <c r="B6268" s="21" t="s">
        <v>17812</v>
      </c>
      <c r="C6268" s="19" t="s">
        <v>17813</v>
      </c>
    </row>
    <row r="6269" spans="1:3" x14ac:dyDescent="0.3">
      <c r="A6269" s="12"/>
      <c r="B6269" s="21" t="s">
        <v>17814</v>
      </c>
      <c r="C6269" s="19" t="s">
        <v>17750</v>
      </c>
    </row>
    <row r="6270" spans="1:3" x14ac:dyDescent="0.3">
      <c r="A6270" s="12"/>
      <c r="B6270" s="21" t="s">
        <v>17815</v>
      </c>
      <c r="C6270" s="19" t="s">
        <v>17752</v>
      </c>
    </row>
    <row r="6271" spans="1:3" x14ac:dyDescent="0.3">
      <c r="A6271" s="12"/>
      <c r="B6271" s="21" t="s">
        <v>17816</v>
      </c>
      <c r="C6271" s="19" t="s">
        <v>17817</v>
      </c>
    </row>
    <row r="6272" spans="1:3" x14ac:dyDescent="0.3">
      <c r="A6272" s="12"/>
      <c r="B6272" s="21" t="s">
        <v>17818</v>
      </c>
      <c r="C6272" s="19" t="s">
        <v>17819</v>
      </c>
    </row>
    <row r="6273" spans="1:3" x14ac:dyDescent="0.3">
      <c r="A6273" s="12"/>
      <c r="B6273" s="21" t="s">
        <v>17820</v>
      </c>
      <c r="C6273" s="19" t="s">
        <v>17821</v>
      </c>
    </row>
    <row r="6274" spans="1:3" x14ac:dyDescent="0.3">
      <c r="A6274" s="12"/>
      <c r="B6274" s="21" t="s">
        <v>17822</v>
      </c>
      <c r="C6274" s="19" t="s">
        <v>17823</v>
      </c>
    </row>
    <row r="6275" spans="1:3" x14ac:dyDescent="0.3">
      <c r="A6275" s="12"/>
      <c r="B6275" s="21" t="s">
        <v>17824</v>
      </c>
      <c r="C6275" s="19" t="s">
        <v>17825</v>
      </c>
    </row>
    <row r="6276" spans="1:3" x14ac:dyDescent="0.3">
      <c r="A6276" s="12"/>
      <c r="B6276" s="21" t="s">
        <v>17826</v>
      </c>
      <c r="C6276" s="19" t="s">
        <v>17827</v>
      </c>
    </row>
    <row r="6277" spans="1:3" x14ac:dyDescent="0.3">
      <c r="A6277" s="12"/>
      <c r="B6277" s="21" t="s">
        <v>17828</v>
      </c>
      <c r="C6277" s="19" t="s">
        <v>17829</v>
      </c>
    </row>
    <row r="6278" spans="1:3" x14ac:dyDescent="0.3">
      <c r="A6278" s="12"/>
      <c r="B6278" s="21" t="s">
        <v>17830</v>
      </c>
      <c r="C6278" s="19" t="s">
        <v>17831</v>
      </c>
    </row>
    <row r="6279" spans="1:3" x14ac:dyDescent="0.3">
      <c r="A6279" s="12"/>
      <c r="B6279" s="21" t="s">
        <v>17832</v>
      </c>
      <c r="C6279" s="19" t="s">
        <v>17833</v>
      </c>
    </row>
    <row r="6280" spans="1:3" x14ac:dyDescent="0.3">
      <c r="A6280" s="12"/>
      <c r="B6280" s="21" t="s">
        <v>17834</v>
      </c>
      <c r="C6280" s="19" t="s">
        <v>17835</v>
      </c>
    </row>
    <row r="6281" spans="1:3" x14ac:dyDescent="0.3">
      <c r="A6281" s="12"/>
      <c r="B6281" s="21" t="s">
        <v>17836</v>
      </c>
      <c r="C6281" s="19" t="s">
        <v>17837</v>
      </c>
    </row>
    <row r="6282" spans="1:3" x14ac:dyDescent="0.3">
      <c r="A6282" s="12"/>
      <c r="B6282" s="21" t="s">
        <v>17838</v>
      </c>
      <c r="C6282" s="19" t="s">
        <v>17839</v>
      </c>
    </row>
    <row r="6283" spans="1:3" x14ac:dyDescent="0.3">
      <c r="A6283" s="12"/>
      <c r="B6283" s="21" t="s">
        <v>17840</v>
      </c>
      <c r="C6283" s="19" t="s">
        <v>17841</v>
      </c>
    </row>
    <row r="6284" spans="1:3" x14ac:dyDescent="0.3">
      <c r="A6284" s="12"/>
      <c r="B6284" s="21" t="s">
        <v>17842</v>
      </c>
      <c r="C6284" s="19" t="s">
        <v>17843</v>
      </c>
    </row>
    <row r="6285" spans="1:3" x14ac:dyDescent="0.3">
      <c r="A6285" s="12"/>
      <c r="B6285" s="21" t="s">
        <v>17844</v>
      </c>
      <c r="C6285" s="19" t="s">
        <v>17845</v>
      </c>
    </row>
    <row r="6286" spans="1:3" x14ac:dyDescent="0.3">
      <c r="A6286" s="12"/>
      <c r="B6286" s="21" t="s">
        <v>17846</v>
      </c>
      <c r="C6286" s="19" t="s">
        <v>17837</v>
      </c>
    </row>
    <row r="6287" spans="1:3" x14ac:dyDescent="0.3">
      <c r="A6287" s="12"/>
      <c r="B6287" s="21" t="s">
        <v>17847</v>
      </c>
      <c r="C6287" s="19" t="s">
        <v>17839</v>
      </c>
    </row>
    <row r="6288" spans="1:3" x14ac:dyDescent="0.3">
      <c r="A6288" s="12"/>
      <c r="B6288" s="21" t="s">
        <v>17848</v>
      </c>
      <c r="C6288" s="19" t="s">
        <v>17849</v>
      </c>
    </row>
    <row r="6289" spans="1:3" x14ac:dyDescent="0.3">
      <c r="A6289" s="12"/>
      <c r="B6289" s="21" t="s">
        <v>17850</v>
      </c>
      <c r="C6289" s="19" t="s">
        <v>17851</v>
      </c>
    </row>
    <row r="6290" spans="1:3" x14ac:dyDescent="0.3">
      <c r="A6290" s="12"/>
      <c r="B6290" s="21" t="s">
        <v>17852</v>
      </c>
      <c r="C6290" s="19" t="s">
        <v>17853</v>
      </c>
    </row>
    <row r="6291" spans="1:3" x14ac:dyDescent="0.3">
      <c r="A6291" s="12"/>
      <c r="B6291" s="21" t="s">
        <v>17854</v>
      </c>
      <c r="C6291" s="19" t="s">
        <v>17855</v>
      </c>
    </row>
    <row r="6292" spans="1:3" x14ac:dyDescent="0.3">
      <c r="A6292" s="12"/>
      <c r="B6292" s="21" t="s">
        <v>17856</v>
      </c>
      <c r="C6292" s="19" t="s">
        <v>17857</v>
      </c>
    </row>
    <row r="6293" spans="1:3" x14ac:dyDescent="0.3">
      <c r="A6293" s="12"/>
      <c r="B6293" s="21" t="s">
        <v>17858</v>
      </c>
      <c r="C6293" s="19" t="s">
        <v>17859</v>
      </c>
    </row>
    <row r="6294" spans="1:3" x14ac:dyDescent="0.3">
      <c r="A6294" s="12"/>
      <c r="B6294" s="21" t="s">
        <v>17860</v>
      </c>
      <c r="C6294" s="19" t="s">
        <v>17861</v>
      </c>
    </row>
    <row r="6295" spans="1:3" x14ac:dyDescent="0.3">
      <c r="A6295" s="12"/>
      <c r="B6295" s="21" t="s">
        <v>17862</v>
      </c>
      <c r="C6295" s="19" t="s">
        <v>17863</v>
      </c>
    </row>
    <row r="6296" spans="1:3" x14ac:dyDescent="0.3">
      <c r="A6296" s="12"/>
      <c r="B6296" s="21" t="s">
        <v>17864</v>
      </c>
      <c r="C6296" s="19" t="s">
        <v>17865</v>
      </c>
    </row>
    <row r="6297" spans="1:3" x14ac:dyDescent="0.3">
      <c r="A6297" s="12"/>
      <c r="B6297" s="21" t="s">
        <v>17866</v>
      </c>
      <c r="C6297" s="19" t="s">
        <v>17867</v>
      </c>
    </row>
    <row r="6298" spans="1:3" x14ac:dyDescent="0.3">
      <c r="A6298" s="12"/>
      <c r="B6298" s="21" t="s">
        <v>17868</v>
      </c>
      <c r="C6298" s="20" t="s">
        <v>17869</v>
      </c>
    </row>
    <row r="6299" spans="1:3" x14ac:dyDescent="0.3">
      <c r="A6299" s="12"/>
      <c r="B6299" s="21" t="s">
        <v>17870</v>
      </c>
      <c r="C6299" s="19" t="s">
        <v>17871</v>
      </c>
    </row>
    <row r="6300" spans="1:3" x14ac:dyDescent="0.3">
      <c r="A6300" s="12"/>
      <c r="B6300" s="21" t="s">
        <v>17872</v>
      </c>
      <c r="C6300" s="19" t="s">
        <v>17873</v>
      </c>
    </row>
    <row r="6301" spans="1:3" x14ac:dyDescent="0.3">
      <c r="A6301" s="12"/>
      <c r="B6301" s="21" t="s">
        <v>17874</v>
      </c>
      <c r="C6301" s="19" t="s">
        <v>17875</v>
      </c>
    </row>
    <row r="6302" spans="1:3" x14ac:dyDescent="0.3">
      <c r="A6302" s="12"/>
      <c r="B6302" s="21" t="s">
        <v>17876</v>
      </c>
      <c r="C6302" s="19" t="s">
        <v>17831</v>
      </c>
    </row>
    <row r="6303" spans="1:3" x14ac:dyDescent="0.3">
      <c r="A6303" s="12"/>
      <c r="B6303" s="21" t="s">
        <v>17877</v>
      </c>
      <c r="C6303" s="19" t="s">
        <v>17833</v>
      </c>
    </row>
    <row r="6304" spans="1:3" x14ac:dyDescent="0.3">
      <c r="A6304" s="12"/>
      <c r="B6304" s="21" t="s">
        <v>17878</v>
      </c>
      <c r="C6304" s="19" t="s">
        <v>17835</v>
      </c>
    </row>
    <row r="6305" spans="1:3" x14ac:dyDescent="0.3">
      <c r="A6305" s="12"/>
      <c r="B6305" s="21" t="s">
        <v>17879</v>
      </c>
      <c r="C6305" s="19" t="s">
        <v>17837</v>
      </c>
    </row>
    <row r="6306" spans="1:3" x14ac:dyDescent="0.3">
      <c r="A6306" s="12"/>
      <c r="B6306" s="21" t="s">
        <v>17880</v>
      </c>
      <c r="C6306" s="19" t="s">
        <v>17839</v>
      </c>
    </row>
    <row r="6307" spans="1:3" x14ac:dyDescent="0.3">
      <c r="A6307" s="12"/>
      <c r="B6307" s="21" t="s">
        <v>17881</v>
      </c>
      <c r="C6307" s="19" t="s">
        <v>17841</v>
      </c>
    </row>
    <row r="6308" spans="1:3" x14ac:dyDescent="0.3">
      <c r="A6308" s="12"/>
      <c r="B6308" s="21" t="s">
        <v>17882</v>
      </c>
      <c r="C6308" s="19" t="s">
        <v>17843</v>
      </c>
    </row>
    <row r="6309" spans="1:3" x14ac:dyDescent="0.3">
      <c r="A6309" s="12"/>
      <c r="B6309" s="21" t="s">
        <v>17883</v>
      </c>
      <c r="C6309" s="19" t="s">
        <v>17845</v>
      </c>
    </row>
    <row r="6310" spans="1:3" x14ac:dyDescent="0.3">
      <c r="A6310" s="12"/>
      <c r="B6310" s="21" t="s">
        <v>17884</v>
      </c>
      <c r="C6310" s="19" t="s">
        <v>17885</v>
      </c>
    </row>
    <row r="6311" spans="1:3" x14ac:dyDescent="0.3">
      <c r="A6311" s="12"/>
      <c r="B6311" s="21" t="s">
        <v>17886</v>
      </c>
      <c r="C6311" s="19" t="s">
        <v>17837</v>
      </c>
    </row>
    <row r="6312" spans="1:3" x14ac:dyDescent="0.3">
      <c r="A6312" s="12"/>
      <c r="B6312" s="21" t="s">
        <v>17887</v>
      </c>
      <c r="C6312" s="19" t="s">
        <v>17839</v>
      </c>
    </row>
    <row r="6313" spans="1:3" x14ac:dyDescent="0.3">
      <c r="A6313" s="12"/>
      <c r="B6313" s="21" t="s">
        <v>17888</v>
      </c>
      <c r="C6313" s="19" t="s">
        <v>17889</v>
      </c>
    </row>
    <row r="6314" spans="1:3" x14ac:dyDescent="0.3">
      <c r="A6314" s="12"/>
      <c r="B6314" s="21" t="s">
        <v>17890</v>
      </c>
      <c r="C6314" s="19" t="s">
        <v>17891</v>
      </c>
    </row>
    <row r="6315" spans="1:3" x14ac:dyDescent="0.3">
      <c r="A6315" s="12"/>
      <c r="B6315" s="21" t="s">
        <v>17892</v>
      </c>
      <c r="C6315" s="19" t="s">
        <v>17893</v>
      </c>
    </row>
    <row r="6316" spans="1:3" x14ac:dyDescent="0.3">
      <c r="A6316" s="12"/>
      <c r="B6316" s="21" t="s">
        <v>17894</v>
      </c>
      <c r="C6316" s="19" t="s">
        <v>17895</v>
      </c>
    </row>
    <row r="6317" spans="1:3" x14ac:dyDescent="0.3">
      <c r="A6317" s="12"/>
      <c r="B6317" s="21" t="s">
        <v>17896</v>
      </c>
      <c r="C6317" s="19" t="s">
        <v>17897</v>
      </c>
    </row>
    <row r="6318" spans="1:3" x14ac:dyDescent="0.3">
      <c r="A6318" s="12"/>
      <c r="B6318" s="21" t="s">
        <v>17898</v>
      </c>
      <c r="C6318" s="19" t="s">
        <v>17899</v>
      </c>
    </row>
    <row r="6319" spans="1:3" x14ac:dyDescent="0.3">
      <c r="A6319" s="12"/>
      <c r="B6319" s="21" t="s">
        <v>17900</v>
      </c>
      <c r="C6319" s="19" t="s">
        <v>17901</v>
      </c>
    </row>
    <row r="6320" spans="1:3" x14ac:dyDescent="0.3">
      <c r="A6320" s="12"/>
      <c r="B6320" s="21" t="s">
        <v>17902</v>
      </c>
      <c r="C6320" s="19" t="s">
        <v>24481</v>
      </c>
    </row>
    <row r="6321" spans="1:3" x14ac:dyDescent="0.3">
      <c r="A6321" s="12"/>
      <c r="B6321" s="21" t="s">
        <v>24482</v>
      </c>
      <c r="C6321" s="19" t="s">
        <v>24483</v>
      </c>
    </row>
    <row r="6322" spans="1:3" x14ac:dyDescent="0.3">
      <c r="A6322" s="12"/>
      <c r="B6322" s="21" t="s">
        <v>17903</v>
      </c>
      <c r="C6322" s="19" t="s">
        <v>17904</v>
      </c>
    </row>
    <row r="6323" spans="1:3" x14ac:dyDescent="0.3">
      <c r="A6323" s="12"/>
      <c r="B6323" s="21" t="s">
        <v>17905</v>
      </c>
      <c r="C6323" s="19" t="s">
        <v>17831</v>
      </c>
    </row>
    <row r="6324" spans="1:3" x14ac:dyDescent="0.3">
      <c r="A6324" s="12"/>
      <c r="B6324" s="21" t="s">
        <v>17906</v>
      </c>
      <c r="C6324" s="19" t="s">
        <v>17833</v>
      </c>
    </row>
    <row r="6325" spans="1:3" x14ac:dyDescent="0.3">
      <c r="A6325" s="12"/>
      <c r="B6325" s="21" t="s">
        <v>17907</v>
      </c>
      <c r="C6325" s="19" t="s">
        <v>17835</v>
      </c>
    </row>
    <row r="6326" spans="1:3" x14ac:dyDescent="0.3">
      <c r="A6326" s="12"/>
      <c r="B6326" s="21" t="s">
        <v>17908</v>
      </c>
      <c r="C6326" s="19" t="s">
        <v>17885</v>
      </c>
    </row>
    <row r="6327" spans="1:3" x14ac:dyDescent="0.3">
      <c r="A6327" s="12"/>
      <c r="B6327" s="21" t="s">
        <v>17909</v>
      </c>
      <c r="C6327" s="19" t="s">
        <v>17910</v>
      </c>
    </row>
    <row r="6328" spans="1:3" x14ac:dyDescent="0.3">
      <c r="A6328" s="12"/>
      <c r="B6328" s="21" t="s">
        <v>17911</v>
      </c>
      <c r="C6328" s="19" t="s">
        <v>17839</v>
      </c>
    </row>
    <row r="6329" spans="1:3" x14ac:dyDescent="0.3">
      <c r="A6329" s="12"/>
      <c r="B6329" s="21" t="s">
        <v>17912</v>
      </c>
      <c r="C6329" s="19" t="s">
        <v>17913</v>
      </c>
    </row>
    <row r="6330" spans="1:3" x14ac:dyDescent="0.3">
      <c r="A6330" s="12"/>
      <c r="B6330" s="21" t="s">
        <v>17914</v>
      </c>
      <c r="C6330" s="19" t="s">
        <v>17843</v>
      </c>
    </row>
    <row r="6331" spans="1:3" x14ac:dyDescent="0.3">
      <c r="A6331" s="12"/>
      <c r="B6331" s="21" t="s">
        <v>17915</v>
      </c>
      <c r="C6331" s="19" t="s">
        <v>17845</v>
      </c>
    </row>
    <row r="6332" spans="1:3" x14ac:dyDescent="0.3">
      <c r="A6332" s="12"/>
      <c r="B6332" s="21" t="s">
        <v>17916</v>
      </c>
      <c r="C6332" s="19" t="s">
        <v>17885</v>
      </c>
    </row>
    <row r="6333" spans="1:3" x14ac:dyDescent="0.3">
      <c r="A6333" s="12"/>
      <c r="B6333" s="21" t="s">
        <v>17917</v>
      </c>
      <c r="C6333" s="19" t="s">
        <v>17837</v>
      </c>
    </row>
    <row r="6334" spans="1:3" x14ac:dyDescent="0.3">
      <c r="A6334" s="12"/>
      <c r="B6334" s="21" t="s">
        <v>17918</v>
      </c>
      <c r="C6334" s="19" t="s">
        <v>17839</v>
      </c>
    </row>
    <row r="6335" spans="1:3" x14ac:dyDescent="0.3">
      <c r="A6335" s="12"/>
      <c r="B6335" s="21" t="s">
        <v>17919</v>
      </c>
      <c r="C6335" s="19" t="s">
        <v>17920</v>
      </c>
    </row>
    <row r="6336" spans="1:3" x14ac:dyDescent="0.3">
      <c r="A6336" s="12"/>
      <c r="B6336" s="21" t="s">
        <v>17921</v>
      </c>
      <c r="C6336" s="19" t="s">
        <v>17885</v>
      </c>
    </row>
    <row r="6337" spans="1:3" x14ac:dyDescent="0.3">
      <c r="A6337" s="12"/>
      <c r="B6337" s="21" t="s">
        <v>17922</v>
      </c>
      <c r="C6337" s="19" t="s">
        <v>17885</v>
      </c>
    </row>
    <row r="6338" spans="1:3" x14ac:dyDescent="0.3">
      <c r="A6338" s="12"/>
      <c r="B6338" s="21" t="s">
        <v>17923</v>
      </c>
      <c r="C6338" s="19" t="s">
        <v>17885</v>
      </c>
    </row>
    <row r="6339" spans="1:3" x14ac:dyDescent="0.3">
      <c r="A6339" s="12"/>
      <c r="B6339" s="21" t="s">
        <v>17924</v>
      </c>
      <c r="C6339" s="19" t="s">
        <v>17885</v>
      </c>
    </row>
    <row r="6340" spans="1:3" x14ac:dyDescent="0.3">
      <c r="A6340" s="12"/>
      <c r="B6340" s="21" t="s">
        <v>17925</v>
      </c>
      <c r="C6340" s="19" t="s">
        <v>17885</v>
      </c>
    </row>
    <row r="6341" spans="1:3" x14ac:dyDescent="0.3">
      <c r="A6341" s="12"/>
      <c r="B6341" s="21" t="s">
        <v>17926</v>
      </c>
      <c r="C6341" s="19" t="s">
        <v>17885</v>
      </c>
    </row>
    <row r="6342" spans="1:3" x14ac:dyDescent="0.3">
      <c r="A6342" s="12"/>
      <c r="B6342" s="21" t="s">
        <v>17927</v>
      </c>
      <c r="C6342" s="19" t="s">
        <v>17928</v>
      </c>
    </row>
    <row r="6343" spans="1:3" x14ac:dyDescent="0.3">
      <c r="A6343" s="12"/>
      <c r="B6343" s="21" t="s">
        <v>17929</v>
      </c>
      <c r="C6343" s="19" t="s">
        <v>17839</v>
      </c>
    </row>
    <row r="6344" spans="1:3" x14ac:dyDescent="0.3">
      <c r="A6344" s="12"/>
      <c r="B6344" s="21" t="s">
        <v>17930</v>
      </c>
      <c r="C6344" s="19" t="s">
        <v>17931</v>
      </c>
    </row>
    <row r="6345" spans="1:3" x14ac:dyDescent="0.3">
      <c r="A6345" s="12"/>
      <c r="B6345" s="21" t="s">
        <v>17932</v>
      </c>
      <c r="C6345" s="19" t="s">
        <v>17933</v>
      </c>
    </row>
    <row r="6346" spans="1:3" x14ac:dyDescent="0.3">
      <c r="A6346" s="12"/>
      <c r="B6346" s="21" t="s">
        <v>17934</v>
      </c>
      <c r="C6346" s="19" t="s">
        <v>17935</v>
      </c>
    </row>
    <row r="6347" spans="1:3" x14ac:dyDescent="0.3">
      <c r="A6347" s="12"/>
      <c r="B6347" s="21" t="s">
        <v>17936</v>
      </c>
      <c r="C6347" s="19" t="s">
        <v>17937</v>
      </c>
    </row>
    <row r="6348" spans="1:3" x14ac:dyDescent="0.3">
      <c r="A6348" s="12"/>
      <c r="B6348" s="21" t="s">
        <v>17938</v>
      </c>
      <c r="C6348" s="19" t="s">
        <v>17939</v>
      </c>
    </row>
    <row r="6349" spans="1:3" x14ac:dyDescent="0.3">
      <c r="A6349" s="12"/>
      <c r="B6349" s="21" t="s">
        <v>17940</v>
      </c>
      <c r="C6349" s="19" t="s">
        <v>17941</v>
      </c>
    </row>
    <row r="6350" spans="1:3" x14ac:dyDescent="0.3">
      <c r="A6350" s="12"/>
      <c r="B6350" s="21" t="s">
        <v>17942</v>
      </c>
      <c r="C6350" s="19" t="s">
        <v>17943</v>
      </c>
    </row>
    <row r="6351" spans="1:3" x14ac:dyDescent="0.3">
      <c r="A6351" s="12"/>
      <c r="B6351" s="21" t="s">
        <v>17944</v>
      </c>
      <c r="C6351" s="19" t="s">
        <v>17945</v>
      </c>
    </row>
    <row r="6352" spans="1:3" x14ac:dyDescent="0.3">
      <c r="A6352" s="12"/>
      <c r="B6352" s="21" t="s">
        <v>17946</v>
      </c>
      <c r="C6352" s="19" t="s">
        <v>17947</v>
      </c>
    </row>
    <row r="6353" spans="1:3" x14ac:dyDescent="0.3">
      <c r="A6353" s="12"/>
      <c r="B6353" s="21" t="s">
        <v>17948</v>
      </c>
      <c r="C6353" s="19" t="s">
        <v>17949</v>
      </c>
    </row>
    <row r="6354" spans="1:3" x14ac:dyDescent="0.3">
      <c r="A6354" s="12"/>
      <c r="B6354" s="21" t="s">
        <v>17950</v>
      </c>
      <c r="C6354" s="19" t="s">
        <v>17951</v>
      </c>
    </row>
    <row r="6355" spans="1:3" x14ac:dyDescent="0.3">
      <c r="A6355" s="12"/>
      <c r="B6355" s="21" t="s">
        <v>17952</v>
      </c>
      <c r="C6355" s="19" t="s">
        <v>17953</v>
      </c>
    </row>
    <row r="6356" spans="1:3" x14ac:dyDescent="0.3">
      <c r="A6356" s="12"/>
      <c r="B6356" s="21" t="s">
        <v>17954</v>
      </c>
      <c r="C6356" s="19" t="s">
        <v>17939</v>
      </c>
    </row>
    <row r="6357" spans="1:3" x14ac:dyDescent="0.3">
      <c r="A6357" s="12"/>
      <c r="B6357" s="21" t="s">
        <v>17955</v>
      </c>
      <c r="C6357" s="19" t="s">
        <v>17956</v>
      </c>
    </row>
    <row r="6358" spans="1:3" x14ac:dyDescent="0.3">
      <c r="A6358" s="12"/>
      <c r="B6358" s="21" t="s">
        <v>17957</v>
      </c>
      <c r="C6358" s="19" t="s">
        <v>17943</v>
      </c>
    </row>
    <row r="6359" spans="1:3" x14ac:dyDescent="0.3">
      <c r="A6359" s="12"/>
      <c r="B6359" s="21" t="s">
        <v>17958</v>
      </c>
      <c r="C6359" s="19" t="s">
        <v>17945</v>
      </c>
    </row>
    <row r="6360" spans="1:3" x14ac:dyDescent="0.3">
      <c r="A6360" s="12"/>
      <c r="B6360" s="21" t="s">
        <v>17959</v>
      </c>
      <c r="C6360" s="19" t="s">
        <v>17960</v>
      </c>
    </row>
    <row r="6361" spans="1:3" x14ac:dyDescent="0.3">
      <c r="A6361" s="12"/>
      <c r="B6361" s="21" t="s">
        <v>17961</v>
      </c>
      <c r="C6361" s="19" t="s">
        <v>17960</v>
      </c>
    </row>
    <row r="6362" spans="1:3" x14ac:dyDescent="0.3">
      <c r="A6362" s="12"/>
      <c r="B6362" s="21" t="s">
        <v>17962</v>
      </c>
      <c r="C6362" s="19" t="s">
        <v>17960</v>
      </c>
    </row>
    <row r="6363" spans="1:3" x14ac:dyDescent="0.3">
      <c r="A6363" s="12"/>
      <c r="B6363" s="21" t="s">
        <v>17963</v>
      </c>
      <c r="C6363" s="19" t="s">
        <v>17964</v>
      </c>
    </row>
    <row r="6364" spans="1:3" x14ac:dyDescent="0.3">
      <c r="A6364" s="12"/>
      <c r="B6364" s="21" t="s">
        <v>17965</v>
      </c>
      <c r="C6364" s="19" t="s">
        <v>17966</v>
      </c>
    </row>
    <row r="6365" spans="1:3" x14ac:dyDescent="0.3">
      <c r="A6365" s="12"/>
      <c r="B6365" s="21" t="s">
        <v>17967</v>
      </c>
      <c r="C6365" s="19" t="s">
        <v>17968</v>
      </c>
    </row>
    <row r="6366" spans="1:3" x14ac:dyDescent="0.3">
      <c r="A6366" s="12"/>
      <c r="B6366" s="21" t="s">
        <v>17969</v>
      </c>
      <c r="C6366" s="19" t="s">
        <v>17966</v>
      </c>
    </row>
    <row r="6367" spans="1:3" x14ac:dyDescent="0.3">
      <c r="A6367" s="12"/>
      <c r="B6367" s="21" t="s">
        <v>17970</v>
      </c>
      <c r="C6367" s="19" t="s">
        <v>17968</v>
      </c>
    </row>
    <row r="6368" spans="1:3" x14ac:dyDescent="0.3">
      <c r="A6368" s="12"/>
      <c r="B6368" s="21" t="s">
        <v>17971</v>
      </c>
      <c r="C6368" s="19" t="s">
        <v>17931</v>
      </c>
    </row>
    <row r="6369" spans="1:3" x14ac:dyDescent="0.3">
      <c r="A6369" s="12"/>
      <c r="B6369" s="21" t="s">
        <v>17972</v>
      </c>
      <c r="C6369" s="19" t="s">
        <v>17933</v>
      </c>
    </row>
    <row r="6370" spans="1:3" x14ac:dyDescent="0.3">
      <c r="A6370" s="12"/>
      <c r="B6370" s="21" t="s">
        <v>17973</v>
      </c>
      <c r="C6370" s="19" t="s">
        <v>17935</v>
      </c>
    </row>
    <row r="6371" spans="1:3" x14ac:dyDescent="0.3">
      <c r="A6371" s="12"/>
      <c r="B6371" s="21" t="s">
        <v>17974</v>
      </c>
      <c r="C6371" s="19" t="s">
        <v>17975</v>
      </c>
    </row>
    <row r="6372" spans="1:3" x14ac:dyDescent="0.3">
      <c r="A6372" s="12"/>
      <c r="B6372" s="21" t="s">
        <v>17976</v>
      </c>
      <c r="C6372" s="19" t="s">
        <v>17939</v>
      </c>
    </row>
    <row r="6373" spans="1:3" x14ac:dyDescent="0.3">
      <c r="A6373" s="12"/>
      <c r="B6373" s="21" t="s">
        <v>17977</v>
      </c>
      <c r="C6373" s="19" t="s">
        <v>17956</v>
      </c>
    </row>
    <row r="6374" spans="1:3" x14ac:dyDescent="0.3">
      <c r="A6374" s="12"/>
      <c r="B6374" s="21" t="s">
        <v>17978</v>
      </c>
      <c r="C6374" s="19" t="s">
        <v>17943</v>
      </c>
    </row>
    <row r="6375" spans="1:3" x14ac:dyDescent="0.3">
      <c r="A6375" s="12"/>
      <c r="B6375" s="21" t="s">
        <v>17979</v>
      </c>
      <c r="C6375" s="19" t="s">
        <v>17945</v>
      </c>
    </row>
    <row r="6376" spans="1:3" x14ac:dyDescent="0.3">
      <c r="A6376" s="12"/>
      <c r="B6376" s="21" t="s">
        <v>17980</v>
      </c>
      <c r="C6376" s="19" t="s">
        <v>17960</v>
      </c>
    </row>
    <row r="6377" spans="1:3" x14ac:dyDescent="0.3">
      <c r="A6377" s="12"/>
      <c r="B6377" s="21" t="s">
        <v>17981</v>
      </c>
      <c r="C6377" s="19" t="s">
        <v>17960</v>
      </c>
    </row>
    <row r="6378" spans="1:3" x14ac:dyDescent="0.3">
      <c r="A6378" s="12"/>
      <c r="B6378" s="21" t="s">
        <v>17982</v>
      </c>
      <c r="C6378" s="19" t="s">
        <v>17960</v>
      </c>
    </row>
    <row r="6379" spans="1:3" x14ac:dyDescent="0.3">
      <c r="A6379" s="12"/>
      <c r="B6379" s="21" t="s">
        <v>17983</v>
      </c>
      <c r="C6379" s="19" t="s">
        <v>17984</v>
      </c>
    </row>
    <row r="6380" spans="1:3" x14ac:dyDescent="0.3">
      <c r="A6380" s="12"/>
      <c r="B6380" s="21" t="s">
        <v>17985</v>
      </c>
      <c r="C6380" s="19" t="s">
        <v>17966</v>
      </c>
    </row>
    <row r="6381" spans="1:3" x14ac:dyDescent="0.3">
      <c r="A6381" s="12"/>
      <c r="B6381" s="21" t="s">
        <v>17986</v>
      </c>
      <c r="C6381" s="19" t="s">
        <v>17987</v>
      </c>
    </row>
    <row r="6382" spans="1:3" x14ac:dyDescent="0.3">
      <c r="A6382" s="12"/>
      <c r="B6382" s="21" t="s">
        <v>17988</v>
      </c>
      <c r="C6382" s="19" t="s">
        <v>17968</v>
      </c>
    </row>
    <row r="6383" spans="1:3" x14ac:dyDescent="0.3">
      <c r="A6383" s="12"/>
      <c r="B6383" s="21" t="s">
        <v>17989</v>
      </c>
      <c r="C6383" s="19" t="s">
        <v>17990</v>
      </c>
    </row>
    <row r="6384" spans="1:3" x14ac:dyDescent="0.3">
      <c r="A6384" s="12"/>
      <c r="B6384" s="21" t="s">
        <v>17991</v>
      </c>
      <c r="C6384" s="19" t="s">
        <v>17966</v>
      </c>
    </row>
    <row r="6385" spans="1:3" x14ac:dyDescent="0.3">
      <c r="A6385" s="12"/>
      <c r="B6385" s="21" t="s">
        <v>17992</v>
      </c>
      <c r="C6385" s="19" t="s">
        <v>17990</v>
      </c>
    </row>
    <row r="6386" spans="1:3" x14ac:dyDescent="0.3">
      <c r="A6386" s="12"/>
      <c r="B6386" s="21" t="s">
        <v>17993</v>
      </c>
      <c r="C6386" s="19" t="s">
        <v>17968</v>
      </c>
    </row>
    <row r="6387" spans="1:3" x14ac:dyDescent="0.3">
      <c r="A6387" s="12"/>
      <c r="B6387" s="21" t="s">
        <v>17994</v>
      </c>
      <c r="C6387" s="19" t="s">
        <v>17995</v>
      </c>
    </row>
    <row r="6388" spans="1:3" x14ac:dyDescent="0.3">
      <c r="A6388" s="13"/>
      <c r="B6388" s="21" t="s">
        <v>17996</v>
      </c>
      <c r="C6388" s="19" t="s">
        <v>17997</v>
      </c>
    </row>
    <row r="6389" spans="1:3" x14ac:dyDescent="0.3">
      <c r="A6389" s="13"/>
      <c r="B6389" s="21" t="s">
        <v>17998</v>
      </c>
      <c r="C6389" s="19" t="s">
        <v>17999</v>
      </c>
    </row>
    <row r="6390" spans="1:3" x14ac:dyDescent="0.3">
      <c r="A6390" s="13"/>
      <c r="B6390" s="21" t="s">
        <v>18000</v>
      </c>
      <c r="C6390" s="19" t="s">
        <v>18001</v>
      </c>
    </row>
    <row r="6391" spans="1:3" x14ac:dyDescent="0.3">
      <c r="A6391" s="13"/>
      <c r="B6391" s="21" t="s">
        <v>18002</v>
      </c>
      <c r="C6391" s="19" t="s">
        <v>18003</v>
      </c>
    </row>
    <row r="6392" spans="1:3" x14ac:dyDescent="0.3">
      <c r="A6392" s="13"/>
      <c r="B6392" s="21" t="s">
        <v>18004</v>
      </c>
      <c r="C6392" s="19" t="s">
        <v>18005</v>
      </c>
    </row>
    <row r="6393" spans="1:3" x14ac:dyDescent="0.3">
      <c r="A6393" s="13"/>
      <c r="B6393" s="21" t="s">
        <v>18006</v>
      </c>
      <c r="C6393" s="19" t="s">
        <v>18007</v>
      </c>
    </row>
    <row r="6394" spans="1:3" x14ac:dyDescent="0.3">
      <c r="A6394" s="13"/>
      <c r="B6394" s="21" t="s">
        <v>18008</v>
      </c>
      <c r="C6394" s="19" t="s">
        <v>18009</v>
      </c>
    </row>
    <row r="6395" spans="1:3" x14ac:dyDescent="0.3">
      <c r="A6395" s="13"/>
      <c r="B6395" s="21" t="s">
        <v>18010</v>
      </c>
      <c r="C6395" s="19" t="s">
        <v>18011</v>
      </c>
    </row>
    <row r="6396" spans="1:3" x14ac:dyDescent="0.3">
      <c r="A6396" s="13"/>
      <c r="B6396" s="21" t="s">
        <v>18012</v>
      </c>
      <c r="C6396" s="19" t="s">
        <v>18013</v>
      </c>
    </row>
    <row r="6397" spans="1:3" x14ac:dyDescent="0.3">
      <c r="A6397" s="13"/>
      <c r="B6397" s="21" t="s">
        <v>18014</v>
      </c>
      <c r="C6397" s="19" t="s">
        <v>18015</v>
      </c>
    </row>
    <row r="6398" spans="1:3" x14ac:dyDescent="0.3">
      <c r="A6398" s="13"/>
      <c r="B6398" s="21" t="s">
        <v>18016</v>
      </c>
      <c r="C6398" s="19" t="s">
        <v>18017</v>
      </c>
    </row>
    <row r="6399" spans="1:3" x14ac:dyDescent="0.3">
      <c r="A6399" s="13"/>
      <c r="B6399" s="21" t="s">
        <v>18018</v>
      </c>
      <c r="C6399" s="19" t="s">
        <v>18019</v>
      </c>
    </row>
    <row r="6400" spans="1:3" x14ac:dyDescent="0.3">
      <c r="A6400" s="13"/>
      <c r="B6400" s="21" t="s">
        <v>18020</v>
      </c>
      <c r="C6400" s="19" t="s">
        <v>18021</v>
      </c>
    </row>
    <row r="6401" spans="1:3" x14ac:dyDescent="0.3">
      <c r="A6401" s="13"/>
      <c r="B6401" s="21" t="s">
        <v>18022</v>
      </c>
      <c r="C6401" s="19" t="s">
        <v>18015</v>
      </c>
    </row>
    <row r="6402" spans="1:3" x14ac:dyDescent="0.3">
      <c r="A6402" s="13"/>
      <c r="B6402" s="21" t="s">
        <v>18023</v>
      </c>
      <c r="C6402" s="19" t="s">
        <v>18024</v>
      </c>
    </row>
    <row r="6403" spans="1:3" x14ac:dyDescent="0.3">
      <c r="A6403" s="13"/>
      <c r="B6403" s="21" t="s">
        <v>18025</v>
      </c>
      <c r="C6403" s="19" t="s">
        <v>18026</v>
      </c>
    </row>
    <row r="6404" spans="1:3" x14ac:dyDescent="0.3">
      <c r="A6404" s="13"/>
      <c r="B6404" s="21" t="s">
        <v>18027</v>
      </c>
      <c r="C6404" s="19" t="s">
        <v>18028</v>
      </c>
    </row>
    <row r="6405" spans="1:3" x14ac:dyDescent="0.3">
      <c r="A6405" s="13"/>
      <c r="B6405" s="21" t="s">
        <v>18029</v>
      </c>
      <c r="C6405" s="19" t="s">
        <v>18030</v>
      </c>
    </row>
    <row r="6406" spans="1:3" x14ac:dyDescent="0.3">
      <c r="A6406" s="13"/>
      <c r="B6406" s="21" t="s">
        <v>18031</v>
      </c>
      <c r="C6406" s="19" t="s">
        <v>18032</v>
      </c>
    </row>
    <row r="6407" spans="1:3" x14ac:dyDescent="0.3">
      <c r="A6407" s="13"/>
      <c r="B6407" s="21" t="s">
        <v>18033</v>
      </c>
      <c r="C6407" s="19" t="s">
        <v>18034</v>
      </c>
    </row>
    <row r="6408" spans="1:3" x14ac:dyDescent="0.3">
      <c r="A6408" s="13"/>
      <c r="B6408" s="21" t="s">
        <v>18035</v>
      </c>
      <c r="C6408" s="19" t="s">
        <v>18036</v>
      </c>
    </row>
    <row r="6409" spans="1:3" x14ac:dyDescent="0.3">
      <c r="A6409" s="13"/>
      <c r="B6409" s="21" t="s">
        <v>18037</v>
      </c>
      <c r="C6409" s="19" t="s">
        <v>18038</v>
      </c>
    </row>
    <row r="6410" spans="1:3" x14ac:dyDescent="0.3">
      <c r="A6410" s="13"/>
      <c r="B6410" s="21" t="s">
        <v>18039</v>
      </c>
      <c r="C6410" s="19" t="s">
        <v>18040</v>
      </c>
    </row>
    <row r="6411" spans="1:3" x14ac:dyDescent="0.3">
      <c r="A6411" s="13"/>
      <c r="B6411" s="21" t="s">
        <v>18041</v>
      </c>
      <c r="C6411" s="19" t="s">
        <v>18042</v>
      </c>
    </row>
    <row r="6412" spans="1:3" x14ac:dyDescent="0.3">
      <c r="A6412" s="13"/>
      <c r="B6412" s="21" t="s">
        <v>18043</v>
      </c>
      <c r="C6412" s="19" t="s">
        <v>18044</v>
      </c>
    </row>
    <row r="6413" spans="1:3" x14ac:dyDescent="0.3">
      <c r="A6413" s="13"/>
      <c r="B6413" s="21" t="s">
        <v>18045</v>
      </c>
      <c r="C6413" s="19" t="s">
        <v>18015</v>
      </c>
    </row>
    <row r="6414" spans="1:3" x14ac:dyDescent="0.3">
      <c r="A6414" s="13"/>
      <c r="B6414" s="21" t="s">
        <v>18046</v>
      </c>
      <c r="C6414" s="19" t="s">
        <v>18017</v>
      </c>
    </row>
    <row r="6415" spans="1:3" x14ac:dyDescent="0.3">
      <c r="A6415" s="13"/>
      <c r="B6415" s="21" t="s">
        <v>18047</v>
      </c>
      <c r="C6415" s="19" t="s">
        <v>18019</v>
      </c>
    </row>
    <row r="6416" spans="1:3" x14ac:dyDescent="0.3">
      <c r="A6416" s="13"/>
      <c r="B6416" s="21" t="s">
        <v>18048</v>
      </c>
      <c r="C6416" s="19" t="s">
        <v>18021</v>
      </c>
    </row>
    <row r="6417" spans="1:3" x14ac:dyDescent="0.3">
      <c r="A6417" s="13"/>
      <c r="B6417" s="21" t="s">
        <v>18049</v>
      </c>
      <c r="C6417" s="19" t="s">
        <v>18015</v>
      </c>
    </row>
    <row r="6418" spans="1:3" x14ac:dyDescent="0.3">
      <c r="A6418" s="13"/>
      <c r="B6418" s="21" t="s">
        <v>18050</v>
      </c>
      <c r="C6418" s="19" t="s">
        <v>18024</v>
      </c>
    </row>
    <row r="6419" spans="1:3" x14ac:dyDescent="0.3">
      <c r="A6419" s="13"/>
      <c r="B6419" s="21" t="s">
        <v>18051</v>
      </c>
      <c r="C6419" s="19" t="s">
        <v>18026</v>
      </c>
    </row>
    <row r="6420" spans="1:3" x14ac:dyDescent="0.3">
      <c r="A6420" s="13"/>
      <c r="B6420" s="21" t="s">
        <v>18052</v>
      </c>
      <c r="C6420" s="19" t="s">
        <v>18053</v>
      </c>
    </row>
    <row r="6421" spans="1:3" x14ac:dyDescent="0.3">
      <c r="A6421" s="13"/>
      <c r="B6421" s="21" t="s">
        <v>18054</v>
      </c>
      <c r="C6421" s="19" t="s">
        <v>18055</v>
      </c>
    </row>
    <row r="6422" spans="1:3" x14ac:dyDescent="0.3">
      <c r="A6422" s="13"/>
      <c r="B6422" s="21" t="s">
        <v>18056</v>
      </c>
      <c r="C6422" s="19" t="s">
        <v>18057</v>
      </c>
    </row>
    <row r="6423" spans="1:3" x14ac:dyDescent="0.3">
      <c r="A6423" s="13"/>
      <c r="B6423" s="21" t="s">
        <v>18058</v>
      </c>
      <c r="C6423" s="19" t="s">
        <v>18059</v>
      </c>
    </row>
    <row r="6424" spans="1:3" x14ac:dyDescent="0.3">
      <c r="A6424" s="13"/>
      <c r="B6424" s="21" t="s">
        <v>18060</v>
      </c>
      <c r="C6424" s="19" t="s">
        <v>18015</v>
      </c>
    </row>
    <row r="6425" spans="1:3" x14ac:dyDescent="0.3">
      <c r="A6425" s="13"/>
      <c r="B6425" s="21" t="s">
        <v>18061</v>
      </c>
      <c r="C6425" s="19" t="s">
        <v>18017</v>
      </c>
    </row>
    <row r="6426" spans="1:3" x14ac:dyDescent="0.3">
      <c r="A6426" s="13"/>
      <c r="B6426" s="21" t="s">
        <v>18062</v>
      </c>
      <c r="C6426" s="19" t="s">
        <v>18019</v>
      </c>
    </row>
    <row r="6427" spans="1:3" x14ac:dyDescent="0.3">
      <c r="A6427" s="13"/>
      <c r="B6427" s="21" t="s">
        <v>18063</v>
      </c>
      <c r="C6427" s="19" t="s">
        <v>18021</v>
      </c>
    </row>
    <row r="6428" spans="1:3" x14ac:dyDescent="0.3">
      <c r="A6428" s="13"/>
      <c r="B6428" s="21" t="s">
        <v>18064</v>
      </c>
      <c r="C6428" s="19" t="s">
        <v>18015</v>
      </c>
    </row>
    <row r="6429" spans="1:3" x14ac:dyDescent="0.3">
      <c r="A6429" s="13"/>
      <c r="B6429" s="21" t="s">
        <v>18065</v>
      </c>
      <c r="C6429" s="19" t="s">
        <v>18066</v>
      </c>
    </row>
    <row r="6430" spans="1:3" x14ac:dyDescent="0.3">
      <c r="A6430" s="13"/>
      <c r="B6430" s="21" t="s">
        <v>18067</v>
      </c>
      <c r="C6430" s="19" t="s">
        <v>18068</v>
      </c>
    </row>
    <row r="6431" spans="1:3" x14ac:dyDescent="0.3">
      <c r="A6431" s="13"/>
      <c r="B6431" s="21" t="s">
        <v>18069</v>
      </c>
      <c r="C6431" s="19" t="s">
        <v>18024</v>
      </c>
    </row>
    <row r="6432" spans="1:3" x14ac:dyDescent="0.3">
      <c r="A6432" s="13"/>
      <c r="B6432" s="21" t="s">
        <v>18070</v>
      </c>
      <c r="C6432" s="19" t="s">
        <v>18071</v>
      </c>
    </row>
    <row r="6433" spans="1:3" x14ac:dyDescent="0.3">
      <c r="A6433" s="13"/>
      <c r="B6433" s="21" t="s">
        <v>18072</v>
      </c>
      <c r="C6433" s="19" t="s">
        <v>18073</v>
      </c>
    </row>
    <row r="6434" spans="1:3" x14ac:dyDescent="0.3">
      <c r="A6434" s="13"/>
      <c r="B6434" s="21" t="s">
        <v>18074</v>
      </c>
      <c r="C6434" s="19" t="s">
        <v>18075</v>
      </c>
    </row>
    <row r="6435" spans="1:3" x14ac:dyDescent="0.3">
      <c r="A6435" s="13"/>
      <c r="B6435" s="21" t="s">
        <v>18076</v>
      </c>
      <c r="C6435" s="19" t="s">
        <v>18077</v>
      </c>
    </row>
    <row r="6436" spans="1:3" x14ac:dyDescent="0.3">
      <c r="A6436" s="13"/>
      <c r="B6436" s="21" t="s">
        <v>18078</v>
      </c>
      <c r="C6436" s="19" t="s">
        <v>18079</v>
      </c>
    </row>
    <row r="6437" spans="1:3" x14ac:dyDescent="0.3">
      <c r="A6437" s="13"/>
      <c r="B6437" s="21" t="s">
        <v>18080</v>
      </c>
      <c r="C6437" s="19" t="s">
        <v>18081</v>
      </c>
    </row>
    <row r="6438" spans="1:3" x14ac:dyDescent="0.3">
      <c r="A6438" s="13"/>
      <c r="B6438" s="21" t="s">
        <v>18082</v>
      </c>
      <c r="C6438" s="19" t="s">
        <v>18083</v>
      </c>
    </row>
    <row r="6439" spans="1:3" x14ac:dyDescent="0.3">
      <c r="A6439" s="13"/>
      <c r="B6439" s="21" t="s">
        <v>18084</v>
      </c>
      <c r="C6439" s="19" t="s">
        <v>18085</v>
      </c>
    </row>
    <row r="6440" spans="1:3" x14ac:dyDescent="0.3">
      <c r="A6440" s="13"/>
      <c r="B6440" s="21" t="s">
        <v>18086</v>
      </c>
      <c r="C6440" s="19" t="s">
        <v>18087</v>
      </c>
    </row>
    <row r="6441" spans="1:3" x14ac:dyDescent="0.3">
      <c r="A6441" s="13"/>
      <c r="B6441" s="21" t="s">
        <v>18088</v>
      </c>
      <c r="C6441" s="19" t="s">
        <v>18089</v>
      </c>
    </row>
    <row r="6442" spans="1:3" x14ac:dyDescent="0.3">
      <c r="A6442" s="13"/>
      <c r="B6442" s="21" t="s">
        <v>18090</v>
      </c>
      <c r="C6442" s="19" t="s">
        <v>18091</v>
      </c>
    </row>
    <row r="6443" spans="1:3" x14ac:dyDescent="0.3">
      <c r="A6443" s="13"/>
      <c r="B6443" s="21" t="s">
        <v>18092</v>
      </c>
      <c r="C6443" s="19" t="s">
        <v>18093</v>
      </c>
    </row>
    <row r="6444" spans="1:3" x14ac:dyDescent="0.3">
      <c r="A6444" s="13"/>
      <c r="B6444" s="21" t="s">
        <v>18094</v>
      </c>
      <c r="C6444" s="19" t="s">
        <v>18095</v>
      </c>
    </row>
    <row r="6445" spans="1:3" x14ac:dyDescent="0.3">
      <c r="A6445" s="13"/>
      <c r="B6445" s="21" t="s">
        <v>18096</v>
      </c>
      <c r="C6445" s="19" t="s">
        <v>18097</v>
      </c>
    </row>
    <row r="6446" spans="1:3" x14ac:dyDescent="0.3">
      <c r="A6446" s="13"/>
      <c r="B6446" s="21" t="s">
        <v>18098</v>
      </c>
      <c r="C6446" s="19" t="s">
        <v>18099</v>
      </c>
    </row>
    <row r="6447" spans="1:3" x14ac:dyDescent="0.3">
      <c r="A6447" s="13"/>
      <c r="B6447" s="21" t="s">
        <v>18100</v>
      </c>
      <c r="C6447" s="19" t="s">
        <v>18101</v>
      </c>
    </row>
    <row r="6448" spans="1:3" x14ac:dyDescent="0.3">
      <c r="A6448" s="13"/>
      <c r="B6448" s="21" t="s">
        <v>18102</v>
      </c>
      <c r="C6448" s="19" t="s">
        <v>18103</v>
      </c>
    </row>
    <row r="6449" spans="1:3" x14ac:dyDescent="0.3">
      <c r="A6449" s="13"/>
      <c r="B6449" s="21" t="s">
        <v>18104</v>
      </c>
      <c r="C6449" s="19" t="s">
        <v>18105</v>
      </c>
    </row>
    <row r="6450" spans="1:3" x14ac:dyDescent="0.3">
      <c r="A6450" s="13"/>
      <c r="B6450" s="21" t="s">
        <v>18106</v>
      </c>
      <c r="C6450" s="19" t="s">
        <v>18107</v>
      </c>
    </row>
    <row r="6451" spans="1:3" x14ac:dyDescent="0.3">
      <c r="A6451" s="13"/>
      <c r="B6451" s="21" t="s">
        <v>18108</v>
      </c>
      <c r="C6451" s="19" t="s">
        <v>18109</v>
      </c>
    </row>
    <row r="6452" spans="1:3" x14ac:dyDescent="0.3">
      <c r="A6452" s="13"/>
      <c r="B6452" s="21" t="s">
        <v>18110</v>
      </c>
      <c r="C6452" s="19" t="s">
        <v>18111</v>
      </c>
    </row>
    <row r="6453" spans="1:3" x14ac:dyDescent="0.3">
      <c r="A6453" s="13"/>
      <c r="B6453" s="21" t="s">
        <v>18112</v>
      </c>
      <c r="C6453" s="19" t="s">
        <v>18113</v>
      </c>
    </row>
    <row r="6454" spans="1:3" x14ac:dyDescent="0.3">
      <c r="A6454" s="13"/>
      <c r="B6454" s="21" t="s">
        <v>18114</v>
      </c>
      <c r="C6454" s="19" t="s">
        <v>18115</v>
      </c>
    </row>
    <row r="6455" spans="1:3" x14ac:dyDescent="0.3">
      <c r="A6455" s="13"/>
      <c r="B6455" s="21" t="s">
        <v>18116</v>
      </c>
      <c r="C6455" s="19" t="s">
        <v>18117</v>
      </c>
    </row>
    <row r="6456" spans="1:3" x14ac:dyDescent="0.3">
      <c r="A6456" s="13"/>
      <c r="B6456" s="21" t="s">
        <v>18118</v>
      </c>
      <c r="C6456" s="19" t="s">
        <v>18087</v>
      </c>
    </row>
    <row r="6457" spans="1:3" x14ac:dyDescent="0.3">
      <c r="A6457" s="13"/>
      <c r="B6457" s="21" t="s">
        <v>18119</v>
      </c>
      <c r="C6457" s="19" t="s">
        <v>18120</v>
      </c>
    </row>
    <row r="6458" spans="1:3" x14ac:dyDescent="0.3">
      <c r="A6458" s="13"/>
      <c r="B6458" s="21" t="s">
        <v>18121</v>
      </c>
      <c r="C6458" s="19" t="s">
        <v>18122</v>
      </c>
    </row>
    <row r="6459" spans="1:3" x14ac:dyDescent="0.3">
      <c r="A6459" s="13"/>
      <c r="B6459" s="21" t="s">
        <v>18123</v>
      </c>
      <c r="C6459" s="19" t="s">
        <v>18093</v>
      </c>
    </row>
    <row r="6460" spans="1:3" x14ac:dyDescent="0.3">
      <c r="A6460" s="13"/>
      <c r="B6460" s="21" t="s">
        <v>18124</v>
      </c>
      <c r="C6460" s="19" t="s">
        <v>18095</v>
      </c>
    </row>
    <row r="6461" spans="1:3" x14ac:dyDescent="0.3">
      <c r="A6461" s="13"/>
      <c r="B6461" s="21" t="s">
        <v>18125</v>
      </c>
      <c r="C6461" s="19" t="s">
        <v>18097</v>
      </c>
    </row>
    <row r="6462" spans="1:3" x14ac:dyDescent="0.3">
      <c r="A6462" s="13"/>
      <c r="B6462" s="21" t="s">
        <v>18126</v>
      </c>
      <c r="C6462" s="19" t="s">
        <v>18099</v>
      </c>
    </row>
    <row r="6463" spans="1:3" x14ac:dyDescent="0.3">
      <c r="A6463" s="13"/>
      <c r="B6463" s="21" t="s">
        <v>18127</v>
      </c>
      <c r="C6463" s="19" t="s">
        <v>18101</v>
      </c>
    </row>
    <row r="6464" spans="1:3" x14ac:dyDescent="0.3">
      <c r="A6464" s="13"/>
      <c r="B6464" s="21" t="s">
        <v>18128</v>
      </c>
      <c r="C6464" s="19" t="s">
        <v>18103</v>
      </c>
    </row>
    <row r="6465" spans="1:3" x14ac:dyDescent="0.3">
      <c r="A6465" s="13"/>
      <c r="B6465" s="21" t="s">
        <v>18129</v>
      </c>
      <c r="C6465" s="19" t="s">
        <v>18105</v>
      </c>
    </row>
    <row r="6466" spans="1:3" x14ac:dyDescent="0.3">
      <c r="A6466" s="13"/>
      <c r="B6466" s="21" t="s">
        <v>18130</v>
      </c>
      <c r="C6466" s="19" t="s">
        <v>18131</v>
      </c>
    </row>
    <row r="6467" spans="1:3" x14ac:dyDescent="0.3">
      <c r="A6467" s="13"/>
      <c r="B6467" s="21" t="s">
        <v>18132</v>
      </c>
      <c r="C6467" s="19" t="s">
        <v>18133</v>
      </c>
    </row>
    <row r="6468" spans="1:3" x14ac:dyDescent="0.3">
      <c r="A6468" s="13"/>
      <c r="B6468" s="21" t="s">
        <v>18134</v>
      </c>
      <c r="C6468" s="19" t="s">
        <v>24380</v>
      </c>
    </row>
    <row r="6469" spans="1:3" x14ac:dyDescent="0.3">
      <c r="A6469" s="13"/>
      <c r="B6469" s="21" t="s">
        <v>18135</v>
      </c>
      <c r="C6469" s="19" t="s">
        <v>18136</v>
      </c>
    </row>
    <row r="6470" spans="1:3" x14ac:dyDescent="0.3">
      <c r="A6470" s="13"/>
      <c r="B6470" s="21" t="s">
        <v>18137</v>
      </c>
      <c r="C6470" s="19" t="s">
        <v>18138</v>
      </c>
    </row>
    <row r="6471" spans="1:3" x14ac:dyDescent="0.3">
      <c r="A6471" s="13"/>
      <c r="B6471" s="21" t="s">
        <v>18139</v>
      </c>
      <c r="C6471" s="19" t="s">
        <v>18140</v>
      </c>
    </row>
    <row r="6472" spans="1:3" x14ac:dyDescent="0.3">
      <c r="A6472" s="13"/>
      <c r="B6472" s="21" t="s">
        <v>18141</v>
      </c>
      <c r="C6472" s="19" t="s">
        <v>24381</v>
      </c>
    </row>
    <row r="6473" spans="1:3" x14ac:dyDescent="0.3">
      <c r="A6473" s="13"/>
      <c r="B6473" s="21" t="s">
        <v>18142</v>
      </c>
      <c r="C6473" s="19" t="s">
        <v>24382</v>
      </c>
    </row>
    <row r="6474" spans="1:3" x14ac:dyDescent="0.3">
      <c r="A6474" s="13"/>
      <c r="B6474" s="21" t="s">
        <v>18143</v>
      </c>
      <c r="C6474" s="19" t="s">
        <v>18144</v>
      </c>
    </row>
    <row r="6475" spans="1:3" x14ac:dyDescent="0.3">
      <c r="A6475" s="13"/>
      <c r="B6475" s="21" t="s">
        <v>18145</v>
      </c>
      <c r="C6475" s="19" t="s">
        <v>18122</v>
      </c>
    </row>
    <row r="6476" spans="1:3" x14ac:dyDescent="0.3">
      <c r="A6476" s="13"/>
      <c r="B6476" s="21" t="s">
        <v>18146</v>
      </c>
      <c r="C6476" s="19" t="s">
        <v>18093</v>
      </c>
    </row>
    <row r="6477" spans="1:3" x14ac:dyDescent="0.3">
      <c r="A6477" s="13"/>
      <c r="B6477" s="21" t="s">
        <v>18147</v>
      </c>
      <c r="C6477" s="19" t="s">
        <v>18095</v>
      </c>
    </row>
    <row r="6478" spans="1:3" x14ac:dyDescent="0.3">
      <c r="A6478" s="13"/>
      <c r="B6478" s="21" t="s">
        <v>18148</v>
      </c>
      <c r="C6478" s="19" t="s">
        <v>18097</v>
      </c>
    </row>
    <row r="6479" spans="1:3" x14ac:dyDescent="0.3">
      <c r="A6479" s="13"/>
      <c r="B6479" s="21" t="s">
        <v>18149</v>
      </c>
      <c r="C6479" s="19" t="s">
        <v>18099</v>
      </c>
    </row>
    <row r="6480" spans="1:3" x14ac:dyDescent="0.3">
      <c r="A6480" s="13"/>
      <c r="B6480" s="21" t="s">
        <v>18150</v>
      </c>
      <c r="C6480" s="19" t="s">
        <v>18101</v>
      </c>
    </row>
    <row r="6481" spans="1:3" x14ac:dyDescent="0.3">
      <c r="A6481" s="13"/>
      <c r="B6481" s="21" t="s">
        <v>18151</v>
      </c>
      <c r="C6481" s="19" t="s">
        <v>18103</v>
      </c>
    </row>
    <row r="6482" spans="1:3" x14ac:dyDescent="0.3">
      <c r="A6482" s="13"/>
      <c r="B6482" s="21" t="s">
        <v>18152</v>
      </c>
      <c r="C6482" s="19" t="s">
        <v>18105</v>
      </c>
    </row>
    <row r="6483" spans="1:3" x14ac:dyDescent="0.3">
      <c r="A6483" s="13"/>
      <c r="B6483" s="21" t="s">
        <v>18153</v>
      </c>
      <c r="C6483" s="19" t="s">
        <v>18131</v>
      </c>
    </row>
    <row r="6484" spans="1:3" x14ac:dyDescent="0.3">
      <c r="A6484" s="13"/>
      <c r="B6484" s="21" t="s">
        <v>18154</v>
      </c>
      <c r="C6484" s="19" t="s">
        <v>18133</v>
      </c>
    </row>
    <row r="6485" spans="1:3" x14ac:dyDescent="0.3">
      <c r="A6485" s="13"/>
      <c r="B6485" s="21" t="s">
        <v>18155</v>
      </c>
      <c r="C6485" s="19" t="s">
        <v>24380</v>
      </c>
    </row>
    <row r="6486" spans="1:3" x14ac:dyDescent="0.3">
      <c r="A6486" s="13"/>
      <c r="B6486" s="21" t="s">
        <v>18156</v>
      </c>
      <c r="C6486" s="19" t="s">
        <v>18136</v>
      </c>
    </row>
    <row r="6487" spans="1:3" x14ac:dyDescent="0.3">
      <c r="A6487" s="13"/>
      <c r="B6487" s="21" t="s">
        <v>18157</v>
      </c>
      <c r="C6487" s="19" t="s">
        <v>18138</v>
      </c>
    </row>
    <row r="6488" spans="1:3" x14ac:dyDescent="0.3">
      <c r="A6488" s="13"/>
      <c r="B6488" s="21" t="s">
        <v>18158</v>
      </c>
      <c r="C6488" s="19" t="s">
        <v>18140</v>
      </c>
    </row>
    <row r="6489" spans="1:3" x14ac:dyDescent="0.3">
      <c r="A6489" s="13"/>
      <c r="B6489" s="21" t="s">
        <v>18159</v>
      </c>
      <c r="C6489" s="19" t="s">
        <v>24381</v>
      </c>
    </row>
    <row r="6490" spans="1:3" x14ac:dyDescent="0.3">
      <c r="A6490" s="13"/>
      <c r="B6490" s="21" t="s">
        <v>18160</v>
      </c>
      <c r="C6490" s="19" t="s">
        <v>24382</v>
      </c>
    </row>
    <row r="6491" spans="1:3" x14ac:dyDescent="0.3">
      <c r="A6491" s="13"/>
      <c r="B6491" s="21" t="s">
        <v>18161</v>
      </c>
      <c r="C6491" s="19" t="s">
        <v>18073</v>
      </c>
    </row>
    <row r="6492" spans="1:3" x14ac:dyDescent="0.3">
      <c r="A6492" s="13"/>
      <c r="B6492" s="21" t="s">
        <v>18162</v>
      </c>
      <c r="C6492" s="19" t="s">
        <v>18163</v>
      </c>
    </row>
    <row r="6493" spans="1:3" x14ac:dyDescent="0.3">
      <c r="A6493" s="13"/>
      <c r="B6493" s="21" t="s">
        <v>18164</v>
      </c>
      <c r="C6493" s="19" t="s">
        <v>18165</v>
      </c>
    </row>
    <row r="6494" spans="1:3" x14ac:dyDescent="0.3">
      <c r="A6494" s="13"/>
      <c r="B6494" s="21" t="s">
        <v>18166</v>
      </c>
      <c r="C6494" s="19" t="s">
        <v>18167</v>
      </c>
    </row>
    <row r="6495" spans="1:3" x14ac:dyDescent="0.3">
      <c r="A6495" s="13"/>
      <c r="B6495" s="21" t="s">
        <v>18168</v>
      </c>
      <c r="C6495" s="19" t="s">
        <v>18169</v>
      </c>
    </row>
    <row r="6496" spans="1:3" x14ac:dyDescent="0.3">
      <c r="A6496" s="13"/>
      <c r="B6496" s="21" t="s">
        <v>18170</v>
      </c>
      <c r="C6496" s="19" t="s">
        <v>18171</v>
      </c>
    </row>
    <row r="6497" spans="1:3" x14ac:dyDescent="0.3">
      <c r="A6497" s="13"/>
      <c r="B6497" s="21" t="s">
        <v>18172</v>
      </c>
      <c r="C6497" s="19" t="s">
        <v>18173</v>
      </c>
    </row>
    <row r="6498" spans="1:3" x14ac:dyDescent="0.3">
      <c r="A6498" s="13"/>
      <c r="B6498" s="21" t="s">
        <v>18174</v>
      </c>
      <c r="C6498" s="19" t="s">
        <v>18175</v>
      </c>
    </row>
    <row r="6499" spans="1:3" x14ac:dyDescent="0.3">
      <c r="A6499" s="13"/>
      <c r="B6499" s="21" t="s">
        <v>18176</v>
      </c>
      <c r="C6499" s="19" t="s">
        <v>18177</v>
      </c>
    </row>
    <row r="6500" spans="1:3" x14ac:dyDescent="0.3">
      <c r="A6500" s="13"/>
      <c r="B6500" s="21" t="s">
        <v>18178</v>
      </c>
      <c r="C6500" s="19" t="s">
        <v>18179</v>
      </c>
    </row>
    <row r="6501" spans="1:3" x14ac:dyDescent="0.3">
      <c r="A6501" s="13"/>
      <c r="B6501" s="21" t="s">
        <v>18180</v>
      </c>
      <c r="C6501" s="19" t="s">
        <v>18181</v>
      </c>
    </row>
    <row r="6502" spans="1:3" x14ac:dyDescent="0.3">
      <c r="A6502" s="13"/>
      <c r="B6502" s="21" t="s">
        <v>18182</v>
      </c>
      <c r="C6502" s="19" t="s">
        <v>18183</v>
      </c>
    </row>
    <row r="6503" spans="1:3" x14ac:dyDescent="0.3">
      <c r="A6503" s="13"/>
      <c r="B6503" s="21" t="s">
        <v>18184</v>
      </c>
      <c r="C6503" s="19" t="s">
        <v>18185</v>
      </c>
    </row>
    <row r="6504" spans="1:3" x14ac:dyDescent="0.3">
      <c r="A6504" s="13"/>
      <c r="B6504" s="21" t="s">
        <v>18186</v>
      </c>
      <c r="C6504" s="19" t="s">
        <v>18187</v>
      </c>
    </row>
    <row r="6505" spans="1:3" x14ac:dyDescent="0.3">
      <c r="A6505" s="13"/>
      <c r="B6505" s="21" t="s">
        <v>18188</v>
      </c>
      <c r="C6505" s="19" t="s">
        <v>18171</v>
      </c>
    </row>
    <row r="6506" spans="1:3" x14ac:dyDescent="0.3">
      <c r="A6506" s="13"/>
      <c r="B6506" s="21" t="s">
        <v>18189</v>
      </c>
      <c r="C6506" s="19" t="s">
        <v>18173</v>
      </c>
    </row>
    <row r="6507" spans="1:3" x14ac:dyDescent="0.3">
      <c r="A6507" s="13"/>
      <c r="B6507" s="21" t="s">
        <v>18190</v>
      </c>
      <c r="C6507" s="19" t="s">
        <v>18175</v>
      </c>
    </row>
    <row r="6508" spans="1:3" x14ac:dyDescent="0.3">
      <c r="A6508" s="13"/>
      <c r="B6508" s="21" t="s">
        <v>18191</v>
      </c>
      <c r="C6508" s="19" t="s">
        <v>18192</v>
      </c>
    </row>
    <row r="6509" spans="1:3" x14ac:dyDescent="0.3">
      <c r="A6509" s="13"/>
      <c r="B6509" s="21" t="s">
        <v>18193</v>
      </c>
      <c r="C6509" s="19" t="s">
        <v>18179</v>
      </c>
    </row>
    <row r="6510" spans="1:3" x14ac:dyDescent="0.3">
      <c r="A6510" s="13"/>
      <c r="B6510" s="21" t="s">
        <v>18194</v>
      </c>
      <c r="C6510" s="19" t="s">
        <v>18195</v>
      </c>
    </row>
    <row r="6511" spans="1:3" x14ac:dyDescent="0.3">
      <c r="A6511" s="13"/>
      <c r="B6511" s="21" t="s">
        <v>18196</v>
      </c>
      <c r="C6511" s="19" t="s">
        <v>18197</v>
      </c>
    </row>
    <row r="6512" spans="1:3" x14ac:dyDescent="0.3">
      <c r="A6512" s="13"/>
      <c r="B6512" s="21" t="s">
        <v>18198</v>
      </c>
      <c r="C6512" s="19" t="s">
        <v>18199</v>
      </c>
    </row>
    <row r="6513" spans="1:3" x14ac:dyDescent="0.3">
      <c r="A6513" s="13"/>
      <c r="B6513" s="21" t="s">
        <v>18200</v>
      </c>
      <c r="C6513" s="19" t="s">
        <v>18201</v>
      </c>
    </row>
    <row r="6514" spans="1:3" x14ac:dyDescent="0.3">
      <c r="A6514" s="13"/>
      <c r="B6514" s="21" t="s">
        <v>18202</v>
      </c>
      <c r="C6514" s="19" t="s">
        <v>18203</v>
      </c>
    </row>
    <row r="6515" spans="1:3" x14ac:dyDescent="0.3">
      <c r="A6515" s="13"/>
      <c r="B6515" s="21" t="s">
        <v>18204</v>
      </c>
      <c r="C6515" s="19" t="s">
        <v>18205</v>
      </c>
    </row>
    <row r="6516" spans="1:3" x14ac:dyDescent="0.3">
      <c r="A6516" s="13"/>
      <c r="B6516" s="21" t="s">
        <v>18206</v>
      </c>
      <c r="C6516" s="19" t="s">
        <v>18207</v>
      </c>
    </row>
    <row r="6517" spans="1:3" x14ac:dyDescent="0.3">
      <c r="A6517" s="13"/>
      <c r="B6517" s="21" t="s">
        <v>18208</v>
      </c>
      <c r="C6517" s="19" t="s">
        <v>18209</v>
      </c>
    </row>
    <row r="6518" spans="1:3" x14ac:dyDescent="0.3">
      <c r="A6518" s="13"/>
      <c r="B6518" s="21" t="s">
        <v>18210</v>
      </c>
      <c r="C6518" s="19" t="s">
        <v>18171</v>
      </c>
    </row>
    <row r="6519" spans="1:3" x14ac:dyDescent="0.3">
      <c r="A6519" s="13"/>
      <c r="B6519" s="21" t="s">
        <v>18211</v>
      </c>
      <c r="C6519" s="19" t="s">
        <v>18173</v>
      </c>
    </row>
    <row r="6520" spans="1:3" x14ac:dyDescent="0.3">
      <c r="A6520" s="13"/>
      <c r="B6520" s="21" t="s">
        <v>18212</v>
      </c>
      <c r="C6520" s="19" t="s">
        <v>18175</v>
      </c>
    </row>
    <row r="6521" spans="1:3" x14ac:dyDescent="0.3">
      <c r="A6521" s="13"/>
      <c r="B6521" s="21" t="s">
        <v>18213</v>
      </c>
      <c r="C6521" s="19" t="s">
        <v>18192</v>
      </c>
    </row>
    <row r="6522" spans="1:3" x14ac:dyDescent="0.3">
      <c r="A6522" s="13"/>
      <c r="B6522" s="21" t="s">
        <v>18214</v>
      </c>
      <c r="C6522" s="19" t="s">
        <v>18215</v>
      </c>
    </row>
    <row r="6523" spans="1:3" x14ac:dyDescent="0.3">
      <c r="A6523" s="13"/>
      <c r="B6523" s="21" t="s">
        <v>18216</v>
      </c>
      <c r="C6523" s="19" t="s">
        <v>18217</v>
      </c>
    </row>
    <row r="6524" spans="1:3" x14ac:dyDescent="0.3">
      <c r="A6524" s="13"/>
      <c r="B6524" s="21" t="s">
        <v>18218</v>
      </c>
      <c r="C6524" s="19" t="s">
        <v>18219</v>
      </c>
    </row>
    <row r="6525" spans="1:3" x14ac:dyDescent="0.3">
      <c r="A6525" s="13"/>
      <c r="B6525" s="21" t="s">
        <v>18220</v>
      </c>
      <c r="C6525" s="19" t="s">
        <v>18221</v>
      </c>
    </row>
    <row r="6526" spans="1:3" x14ac:dyDescent="0.3">
      <c r="A6526" s="13"/>
      <c r="B6526" s="21" t="s">
        <v>18222</v>
      </c>
      <c r="C6526" s="19" t="s">
        <v>18223</v>
      </c>
    </row>
    <row r="6527" spans="1:3" x14ac:dyDescent="0.3">
      <c r="A6527" s="13"/>
      <c r="B6527" s="21" t="s">
        <v>18224</v>
      </c>
      <c r="C6527" s="19" t="s">
        <v>18225</v>
      </c>
    </row>
    <row r="6528" spans="1:3" x14ac:dyDescent="0.3">
      <c r="A6528" s="13"/>
      <c r="B6528" s="21" t="s">
        <v>18226</v>
      </c>
      <c r="C6528" s="19" t="s">
        <v>18227</v>
      </c>
    </row>
    <row r="6529" spans="1:3" x14ac:dyDescent="0.3">
      <c r="A6529" s="13"/>
      <c r="B6529" s="21" t="s">
        <v>18228</v>
      </c>
      <c r="C6529" s="19" t="s">
        <v>18229</v>
      </c>
    </row>
    <row r="6530" spans="1:3" x14ac:dyDescent="0.3">
      <c r="A6530" s="13"/>
      <c r="B6530" s="21" t="s">
        <v>18230</v>
      </c>
      <c r="C6530" s="19" t="s">
        <v>18231</v>
      </c>
    </row>
    <row r="6531" spans="1:3" x14ac:dyDescent="0.3">
      <c r="A6531" s="13"/>
      <c r="B6531" s="21" t="s">
        <v>18232</v>
      </c>
      <c r="C6531" s="19" t="s">
        <v>18233</v>
      </c>
    </row>
    <row r="6532" spans="1:3" x14ac:dyDescent="0.3">
      <c r="A6532" s="13"/>
      <c r="B6532" s="21" t="s">
        <v>18234</v>
      </c>
      <c r="C6532" s="19" t="s">
        <v>18235</v>
      </c>
    </row>
    <row r="6533" spans="1:3" x14ac:dyDescent="0.3">
      <c r="A6533" s="13"/>
      <c r="B6533" s="21" t="s">
        <v>18236</v>
      </c>
      <c r="C6533" s="19" t="s">
        <v>18237</v>
      </c>
    </row>
    <row r="6534" spans="1:3" x14ac:dyDescent="0.3">
      <c r="A6534" s="13"/>
      <c r="B6534" s="21" t="s">
        <v>18238</v>
      </c>
      <c r="C6534" s="19" t="s">
        <v>18239</v>
      </c>
    </row>
    <row r="6535" spans="1:3" x14ac:dyDescent="0.3">
      <c r="A6535" s="13"/>
      <c r="B6535" s="21" t="s">
        <v>18240</v>
      </c>
      <c r="C6535" s="19" t="s">
        <v>18241</v>
      </c>
    </row>
    <row r="6536" spans="1:3" x14ac:dyDescent="0.3">
      <c r="A6536" s="13"/>
      <c r="B6536" s="21" t="s">
        <v>18242</v>
      </c>
      <c r="C6536" s="19" t="s">
        <v>18241</v>
      </c>
    </row>
    <row r="6537" spans="1:3" x14ac:dyDescent="0.3">
      <c r="A6537" s="13"/>
      <c r="B6537" s="21" t="s">
        <v>18243</v>
      </c>
      <c r="C6537" s="19" t="s">
        <v>18244</v>
      </c>
    </row>
    <row r="6538" spans="1:3" x14ac:dyDescent="0.3">
      <c r="A6538" s="13"/>
      <c r="B6538" s="21" t="s">
        <v>18245</v>
      </c>
      <c r="C6538" s="19" t="s">
        <v>18246</v>
      </c>
    </row>
    <row r="6539" spans="1:3" x14ac:dyDescent="0.3">
      <c r="A6539" s="13"/>
      <c r="B6539" s="21" t="s">
        <v>18247</v>
      </c>
      <c r="C6539" s="19" t="s">
        <v>18248</v>
      </c>
    </row>
    <row r="6540" spans="1:3" x14ac:dyDescent="0.3">
      <c r="A6540" s="13"/>
      <c r="B6540" s="21" t="s">
        <v>18249</v>
      </c>
      <c r="C6540" s="19" t="s">
        <v>18250</v>
      </c>
    </row>
    <row r="6541" spans="1:3" x14ac:dyDescent="0.3">
      <c r="A6541" s="13"/>
      <c r="B6541" s="21" t="s">
        <v>18251</v>
      </c>
      <c r="C6541" s="19" t="s">
        <v>18252</v>
      </c>
    </row>
    <row r="6542" spans="1:3" x14ac:dyDescent="0.3">
      <c r="A6542" s="13"/>
      <c r="B6542" s="21" t="s">
        <v>18253</v>
      </c>
      <c r="C6542" s="19" t="s">
        <v>18254</v>
      </c>
    </row>
    <row r="6543" spans="1:3" x14ac:dyDescent="0.3">
      <c r="A6543" s="13"/>
      <c r="B6543" s="21" t="s">
        <v>18255</v>
      </c>
      <c r="C6543" s="19" t="s">
        <v>18233</v>
      </c>
    </row>
    <row r="6544" spans="1:3" x14ac:dyDescent="0.3">
      <c r="A6544" s="13"/>
      <c r="B6544" s="21" t="s">
        <v>18256</v>
      </c>
      <c r="C6544" s="19" t="s">
        <v>18235</v>
      </c>
    </row>
    <row r="6545" spans="1:3" x14ac:dyDescent="0.3">
      <c r="A6545" s="13"/>
      <c r="B6545" s="21" t="s">
        <v>18257</v>
      </c>
      <c r="C6545" s="19" t="s">
        <v>18237</v>
      </c>
    </row>
    <row r="6546" spans="1:3" x14ac:dyDescent="0.3">
      <c r="A6546" s="13"/>
      <c r="B6546" s="21" t="s">
        <v>18258</v>
      </c>
      <c r="C6546" s="19" t="s">
        <v>18239</v>
      </c>
    </row>
    <row r="6547" spans="1:3" x14ac:dyDescent="0.3">
      <c r="A6547" s="13"/>
      <c r="B6547" s="21" t="s">
        <v>18259</v>
      </c>
      <c r="C6547" s="19" t="s">
        <v>18241</v>
      </c>
    </row>
    <row r="6548" spans="1:3" x14ac:dyDescent="0.3">
      <c r="A6548" s="13"/>
      <c r="B6548" s="21" t="s">
        <v>18260</v>
      </c>
      <c r="C6548" s="19" t="s">
        <v>18241</v>
      </c>
    </row>
    <row r="6549" spans="1:3" x14ac:dyDescent="0.3">
      <c r="A6549" s="13"/>
      <c r="B6549" s="21" t="s">
        <v>18261</v>
      </c>
      <c r="C6549" s="19" t="s">
        <v>18262</v>
      </c>
    </row>
    <row r="6550" spans="1:3" x14ac:dyDescent="0.3">
      <c r="A6550" s="13"/>
      <c r="B6550" s="21" t="s">
        <v>18263</v>
      </c>
      <c r="C6550" s="19" t="s">
        <v>18264</v>
      </c>
    </row>
    <row r="6551" spans="1:3" x14ac:dyDescent="0.3">
      <c r="A6551" s="13"/>
      <c r="B6551" s="21" t="s">
        <v>18265</v>
      </c>
      <c r="C6551" s="19" t="s">
        <v>18266</v>
      </c>
    </row>
    <row r="6552" spans="1:3" x14ac:dyDescent="0.3">
      <c r="A6552" s="13"/>
      <c r="B6552" s="21" t="s">
        <v>18267</v>
      </c>
      <c r="C6552" s="19" t="s">
        <v>18268</v>
      </c>
    </row>
    <row r="6553" spans="1:3" x14ac:dyDescent="0.3">
      <c r="A6553" s="13"/>
      <c r="B6553" s="21" t="s">
        <v>18269</v>
      </c>
      <c r="C6553" s="19" t="s">
        <v>18270</v>
      </c>
    </row>
    <row r="6554" spans="1:3" x14ac:dyDescent="0.3">
      <c r="A6554" s="13"/>
      <c r="B6554" s="21" t="s">
        <v>18271</v>
      </c>
      <c r="C6554" s="19" t="s">
        <v>18272</v>
      </c>
    </row>
    <row r="6555" spans="1:3" x14ac:dyDescent="0.3">
      <c r="A6555" s="13"/>
      <c r="B6555" s="21" t="s">
        <v>18273</v>
      </c>
      <c r="C6555" s="19" t="s">
        <v>18274</v>
      </c>
    </row>
    <row r="6556" spans="1:3" x14ac:dyDescent="0.3">
      <c r="A6556" s="13"/>
      <c r="B6556" s="21" t="s">
        <v>18275</v>
      </c>
      <c r="C6556" s="19" t="s">
        <v>18276</v>
      </c>
    </row>
    <row r="6557" spans="1:3" x14ac:dyDescent="0.3">
      <c r="A6557" s="13"/>
      <c r="B6557" s="21" t="s">
        <v>18277</v>
      </c>
      <c r="C6557" s="19" t="s">
        <v>18233</v>
      </c>
    </row>
    <row r="6558" spans="1:3" x14ac:dyDescent="0.3">
      <c r="A6558" s="13"/>
      <c r="B6558" s="21" t="s">
        <v>18278</v>
      </c>
      <c r="C6558" s="19" t="s">
        <v>18279</v>
      </c>
    </row>
    <row r="6559" spans="1:3" x14ac:dyDescent="0.3">
      <c r="A6559" s="13"/>
      <c r="B6559" s="21" t="s">
        <v>18280</v>
      </c>
      <c r="C6559" s="19" t="s">
        <v>18281</v>
      </c>
    </row>
    <row r="6560" spans="1:3" x14ac:dyDescent="0.3">
      <c r="A6560" s="13"/>
      <c r="B6560" s="21" t="s">
        <v>18282</v>
      </c>
      <c r="C6560" s="19" t="s">
        <v>18283</v>
      </c>
    </row>
    <row r="6561" spans="1:3" x14ac:dyDescent="0.3">
      <c r="A6561" s="13"/>
      <c r="B6561" s="21" t="s">
        <v>18284</v>
      </c>
      <c r="C6561" s="19" t="s">
        <v>18285</v>
      </c>
    </row>
    <row r="6562" spans="1:3" x14ac:dyDescent="0.3">
      <c r="A6562" s="13"/>
      <c r="B6562" s="21" t="s">
        <v>18286</v>
      </c>
      <c r="C6562" s="19" t="s">
        <v>18287</v>
      </c>
    </row>
    <row r="6563" spans="1:3" x14ac:dyDescent="0.3">
      <c r="A6563" s="13"/>
      <c r="B6563" s="21" t="s">
        <v>18288</v>
      </c>
      <c r="C6563" s="19" t="s">
        <v>18281</v>
      </c>
    </row>
    <row r="6564" spans="1:3" x14ac:dyDescent="0.3">
      <c r="A6564" s="13"/>
      <c r="B6564" s="21" t="s">
        <v>18289</v>
      </c>
      <c r="C6564" s="19" t="s">
        <v>18290</v>
      </c>
    </row>
    <row r="6565" spans="1:3" x14ac:dyDescent="0.3">
      <c r="A6565" s="13"/>
      <c r="B6565" s="21" t="s">
        <v>18291</v>
      </c>
      <c r="C6565" s="19" t="s">
        <v>18241</v>
      </c>
    </row>
    <row r="6566" spans="1:3" x14ac:dyDescent="0.3">
      <c r="A6566" s="13"/>
      <c r="B6566" s="21" t="s">
        <v>18292</v>
      </c>
      <c r="C6566" s="19" t="s">
        <v>18293</v>
      </c>
    </row>
    <row r="6567" spans="1:3" x14ac:dyDescent="0.3">
      <c r="A6567" s="13"/>
      <c r="B6567" s="21" t="s">
        <v>18294</v>
      </c>
      <c r="C6567" s="19" t="s">
        <v>18295</v>
      </c>
    </row>
    <row r="6568" spans="1:3" x14ac:dyDescent="0.3">
      <c r="A6568" s="13"/>
      <c r="B6568" s="21" t="s">
        <v>18296</v>
      </c>
      <c r="C6568" s="19" t="s">
        <v>18297</v>
      </c>
    </row>
    <row r="6569" spans="1:3" x14ac:dyDescent="0.3">
      <c r="A6569" s="13"/>
      <c r="B6569" s="21" t="s">
        <v>18298</v>
      </c>
      <c r="C6569" s="19" t="s">
        <v>18299</v>
      </c>
    </row>
    <row r="6570" spans="1:3" x14ac:dyDescent="0.3">
      <c r="A6570" s="13"/>
      <c r="B6570" s="21" t="s">
        <v>18300</v>
      </c>
      <c r="C6570" s="19" t="s">
        <v>18301</v>
      </c>
    </row>
    <row r="6571" spans="1:3" x14ac:dyDescent="0.3">
      <c r="A6571" s="13"/>
      <c r="B6571" s="21" t="s">
        <v>18302</v>
      </c>
      <c r="C6571" s="19" t="s">
        <v>18303</v>
      </c>
    </row>
    <row r="6572" spans="1:3" x14ac:dyDescent="0.3">
      <c r="A6572" s="13"/>
      <c r="B6572" s="21" t="s">
        <v>18304</v>
      </c>
      <c r="C6572" s="19" t="s">
        <v>18305</v>
      </c>
    </row>
    <row r="6573" spans="1:3" x14ac:dyDescent="0.3">
      <c r="A6573" s="13"/>
      <c r="B6573" s="21" t="s">
        <v>18306</v>
      </c>
      <c r="C6573" s="19" t="s">
        <v>18307</v>
      </c>
    </row>
    <row r="6574" spans="1:3" x14ac:dyDescent="0.3">
      <c r="A6574" s="13"/>
      <c r="B6574" s="21" t="s">
        <v>18308</v>
      </c>
      <c r="C6574" s="19" t="s">
        <v>18309</v>
      </c>
    </row>
    <row r="6575" spans="1:3" x14ac:dyDescent="0.3">
      <c r="A6575" s="13"/>
      <c r="B6575" s="21" t="s">
        <v>18310</v>
      </c>
      <c r="C6575" s="19" t="s">
        <v>18311</v>
      </c>
    </row>
    <row r="6576" spans="1:3" x14ac:dyDescent="0.3">
      <c r="A6576" s="13"/>
      <c r="B6576" s="21" t="s">
        <v>18312</v>
      </c>
      <c r="C6576" s="19" t="s">
        <v>18313</v>
      </c>
    </row>
    <row r="6577" spans="1:3" x14ac:dyDescent="0.3">
      <c r="A6577" s="13"/>
      <c r="B6577" s="21" t="s">
        <v>18314</v>
      </c>
      <c r="C6577" s="19" t="s">
        <v>18315</v>
      </c>
    </row>
    <row r="6578" spans="1:3" x14ac:dyDescent="0.3">
      <c r="A6578" s="13"/>
      <c r="B6578" s="21" t="s">
        <v>18316</v>
      </c>
      <c r="C6578" s="19" t="s">
        <v>18317</v>
      </c>
    </row>
    <row r="6579" spans="1:3" x14ac:dyDescent="0.3">
      <c r="A6579" s="13"/>
      <c r="B6579" s="21" t="s">
        <v>18318</v>
      </c>
      <c r="C6579" s="19" t="s">
        <v>18319</v>
      </c>
    </row>
    <row r="6580" spans="1:3" x14ac:dyDescent="0.3">
      <c r="A6580" s="13"/>
      <c r="B6580" s="21" t="s">
        <v>18320</v>
      </c>
      <c r="C6580" s="19" t="s">
        <v>18321</v>
      </c>
    </row>
    <row r="6581" spans="1:3" x14ac:dyDescent="0.3">
      <c r="A6581" s="13"/>
      <c r="B6581" s="21" t="s">
        <v>18322</v>
      </c>
      <c r="C6581" s="19" t="s">
        <v>18323</v>
      </c>
    </row>
    <row r="6582" spans="1:3" x14ac:dyDescent="0.3">
      <c r="A6582" s="13"/>
      <c r="B6582" s="21" t="s">
        <v>18324</v>
      </c>
      <c r="C6582" s="19" t="s">
        <v>18325</v>
      </c>
    </row>
    <row r="6583" spans="1:3" x14ac:dyDescent="0.3">
      <c r="A6583" s="13"/>
      <c r="B6583" s="21" t="s">
        <v>18326</v>
      </c>
      <c r="C6583" s="19" t="s">
        <v>18327</v>
      </c>
    </row>
    <row r="6584" spans="1:3" x14ac:dyDescent="0.3">
      <c r="A6584" s="13"/>
      <c r="B6584" s="21" t="s">
        <v>18328</v>
      </c>
      <c r="C6584" s="19" t="s">
        <v>18329</v>
      </c>
    </row>
    <row r="6585" spans="1:3" x14ac:dyDescent="0.3">
      <c r="A6585" s="13"/>
      <c r="B6585" s="21" t="s">
        <v>18330</v>
      </c>
      <c r="C6585" s="19" t="s">
        <v>18331</v>
      </c>
    </row>
    <row r="6586" spans="1:3" x14ac:dyDescent="0.3">
      <c r="A6586" s="13"/>
      <c r="B6586" s="21" t="s">
        <v>18332</v>
      </c>
      <c r="C6586" s="19" t="s">
        <v>18333</v>
      </c>
    </row>
    <row r="6587" spans="1:3" x14ac:dyDescent="0.3">
      <c r="A6587" s="13"/>
      <c r="B6587" s="21" t="s">
        <v>18334</v>
      </c>
      <c r="C6587" s="19" t="s">
        <v>18335</v>
      </c>
    </row>
    <row r="6588" spans="1:3" x14ac:dyDescent="0.3">
      <c r="A6588" s="13"/>
      <c r="B6588" s="21" t="s">
        <v>18336</v>
      </c>
      <c r="C6588" s="19" t="s">
        <v>18337</v>
      </c>
    </row>
    <row r="6589" spans="1:3" x14ac:dyDescent="0.3">
      <c r="A6589" s="13"/>
      <c r="B6589" s="21" t="s">
        <v>18338</v>
      </c>
      <c r="C6589" s="19" t="s">
        <v>18317</v>
      </c>
    </row>
    <row r="6590" spans="1:3" x14ac:dyDescent="0.3">
      <c r="A6590" s="13"/>
      <c r="B6590" s="21" t="s">
        <v>18339</v>
      </c>
      <c r="C6590" s="19" t="s">
        <v>18319</v>
      </c>
    </row>
    <row r="6591" spans="1:3" x14ac:dyDescent="0.3">
      <c r="A6591" s="13"/>
      <c r="B6591" s="21" t="s">
        <v>18340</v>
      </c>
      <c r="C6591" s="19" t="s">
        <v>18341</v>
      </c>
    </row>
    <row r="6592" spans="1:3" x14ac:dyDescent="0.3">
      <c r="A6592" s="13"/>
      <c r="B6592" s="21" t="s">
        <v>18342</v>
      </c>
      <c r="C6592" s="19" t="s">
        <v>18323</v>
      </c>
    </row>
    <row r="6593" spans="1:3" x14ac:dyDescent="0.3">
      <c r="A6593" s="13"/>
      <c r="B6593" s="21" t="s">
        <v>18343</v>
      </c>
      <c r="C6593" s="19" t="s">
        <v>18344</v>
      </c>
    </row>
    <row r="6594" spans="1:3" x14ac:dyDescent="0.3">
      <c r="A6594" s="13"/>
      <c r="B6594" s="21" t="s">
        <v>18345</v>
      </c>
      <c r="C6594" s="19" t="s">
        <v>18346</v>
      </c>
    </row>
    <row r="6595" spans="1:3" x14ac:dyDescent="0.3">
      <c r="A6595" s="13"/>
      <c r="B6595" s="21" t="s">
        <v>18347</v>
      </c>
      <c r="C6595" s="19" t="s">
        <v>18348</v>
      </c>
    </row>
    <row r="6596" spans="1:3" x14ac:dyDescent="0.3">
      <c r="A6596" s="13"/>
      <c r="B6596" s="21" t="s">
        <v>18349</v>
      </c>
      <c r="C6596" s="19" t="s">
        <v>18350</v>
      </c>
    </row>
    <row r="6597" spans="1:3" x14ac:dyDescent="0.3">
      <c r="A6597" s="13"/>
      <c r="B6597" s="21" t="s">
        <v>18351</v>
      </c>
      <c r="C6597" s="19" t="s">
        <v>18352</v>
      </c>
    </row>
    <row r="6598" spans="1:3" x14ac:dyDescent="0.3">
      <c r="A6598" s="13"/>
      <c r="B6598" s="21" t="s">
        <v>18353</v>
      </c>
      <c r="C6598" s="19" t="s">
        <v>18350</v>
      </c>
    </row>
    <row r="6599" spans="1:3" x14ac:dyDescent="0.3">
      <c r="A6599" s="13"/>
      <c r="B6599" s="21" t="s">
        <v>18354</v>
      </c>
      <c r="C6599" s="19" t="s">
        <v>18348</v>
      </c>
    </row>
    <row r="6600" spans="1:3" x14ac:dyDescent="0.3">
      <c r="A6600" s="13"/>
      <c r="B6600" s="21" t="s">
        <v>18355</v>
      </c>
      <c r="C6600" s="19" t="s">
        <v>18356</v>
      </c>
    </row>
    <row r="6601" spans="1:3" x14ac:dyDescent="0.3">
      <c r="A6601" s="13"/>
      <c r="B6601" s="21" t="s">
        <v>18357</v>
      </c>
      <c r="C6601" s="19" t="s">
        <v>18356</v>
      </c>
    </row>
    <row r="6602" spans="1:3" x14ac:dyDescent="0.3">
      <c r="A6602" s="13"/>
      <c r="B6602" s="21" t="s">
        <v>18358</v>
      </c>
      <c r="C6602" s="19" t="s">
        <v>18359</v>
      </c>
    </row>
    <row r="6603" spans="1:3" x14ac:dyDescent="0.3">
      <c r="A6603" s="13"/>
      <c r="B6603" s="21" t="s">
        <v>18360</v>
      </c>
      <c r="C6603" s="19" t="s">
        <v>18361</v>
      </c>
    </row>
    <row r="6604" spans="1:3" x14ac:dyDescent="0.3">
      <c r="A6604" s="13"/>
      <c r="B6604" s="21" t="s">
        <v>18362</v>
      </c>
      <c r="C6604" s="19" t="s">
        <v>18363</v>
      </c>
    </row>
    <row r="6605" spans="1:3" x14ac:dyDescent="0.3">
      <c r="A6605" s="13"/>
      <c r="B6605" s="21" t="s">
        <v>18364</v>
      </c>
      <c r="C6605" s="19" t="s">
        <v>18317</v>
      </c>
    </row>
    <row r="6606" spans="1:3" x14ac:dyDescent="0.3">
      <c r="A6606" s="13"/>
      <c r="B6606" s="21" t="s">
        <v>18365</v>
      </c>
      <c r="C6606" s="19" t="s">
        <v>18319</v>
      </c>
    </row>
    <row r="6607" spans="1:3" x14ac:dyDescent="0.3">
      <c r="A6607" s="13"/>
      <c r="B6607" s="21" t="s">
        <v>18366</v>
      </c>
      <c r="C6607" s="19" t="s">
        <v>18321</v>
      </c>
    </row>
    <row r="6608" spans="1:3" x14ac:dyDescent="0.3">
      <c r="A6608" s="13"/>
      <c r="B6608" s="21" t="s">
        <v>18367</v>
      </c>
      <c r="C6608" s="19" t="s">
        <v>18323</v>
      </c>
    </row>
    <row r="6609" spans="1:3" x14ac:dyDescent="0.3">
      <c r="A6609" s="13"/>
      <c r="B6609" s="21" t="s">
        <v>18368</v>
      </c>
      <c r="C6609" s="19" t="s">
        <v>18344</v>
      </c>
    </row>
    <row r="6610" spans="1:3" x14ac:dyDescent="0.3">
      <c r="A6610" s="13"/>
      <c r="B6610" s="21" t="s">
        <v>18369</v>
      </c>
      <c r="C6610" s="19" t="s">
        <v>18370</v>
      </c>
    </row>
    <row r="6611" spans="1:3" x14ac:dyDescent="0.3">
      <c r="A6611" s="13"/>
      <c r="B6611" s="21" t="s">
        <v>18371</v>
      </c>
      <c r="C6611" s="19" t="s">
        <v>18370</v>
      </c>
    </row>
    <row r="6612" spans="1:3" x14ac:dyDescent="0.3">
      <c r="A6612" s="13"/>
      <c r="B6612" s="21" t="s">
        <v>18372</v>
      </c>
      <c r="C6612" s="19" t="s">
        <v>18370</v>
      </c>
    </row>
    <row r="6613" spans="1:3" x14ac:dyDescent="0.3">
      <c r="A6613" s="13"/>
      <c r="B6613" s="21" t="s">
        <v>18373</v>
      </c>
      <c r="C6613" s="19" t="s">
        <v>18374</v>
      </c>
    </row>
    <row r="6614" spans="1:3" x14ac:dyDescent="0.3">
      <c r="A6614" s="13"/>
      <c r="B6614" s="21" t="s">
        <v>18375</v>
      </c>
      <c r="C6614" s="19" t="s">
        <v>18374</v>
      </c>
    </row>
    <row r="6615" spans="1:3" x14ac:dyDescent="0.3">
      <c r="A6615" s="13"/>
      <c r="B6615" s="21" t="s">
        <v>18376</v>
      </c>
      <c r="C6615" s="19" t="s">
        <v>18303</v>
      </c>
    </row>
    <row r="6616" spans="1:3" x14ac:dyDescent="0.3">
      <c r="A6616" s="13"/>
      <c r="B6616" s="21" t="s">
        <v>18377</v>
      </c>
      <c r="C6616" s="19" t="s">
        <v>18378</v>
      </c>
    </row>
    <row r="6617" spans="1:3" x14ac:dyDescent="0.3">
      <c r="A6617" s="13"/>
      <c r="B6617" s="21" t="s">
        <v>18379</v>
      </c>
      <c r="C6617" s="19" t="s">
        <v>18380</v>
      </c>
    </row>
    <row r="6618" spans="1:3" x14ac:dyDescent="0.3">
      <c r="A6618" s="13"/>
      <c r="B6618" s="21" t="s">
        <v>18381</v>
      </c>
      <c r="C6618" s="19" t="s">
        <v>18382</v>
      </c>
    </row>
    <row r="6619" spans="1:3" x14ac:dyDescent="0.3">
      <c r="A6619" s="13"/>
      <c r="B6619" s="21" t="s">
        <v>18383</v>
      </c>
      <c r="C6619" s="19" t="s">
        <v>18384</v>
      </c>
    </row>
    <row r="6620" spans="1:3" x14ac:dyDescent="0.3">
      <c r="A6620" s="13"/>
      <c r="B6620" s="21" t="s">
        <v>18385</v>
      </c>
      <c r="C6620" s="19" t="s">
        <v>18378</v>
      </c>
    </row>
    <row r="6621" spans="1:3" x14ac:dyDescent="0.3">
      <c r="A6621" s="13"/>
      <c r="B6621" s="21" t="s">
        <v>18386</v>
      </c>
      <c r="C6621" s="19" t="s">
        <v>18387</v>
      </c>
    </row>
    <row r="6622" spans="1:3" x14ac:dyDescent="0.3">
      <c r="A6622" s="13"/>
      <c r="B6622" s="21" t="s">
        <v>18388</v>
      </c>
      <c r="C6622" s="19" t="s">
        <v>18389</v>
      </c>
    </row>
    <row r="6623" spans="1:3" x14ac:dyDescent="0.3">
      <c r="A6623" s="13"/>
      <c r="B6623" s="21" t="s">
        <v>18390</v>
      </c>
      <c r="C6623" s="19" t="s">
        <v>18391</v>
      </c>
    </row>
    <row r="6624" spans="1:3" x14ac:dyDescent="0.3">
      <c r="A6624" s="13"/>
      <c r="B6624" s="21" t="s">
        <v>18392</v>
      </c>
      <c r="C6624" s="19" t="s">
        <v>18393</v>
      </c>
    </row>
    <row r="6625" spans="1:3" x14ac:dyDescent="0.3">
      <c r="A6625" s="13"/>
      <c r="B6625" s="21" t="s">
        <v>18394</v>
      </c>
      <c r="C6625" s="19" t="s">
        <v>18395</v>
      </c>
    </row>
    <row r="6626" spans="1:3" x14ac:dyDescent="0.3">
      <c r="A6626" s="13"/>
      <c r="B6626" s="21" t="s">
        <v>18396</v>
      </c>
      <c r="C6626" s="19" t="s">
        <v>18397</v>
      </c>
    </row>
    <row r="6627" spans="1:3" x14ac:dyDescent="0.3">
      <c r="A6627" s="13"/>
      <c r="B6627" s="21" t="s">
        <v>18398</v>
      </c>
      <c r="C6627" s="19" t="s">
        <v>18399</v>
      </c>
    </row>
    <row r="6628" spans="1:3" x14ac:dyDescent="0.3">
      <c r="A6628" s="13"/>
      <c r="B6628" s="21" t="s">
        <v>18400</v>
      </c>
      <c r="C6628" s="19" t="s">
        <v>18401</v>
      </c>
    </row>
    <row r="6629" spans="1:3" x14ac:dyDescent="0.3">
      <c r="A6629" s="13"/>
      <c r="B6629" s="21" t="s">
        <v>18402</v>
      </c>
      <c r="C6629" s="19" t="s">
        <v>18403</v>
      </c>
    </row>
    <row r="6630" spans="1:3" x14ac:dyDescent="0.3">
      <c r="A6630" s="13"/>
      <c r="B6630" s="21" t="s">
        <v>18404</v>
      </c>
      <c r="C6630" s="19" t="s">
        <v>18405</v>
      </c>
    </row>
    <row r="6631" spans="1:3" x14ac:dyDescent="0.3">
      <c r="A6631" s="13"/>
      <c r="B6631" s="21" t="s">
        <v>18406</v>
      </c>
      <c r="C6631" s="19" t="s">
        <v>18407</v>
      </c>
    </row>
    <row r="6632" spans="1:3" x14ac:dyDescent="0.3">
      <c r="A6632" s="13"/>
      <c r="B6632" s="21" t="s">
        <v>18408</v>
      </c>
      <c r="C6632" s="19" t="s">
        <v>18409</v>
      </c>
    </row>
    <row r="6633" spans="1:3" x14ac:dyDescent="0.3">
      <c r="A6633" s="13"/>
      <c r="B6633" s="21" t="s">
        <v>18410</v>
      </c>
      <c r="C6633" s="19" t="s">
        <v>18411</v>
      </c>
    </row>
    <row r="6634" spans="1:3" x14ac:dyDescent="0.3">
      <c r="A6634" s="13"/>
      <c r="B6634" s="21" t="s">
        <v>18412</v>
      </c>
      <c r="C6634" s="19" t="s">
        <v>18378</v>
      </c>
    </row>
    <row r="6635" spans="1:3" x14ac:dyDescent="0.3">
      <c r="A6635" s="13"/>
      <c r="B6635" s="21" t="s">
        <v>18413</v>
      </c>
      <c r="C6635" s="19" t="s">
        <v>18378</v>
      </c>
    </row>
    <row r="6636" spans="1:3" x14ac:dyDescent="0.3">
      <c r="A6636" s="13"/>
      <c r="B6636" s="21" t="s">
        <v>18414</v>
      </c>
      <c r="C6636" s="19" t="s">
        <v>18415</v>
      </c>
    </row>
    <row r="6637" spans="1:3" x14ac:dyDescent="0.3">
      <c r="A6637" s="13"/>
      <c r="B6637" s="21" t="s">
        <v>18416</v>
      </c>
      <c r="C6637" s="19" t="s">
        <v>18417</v>
      </c>
    </row>
    <row r="6638" spans="1:3" x14ac:dyDescent="0.3">
      <c r="A6638" s="13"/>
      <c r="B6638" s="21" t="s">
        <v>18418</v>
      </c>
      <c r="C6638" s="19" t="s">
        <v>18419</v>
      </c>
    </row>
    <row r="6639" spans="1:3" x14ac:dyDescent="0.3">
      <c r="A6639" s="13"/>
      <c r="B6639" s="21" t="s">
        <v>18420</v>
      </c>
      <c r="C6639" s="19" t="s">
        <v>18378</v>
      </c>
    </row>
    <row r="6640" spans="1:3" x14ac:dyDescent="0.3">
      <c r="A6640" s="13"/>
      <c r="B6640" s="21" t="s">
        <v>18421</v>
      </c>
      <c r="C6640" s="19" t="s">
        <v>18422</v>
      </c>
    </row>
    <row r="6641" spans="1:3" x14ac:dyDescent="0.3">
      <c r="A6641" s="13"/>
      <c r="B6641" s="21" t="s">
        <v>18423</v>
      </c>
      <c r="C6641" s="19" t="s">
        <v>18424</v>
      </c>
    </row>
    <row r="6642" spans="1:3" x14ac:dyDescent="0.3">
      <c r="A6642" s="13"/>
      <c r="B6642" s="21" t="s">
        <v>18425</v>
      </c>
      <c r="C6642" s="19" t="s">
        <v>18426</v>
      </c>
    </row>
    <row r="6643" spans="1:3" x14ac:dyDescent="0.3">
      <c r="A6643" s="13"/>
      <c r="B6643" s="21" t="s">
        <v>18427</v>
      </c>
      <c r="C6643" s="19" t="s">
        <v>18393</v>
      </c>
    </row>
    <row r="6644" spans="1:3" x14ac:dyDescent="0.3">
      <c r="A6644" s="13"/>
      <c r="B6644" s="21" t="s">
        <v>18428</v>
      </c>
      <c r="C6644" s="19" t="s">
        <v>18395</v>
      </c>
    </row>
    <row r="6645" spans="1:3" x14ac:dyDescent="0.3">
      <c r="A6645" s="13"/>
      <c r="B6645" s="21" t="s">
        <v>18429</v>
      </c>
      <c r="C6645" s="19" t="s">
        <v>18430</v>
      </c>
    </row>
    <row r="6646" spans="1:3" x14ac:dyDescent="0.3">
      <c r="A6646" s="13"/>
      <c r="B6646" s="21" t="s">
        <v>18431</v>
      </c>
      <c r="C6646" s="19" t="s">
        <v>18432</v>
      </c>
    </row>
    <row r="6647" spans="1:3" x14ac:dyDescent="0.3">
      <c r="A6647" s="13"/>
      <c r="B6647" s="21" t="s">
        <v>18433</v>
      </c>
      <c r="C6647" s="19" t="s">
        <v>18434</v>
      </c>
    </row>
    <row r="6648" spans="1:3" x14ac:dyDescent="0.3">
      <c r="A6648" s="13"/>
      <c r="B6648" s="21" t="s">
        <v>18435</v>
      </c>
      <c r="C6648" s="19" t="s">
        <v>18403</v>
      </c>
    </row>
    <row r="6649" spans="1:3" x14ac:dyDescent="0.3">
      <c r="A6649" s="13"/>
      <c r="B6649" s="21" t="s">
        <v>18436</v>
      </c>
      <c r="C6649" s="19" t="s">
        <v>18437</v>
      </c>
    </row>
    <row r="6650" spans="1:3" x14ac:dyDescent="0.3">
      <c r="A6650" s="13"/>
      <c r="B6650" s="21" t="s">
        <v>18438</v>
      </c>
      <c r="C6650" s="19" t="s">
        <v>18407</v>
      </c>
    </row>
    <row r="6651" spans="1:3" x14ac:dyDescent="0.3">
      <c r="A6651" s="13"/>
      <c r="B6651" s="21" t="s">
        <v>18439</v>
      </c>
      <c r="C6651" s="19" t="s">
        <v>18409</v>
      </c>
    </row>
    <row r="6652" spans="1:3" x14ac:dyDescent="0.3">
      <c r="A6652" s="13"/>
      <c r="B6652" s="21" t="s">
        <v>18440</v>
      </c>
      <c r="C6652" s="19" t="s">
        <v>18411</v>
      </c>
    </row>
    <row r="6653" spans="1:3" x14ac:dyDescent="0.3">
      <c r="A6653" s="13"/>
      <c r="B6653" s="21" t="s">
        <v>18441</v>
      </c>
      <c r="C6653" s="19" t="s">
        <v>18378</v>
      </c>
    </row>
    <row r="6654" spans="1:3" x14ac:dyDescent="0.3">
      <c r="A6654" s="13"/>
      <c r="B6654" s="21" t="s">
        <v>18442</v>
      </c>
      <c r="C6654" s="19" t="s">
        <v>18443</v>
      </c>
    </row>
    <row r="6655" spans="1:3" x14ac:dyDescent="0.3">
      <c r="A6655" s="13"/>
      <c r="B6655" s="21" t="s">
        <v>18444</v>
      </c>
      <c r="C6655" s="19" t="s">
        <v>18443</v>
      </c>
    </row>
    <row r="6656" spans="1:3" x14ac:dyDescent="0.3">
      <c r="A6656" s="13"/>
      <c r="B6656" s="21" t="s">
        <v>18445</v>
      </c>
      <c r="C6656" s="19" t="s">
        <v>18443</v>
      </c>
    </row>
    <row r="6657" spans="1:3" x14ac:dyDescent="0.3">
      <c r="A6657" s="13"/>
      <c r="B6657" s="21" t="s">
        <v>18446</v>
      </c>
      <c r="C6657" s="19" t="s">
        <v>18409</v>
      </c>
    </row>
    <row r="6658" spans="1:3" x14ac:dyDescent="0.3">
      <c r="A6658" s="13"/>
      <c r="B6658" s="21" t="s">
        <v>18447</v>
      </c>
      <c r="C6658" s="19" t="s">
        <v>18448</v>
      </c>
    </row>
    <row r="6659" spans="1:3" x14ac:dyDescent="0.3">
      <c r="A6659" s="13"/>
      <c r="B6659" s="21" t="s">
        <v>18449</v>
      </c>
      <c r="C6659" s="19" t="s">
        <v>18450</v>
      </c>
    </row>
    <row r="6660" spans="1:3" x14ac:dyDescent="0.3">
      <c r="A6660" s="13"/>
      <c r="B6660" s="21" t="s">
        <v>18451</v>
      </c>
      <c r="C6660" s="19" t="s">
        <v>18448</v>
      </c>
    </row>
    <row r="6661" spans="1:3" x14ac:dyDescent="0.3">
      <c r="A6661" s="13"/>
      <c r="B6661" s="21" t="s">
        <v>18452</v>
      </c>
      <c r="C6661" s="19" t="s">
        <v>18450</v>
      </c>
    </row>
    <row r="6662" spans="1:3" x14ac:dyDescent="0.3">
      <c r="A6662" s="13"/>
      <c r="B6662" s="21" t="s">
        <v>18453</v>
      </c>
      <c r="C6662" s="19" t="s">
        <v>24383</v>
      </c>
    </row>
    <row r="6663" spans="1:3" x14ac:dyDescent="0.3">
      <c r="A6663" s="13"/>
      <c r="B6663" s="21" t="s">
        <v>18454</v>
      </c>
      <c r="C6663" s="19" t="s">
        <v>18455</v>
      </c>
    </row>
    <row r="6664" spans="1:3" x14ac:dyDescent="0.3">
      <c r="A6664" s="13"/>
      <c r="B6664" s="21" t="s">
        <v>18456</v>
      </c>
      <c r="C6664" s="19" t="s">
        <v>24384</v>
      </c>
    </row>
    <row r="6665" spans="1:3" x14ac:dyDescent="0.3">
      <c r="A6665" s="13"/>
      <c r="B6665" s="21" t="s">
        <v>18457</v>
      </c>
      <c r="C6665" s="19" t="s">
        <v>18378</v>
      </c>
    </row>
    <row r="6666" spans="1:3" x14ac:dyDescent="0.3">
      <c r="A6666" s="13"/>
      <c r="B6666" s="21" t="s">
        <v>18458</v>
      </c>
      <c r="C6666" s="19" t="s">
        <v>18434</v>
      </c>
    </row>
    <row r="6667" spans="1:3" x14ac:dyDescent="0.3">
      <c r="A6667" s="13"/>
      <c r="B6667" s="21" t="s">
        <v>18459</v>
      </c>
      <c r="C6667" s="19" t="s">
        <v>18460</v>
      </c>
    </row>
    <row r="6668" spans="1:3" x14ac:dyDescent="0.3">
      <c r="A6668" s="13"/>
      <c r="B6668" s="21" t="s">
        <v>18461</v>
      </c>
      <c r="C6668" s="19" t="s">
        <v>18437</v>
      </c>
    </row>
    <row r="6669" spans="1:3" x14ac:dyDescent="0.3">
      <c r="A6669" s="13"/>
      <c r="B6669" s="21" t="s">
        <v>18462</v>
      </c>
      <c r="C6669" s="19" t="s">
        <v>18463</v>
      </c>
    </row>
    <row r="6670" spans="1:3" x14ac:dyDescent="0.3">
      <c r="A6670" s="13"/>
      <c r="B6670" s="21" t="s">
        <v>18464</v>
      </c>
      <c r="C6670" s="19" t="s">
        <v>18409</v>
      </c>
    </row>
    <row r="6671" spans="1:3" x14ac:dyDescent="0.3">
      <c r="A6671" s="13"/>
      <c r="B6671" s="21" t="s">
        <v>18465</v>
      </c>
      <c r="C6671" s="19" t="s">
        <v>18411</v>
      </c>
    </row>
    <row r="6672" spans="1:3" x14ac:dyDescent="0.3">
      <c r="A6672" s="13"/>
      <c r="B6672" s="21" t="s">
        <v>18466</v>
      </c>
      <c r="C6672" s="19" t="s">
        <v>18378</v>
      </c>
    </row>
    <row r="6673" spans="1:3" x14ac:dyDescent="0.3">
      <c r="A6673" s="13"/>
      <c r="B6673" s="21" t="s">
        <v>18467</v>
      </c>
      <c r="C6673" s="19" t="s">
        <v>18443</v>
      </c>
    </row>
    <row r="6674" spans="1:3" x14ac:dyDescent="0.3">
      <c r="A6674" s="13"/>
      <c r="B6674" s="21" t="s">
        <v>18468</v>
      </c>
      <c r="C6674" s="19" t="s">
        <v>18443</v>
      </c>
    </row>
    <row r="6675" spans="1:3" x14ac:dyDescent="0.3">
      <c r="A6675" s="13"/>
      <c r="B6675" s="21" t="s">
        <v>18469</v>
      </c>
      <c r="C6675" s="19" t="s">
        <v>18470</v>
      </c>
    </row>
    <row r="6676" spans="1:3" x14ac:dyDescent="0.3">
      <c r="A6676" s="13"/>
      <c r="B6676" s="21" t="s">
        <v>18471</v>
      </c>
      <c r="C6676" s="19" t="s">
        <v>18472</v>
      </c>
    </row>
    <row r="6677" spans="1:3" x14ac:dyDescent="0.3">
      <c r="A6677" s="13"/>
      <c r="B6677" s="21" t="s">
        <v>18473</v>
      </c>
      <c r="C6677" s="19" t="s">
        <v>18474</v>
      </c>
    </row>
    <row r="6678" spans="1:3" x14ac:dyDescent="0.3">
      <c r="A6678" s="13"/>
      <c r="B6678" s="21" t="s">
        <v>18475</v>
      </c>
      <c r="C6678" s="19" t="s">
        <v>18443</v>
      </c>
    </row>
    <row r="6679" spans="1:3" x14ac:dyDescent="0.3">
      <c r="A6679" s="13"/>
      <c r="B6679" s="21" t="s">
        <v>18476</v>
      </c>
      <c r="C6679" s="19" t="s">
        <v>18409</v>
      </c>
    </row>
    <row r="6680" spans="1:3" x14ac:dyDescent="0.3">
      <c r="A6680" s="13"/>
      <c r="B6680" s="21" t="s">
        <v>18477</v>
      </c>
      <c r="C6680" s="19" t="s">
        <v>18411</v>
      </c>
    </row>
    <row r="6681" spans="1:3" x14ac:dyDescent="0.3">
      <c r="A6681" s="13"/>
      <c r="B6681" s="21" t="s">
        <v>18478</v>
      </c>
      <c r="C6681" s="19" t="s">
        <v>18479</v>
      </c>
    </row>
    <row r="6682" spans="1:3" x14ac:dyDescent="0.3">
      <c r="A6682" s="13"/>
      <c r="B6682" s="21" t="s">
        <v>18480</v>
      </c>
      <c r="C6682" s="19" t="s">
        <v>18481</v>
      </c>
    </row>
    <row r="6683" spans="1:3" x14ac:dyDescent="0.3">
      <c r="A6683" s="13"/>
      <c r="B6683" s="21" t="s">
        <v>18482</v>
      </c>
      <c r="C6683" s="19" t="s">
        <v>18483</v>
      </c>
    </row>
    <row r="6684" spans="1:3" x14ac:dyDescent="0.3">
      <c r="A6684" s="13"/>
      <c r="B6684" s="21" t="s">
        <v>18484</v>
      </c>
      <c r="C6684" s="19" t="s">
        <v>18485</v>
      </c>
    </row>
    <row r="6685" spans="1:3" x14ac:dyDescent="0.3">
      <c r="A6685" s="13"/>
      <c r="B6685" s="21" t="s">
        <v>18486</v>
      </c>
      <c r="C6685" s="19" t="s">
        <v>18487</v>
      </c>
    </row>
    <row r="6686" spans="1:3" x14ac:dyDescent="0.3">
      <c r="A6686" s="13"/>
      <c r="B6686" s="21" t="s">
        <v>18488</v>
      </c>
      <c r="C6686" s="19" t="s">
        <v>18489</v>
      </c>
    </row>
    <row r="6687" spans="1:3" x14ac:dyDescent="0.3">
      <c r="A6687" s="13"/>
      <c r="B6687" s="21" t="s">
        <v>18490</v>
      </c>
      <c r="C6687" s="19" t="s">
        <v>18491</v>
      </c>
    </row>
    <row r="6688" spans="1:3" x14ac:dyDescent="0.3">
      <c r="A6688" s="13"/>
      <c r="B6688" s="21" t="s">
        <v>18492</v>
      </c>
      <c r="C6688" s="19" t="s">
        <v>18493</v>
      </c>
    </row>
    <row r="6689" spans="1:3" x14ac:dyDescent="0.3">
      <c r="A6689" s="13"/>
      <c r="B6689" s="21" t="s">
        <v>18494</v>
      </c>
      <c r="C6689" s="19" t="s">
        <v>18495</v>
      </c>
    </row>
    <row r="6690" spans="1:3" x14ac:dyDescent="0.3">
      <c r="A6690" s="13"/>
      <c r="B6690" s="21" t="s">
        <v>18496</v>
      </c>
      <c r="C6690" s="19" t="s">
        <v>18497</v>
      </c>
    </row>
    <row r="6691" spans="1:3" x14ac:dyDescent="0.3">
      <c r="A6691" s="13"/>
      <c r="B6691" s="21" t="s">
        <v>18498</v>
      </c>
      <c r="C6691" s="19" t="s">
        <v>18499</v>
      </c>
    </row>
    <row r="6692" spans="1:3" x14ac:dyDescent="0.3">
      <c r="A6692" s="13"/>
      <c r="B6692" s="21" t="s">
        <v>18500</v>
      </c>
      <c r="C6692" s="19" t="s">
        <v>18501</v>
      </c>
    </row>
    <row r="6693" spans="1:3" x14ac:dyDescent="0.3">
      <c r="A6693" s="13"/>
      <c r="B6693" s="21" t="s">
        <v>18502</v>
      </c>
      <c r="C6693" s="19" t="s">
        <v>18503</v>
      </c>
    </row>
    <row r="6694" spans="1:3" x14ac:dyDescent="0.3">
      <c r="A6694" s="13"/>
      <c r="B6694" s="21" t="s">
        <v>18504</v>
      </c>
      <c r="C6694" s="19" t="s">
        <v>24385</v>
      </c>
    </row>
    <row r="6695" spans="1:3" x14ac:dyDescent="0.3">
      <c r="A6695" s="13"/>
      <c r="B6695" s="21" t="s">
        <v>18505</v>
      </c>
      <c r="C6695" s="19" t="s">
        <v>18506</v>
      </c>
    </row>
    <row r="6696" spans="1:3" x14ac:dyDescent="0.3">
      <c r="A6696" s="13"/>
      <c r="B6696" s="21" t="s">
        <v>18507</v>
      </c>
      <c r="C6696" s="19" t="s">
        <v>18508</v>
      </c>
    </row>
    <row r="6697" spans="1:3" x14ac:dyDescent="0.3">
      <c r="A6697" s="13"/>
      <c r="B6697" s="21" t="s">
        <v>18509</v>
      </c>
      <c r="C6697" s="19" t="s">
        <v>18510</v>
      </c>
    </row>
    <row r="6698" spans="1:3" x14ac:dyDescent="0.3">
      <c r="A6698" s="13"/>
      <c r="B6698" s="21" t="s">
        <v>18511</v>
      </c>
      <c r="C6698" s="19" t="s">
        <v>18512</v>
      </c>
    </row>
    <row r="6699" spans="1:3" x14ac:dyDescent="0.3">
      <c r="A6699" s="13"/>
      <c r="B6699" s="21" t="s">
        <v>18513</v>
      </c>
      <c r="C6699" s="19" t="s">
        <v>18514</v>
      </c>
    </row>
    <row r="6700" spans="1:3" x14ac:dyDescent="0.3">
      <c r="A6700" s="13"/>
      <c r="B6700" s="21" t="s">
        <v>18515</v>
      </c>
      <c r="C6700" s="19" t="s">
        <v>18516</v>
      </c>
    </row>
    <row r="6701" spans="1:3" x14ac:dyDescent="0.3">
      <c r="A6701" s="13"/>
      <c r="B6701" s="21" t="s">
        <v>18517</v>
      </c>
      <c r="C6701" s="19" t="s">
        <v>18518</v>
      </c>
    </row>
    <row r="6702" spans="1:3" x14ac:dyDescent="0.3">
      <c r="A6702" s="13"/>
      <c r="B6702" s="21" t="s">
        <v>18519</v>
      </c>
      <c r="C6702" s="19" t="s">
        <v>18520</v>
      </c>
    </row>
    <row r="6703" spans="1:3" x14ac:dyDescent="0.3">
      <c r="A6703" s="13"/>
      <c r="B6703" s="21" t="s">
        <v>18521</v>
      </c>
      <c r="C6703" s="19" t="s">
        <v>18522</v>
      </c>
    </row>
    <row r="6704" spans="1:3" x14ac:dyDescent="0.3">
      <c r="A6704" s="13"/>
      <c r="B6704" s="21" t="s">
        <v>18523</v>
      </c>
      <c r="C6704" s="19" t="s">
        <v>18524</v>
      </c>
    </row>
    <row r="6705" spans="1:3" x14ac:dyDescent="0.3">
      <c r="A6705" s="13"/>
      <c r="B6705" s="21" t="s">
        <v>18525</v>
      </c>
      <c r="C6705" s="19" t="s">
        <v>18526</v>
      </c>
    </row>
    <row r="6706" spans="1:3" x14ac:dyDescent="0.3">
      <c r="A6706" s="13"/>
      <c r="B6706" s="21" t="s">
        <v>18527</v>
      </c>
      <c r="C6706" s="19" t="s">
        <v>18528</v>
      </c>
    </row>
    <row r="6707" spans="1:3" x14ac:dyDescent="0.3">
      <c r="A6707" s="13"/>
      <c r="B6707" s="21" t="s">
        <v>18529</v>
      </c>
      <c r="C6707" s="19" t="s">
        <v>18530</v>
      </c>
    </row>
    <row r="6708" spans="1:3" x14ac:dyDescent="0.3">
      <c r="A6708" s="13"/>
      <c r="B6708" s="21" t="s">
        <v>18531</v>
      </c>
      <c r="C6708" s="19" t="s">
        <v>18532</v>
      </c>
    </row>
    <row r="6709" spans="1:3" x14ac:dyDescent="0.3">
      <c r="A6709" s="13"/>
      <c r="B6709" s="21" t="s">
        <v>18533</v>
      </c>
      <c r="C6709" s="19" t="s">
        <v>18534</v>
      </c>
    </row>
    <row r="6710" spans="1:3" x14ac:dyDescent="0.3">
      <c r="A6710" s="13"/>
      <c r="B6710" s="21" t="s">
        <v>18535</v>
      </c>
      <c r="C6710" s="19" t="s">
        <v>18497</v>
      </c>
    </row>
    <row r="6711" spans="1:3" x14ac:dyDescent="0.3">
      <c r="A6711" s="13"/>
      <c r="B6711" s="21" t="s">
        <v>18536</v>
      </c>
      <c r="C6711" s="19" t="s">
        <v>18499</v>
      </c>
    </row>
    <row r="6712" spans="1:3" x14ac:dyDescent="0.3">
      <c r="A6712" s="13"/>
      <c r="B6712" s="21" t="s">
        <v>18537</v>
      </c>
      <c r="C6712" s="19" t="s">
        <v>18538</v>
      </c>
    </row>
    <row r="6713" spans="1:3" x14ac:dyDescent="0.3">
      <c r="A6713" s="13"/>
      <c r="B6713" s="21" t="s">
        <v>18539</v>
      </c>
      <c r="C6713" s="19" t="s">
        <v>18503</v>
      </c>
    </row>
    <row r="6714" spans="1:3" x14ac:dyDescent="0.3">
      <c r="A6714" s="13"/>
      <c r="B6714" s="21" t="s">
        <v>18540</v>
      </c>
      <c r="C6714" s="19" t="s">
        <v>24385</v>
      </c>
    </row>
    <row r="6715" spans="1:3" x14ac:dyDescent="0.3">
      <c r="A6715" s="13"/>
      <c r="B6715" s="21" t="s">
        <v>18541</v>
      </c>
      <c r="C6715" s="19" t="s">
        <v>18506</v>
      </c>
    </row>
    <row r="6716" spans="1:3" x14ac:dyDescent="0.3">
      <c r="A6716" s="13"/>
      <c r="B6716" s="21" t="s">
        <v>18542</v>
      </c>
      <c r="C6716" s="19" t="s">
        <v>18508</v>
      </c>
    </row>
    <row r="6717" spans="1:3" x14ac:dyDescent="0.3">
      <c r="A6717" s="13"/>
      <c r="B6717" s="21" t="s">
        <v>18543</v>
      </c>
      <c r="C6717" s="19" t="s">
        <v>18510</v>
      </c>
    </row>
    <row r="6718" spans="1:3" x14ac:dyDescent="0.3">
      <c r="A6718" s="13"/>
      <c r="B6718" s="21" t="s">
        <v>18544</v>
      </c>
      <c r="C6718" s="19" t="s">
        <v>18512</v>
      </c>
    </row>
    <row r="6719" spans="1:3" x14ac:dyDescent="0.3">
      <c r="A6719" s="13"/>
      <c r="B6719" s="21" t="s">
        <v>18545</v>
      </c>
      <c r="C6719" s="19" t="s">
        <v>18514</v>
      </c>
    </row>
    <row r="6720" spans="1:3" x14ac:dyDescent="0.3">
      <c r="A6720" s="13"/>
      <c r="B6720" s="21" t="s">
        <v>18546</v>
      </c>
      <c r="C6720" s="19" t="s">
        <v>18516</v>
      </c>
    </row>
    <row r="6721" spans="1:3" x14ac:dyDescent="0.3">
      <c r="A6721" s="13"/>
      <c r="B6721" s="21" t="s">
        <v>18547</v>
      </c>
      <c r="C6721" s="19" t="s">
        <v>18548</v>
      </c>
    </row>
    <row r="6722" spans="1:3" x14ac:dyDescent="0.3">
      <c r="A6722" s="13"/>
      <c r="B6722" s="21" t="s">
        <v>18549</v>
      </c>
      <c r="C6722" s="19" t="s">
        <v>18550</v>
      </c>
    </row>
    <row r="6723" spans="1:3" x14ac:dyDescent="0.3">
      <c r="A6723" s="13"/>
      <c r="B6723" s="21" t="s">
        <v>18551</v>
      </c>
      <c r="C6723" s="19" t="s">
        <v>18548</v>
      </c>
    </row>
    <row r="6724" spans="1:3" x14ac:dyDescent="0.3">
      <c r="A6724" s="13"/>
      <c r="B6724" s="21" t="s">
        <v>18552</v>
      </c>
      <c r="C6724" s="19" t="s">
        <v>18550</v>
      </c>
    </row>
    <row r="6725" spans="1:3" x14ac:dyDescent="0.3">
      <c r="A6725" s="13"/>
      <c r="B6725" s="21" t="s">
        <v>18553</v>
      </c>
      <c r="C6725" s="19" t="s">
        <v>18548</v>
      </c>
    </row>
    <row r="6726" spans="1:3" x14ac:dyDescent="0.3">
      <c r="A6726" s="13"/>
      <c r="B6726" s="21" t="s">
        <v>18554</v>
      </c>
      <c r="C6726" s="19" t="s">
        <v>18555</v>
      </c>
    </row>
    <row r="6727" spans="1:3" x14ac:dyDescent="0.3">
      <c r="A6727" s="13"/>
      <c r="B6727" s="21" t="s">
        <v>18556</v>
      </c>
      <c r="C6727" s="19" t="s">
        <v>18557</v>
      </c>
    </row>
    <row r="6728" spans="1:3" x14ac:dyDescent="0.3">
      <c r="A6728" s="13"/>
      <c r="B6728" s="21" t="s">
        <v>18558</v>
      </c>
      <c r="C6728" s="19" t="s">
        <v>18559</v>
      </c>
    </row>
    <row r="6729" spans="1:3" x14ac:dyDescent="0.3">
      <c r="A6729" s="13"/>
      <c r="B6729" s="21" t="s">
        <v>18560</v>
      </c>
      <c r="C6729" s="19" t="s">
        <v>18503</v>
      </c>
    </row>
    <row r="6730" spans="1:3" x14ac:dyDescent="0.3">
      <c r="A6730" s="13"/>
      <c r="B6730" s="21" t="s">
        <v>18561</v>
      </c>
      <c r="C6730" s="19" t="s">
        <v>24386</v>
      </c>
    </row>
    <row r="6731" spans="1:3" x14ac:dyDescent="0.3">
      <c r="A6731" s="13"/>
      <c r="B6731" s="21" t="s">
        <v>18562</v>
      </c>
      <c r="C6731" s="19" t="s">
        <v>18563</v>
      </c>
    </row>
    <row r="6732" spans="1:3" x14ac:dyDescent="0.3">
      <c r="A6732" s="13"/>
      <c r="B6732" s="21" t="s">
        <v>18564</v>
      </c>
      <c r="C6732" s="19" t="s">
        <v>18565</v>
      </c>
    </row>
    <row r="6733" spans="1:3" x14ac:dyDescent="0.3">
      <c r="A6733" s="13"/>
      <c r="B6733" s="21" t="s">
        <v>18566</v>
      </c>
      <c r="C6733" s="19" t="s">
        <v>18512</v>
      </c>
    </row>
    <row r="6734" spans="1:3" x14ac:dyDescent="0.3">
      <c r="A6734" s="13"/>
      <c r="B6734" s="21" t="s">
        <v>18567</v>
      </c>
      <c r="C6734" s="19" t="s">
        <v>18568</v>
      </c>
    </row>
    <row r="6735" spans="1:3" x14ac:dyDescent="0.3">
      <c r="A6735" s="13"/>
      <c r="B6735" s="21" t="s">
        <v>18569</v>
      </c>
      <c r="C6735" s="19" t="s">
        <v>18516</v>
      </c>
    </row>
    <row r="6736" spans="1:3" x14ac:dyDescent="0.3">
      <c r="A6736" s="13"/>
      <c r="B6736" s="21" t="s">
        <v>18570</v>
      </c>
      <c r="C6736" s="19" t="s">
        <v>18548</v>
      </c>
    </row>
    <row r="6737" spans="1:3" x14ac:dyDescent="0.3">
      <c r="A6737" s="13"/>
      <c r="B6737" s="21" t="s">
        <v>18571</v>
      </c>
      <c r="C6737" s="19" t="s">
        <v>18550</v>
      </c>
    </row>
    <row r="6738" spans="1:3" x14ac:dyDescent="0.3">
      <c r="A6738" s="13"/>
      <c r="B6738" s="21" t="s">
        <v>18572</v>
      </c>
      <c r="C6738" s="19" t="s">
        <v>18557</v>
      </c>
    </row>
    <row r="6739" spans="1:3" x14ac:dyDescent="0.3">
      <c r="A6739" s="13"/>
      <c r="B6739" s="21" t="s">
        <v>18573</v>
      </c>
      <c r="C6739" s="19" t="s">
        <v>18574</v>
      </c>
    </row>
    <row r="6740" spans="1:3" x14ac:dyDescent="0.3">
      <c r="A6740" s="13"/>
      <c r="B6740" s="21" t="s">
        <v>18575</v>
      </c>
      <c r="C6740" s="19" t="s">
        <v>18503</v>
      </c>
    </row>
    <row r="6741" spans="1:3" x14ac:dyDescent="0.3">
      <c r="A6741" s="13"/>
      <c r="B6741" s="21" t="s">
        <v>18576</v>
      </c>
      <c r="C6741" s="19" t="s">
        <v>24386</v>
      </c>
    </row>
    <row r="6742" spans="1:3" x14ac:dyDescent="0.3">
      <c r="A6742" s="13"/>
      <c r="B6742" s="21" t="s">
        <v>18577</v>
      </c>
      <c r="C6742" s="19" t="s">
        <v>24387</v>
      </c>
    </row>
    <row r="6743" spans="1:3" x14ac:dyDescent="0.3">
      <c r="A6743" s="13"/>
      <c r="B6743" s="21" t="s">
        <v>18578</v>
      </c>
      <c r="C6743" s="19" t="s">
        <v>18579</v>
      </c>
    </row>
    <row r="6744" spans="1:3" x14ac:dyDescent="0.3">
      <c r="A6744" s="13"/>
      <c r="B6744" s="21" t="s">
        <v>18580</v>
      </c>
      <c r="C6744" s="19" t="s">
        <v>18581</v>
      </c>
    </row>
    <row r="6745" spans="1:3" x14ac:dyDescent="0.3">
      <c r="A6745" s="13"/>
      <c r="B6745" s="21" t="s">
        <v>18582</v>
      </c>
      <c r="C6745" s="19" t="s">
        <v>18583</v>
      </c>
    </row>
    <row r="6746" spans="1:3" x14ac:dyDescent="0.3">
      <c r="A6746" s="13"/>
      <c r="B6746" s="21" t="s">
        <v>18584</v>
      </c>
      <c r="C6746" s="19" t="s">
        <v>18585</v>
      </c>
    </row>
    <row r="6747" spans="1:3" x14ac:dyDescent="0.3">
      <c r="A6747" s="13"/>
      <c r="B6747" s="21" t="s">
        <v>18586</v>
      </c>
      <c r="C6747" s="19" t="s">
        <v>18587</v>
      </c>
    </row>
    <row r="6748" spans="1:3" x14ac:dyDescent="0.3">
      <c r="A6748" s="13"/>
      <c r="B6748" s="21" t="s">
        <v>18588</v>
      </c>
      <c r="C6748" s="19" t="s">
        <v>18589</v>
      </c>
    </row>
    <row r="6749" spans="1:3" x14ac:dyDescent="0.3">
      <c r="A6749" s="13"/>
      <c r="B6749" s="21" t="s">
        <v>18590</v>
      </c>
      <c r="C6749" s="19" t="s">
        <v>18591</v>
      </c>
    </row>
    <row r="6750" spans="1:3" x14ac:dyDescent="0.3">
      <c r="A6750" s="13"/>
      <c r="B6750" s="21" t="s">
        <v>18592</v>
      </c>
      <c r="C6750" s="19" t="s">
        <v>18593</v>
      </c>
    </row>
    <row r="6751" spans="1:3" x14ac:dyDescent="0.3">
      <c r="A6751" s="13"/>
      <c r="B6751" s="21" t="s">
        <v>18594</v>
      </c>
      <c r="C6751" s="19" t="s">
        <v>18595</v>
      </c>
    </row>
    <row r="6752" spans="1:3" x14ac:dyDescent="0.3">
      <c r="A6752" s="13"/>
      <c r="B6752" s="21" t="s">
        <v>18596</v>
      </c>
      <c r="C6752" s="19" t="s">
        <v>18597</v>
      </c>
    </row>
    <row r="6753" spans="1:3" x14ac:dyDescent="0.3">
      <c r="A6753" s="13"/>
      <c r="B6753" s="21" t="s">
        <v>18598</v>
      </c>
      <c r="C6753" s="19" t="s">
        <v>18599</v>
      </c>
    </row>
    <row r="6754" spans="1:3" x14ac:dyDescent="0.3">
      <c r="A6754" s="13"/>
      <c r="B6754" s="21" t="s">
        <v>18600</v>
      </c>
      <c r="C6754" s="19" t="s">
        <v>18601</v>
      </c>
    </row>
    <row r="6755" spans="1:3" x14ac:dyDescent="0.3">
      <c r="A6755" s="13"/>
      <c r="B6755" s="21" t="s">
        <v>18602</v>
      </c>
      <c r="C6755" s="19" t="s">
        <v>18603</v>
      </c>
    </row>
    <row r="6756" spans="1:3" x14ac:dyDescent="0.3">
      <c r="A6756" s="13"/>
      <c r="B6756" s="21" t="s">
        <v>18604</v>
      </c>
      <c r="C6756" s="19" t="s">
        <v>18605</v>
      </c>
    </row>
    <row r="6757" spans="1:3" x14ac:dyDescent="0.3">
      <c r="A6757" s="13"/>
      <c r="B6757" s="21" t="s">
        <v>18606</v>
      </c>
      <c r="C6757" s="19" t="s">
        <v>18607</v>
      </c>
    </row>
    <row r="6758" spans="1:3" x14ac:dyDescent="0.3">
      <c r="A6758" s="13"/>
      <c r="B6758" s="21" t="s">
        <v>18608</v>
      </c>
      <c r="C6758" s="19" t="s">
        <v>18609</v>
      </c>
    </row>
    <row r="6759" spans="1:3" x14ac:dyDescent="0.3">
      <c r="A6759" s="13"/>
      <c r="B6759" s="21" t="s">
        <v>18610</v>
      </c>
      <c r="C6759" s="19" t="s">
        <v>18605</v>
      </c>
    </row>
    <row r="6760" spans="1:3" x14ac:dyDescent="0.3">
      <c r="A6760" s="13"/>
      <c r="B6760" s="21" t="s">
        <v>18611</v>
      </c>
      <c r="C6760" s="19" t="s">
        <v>18612</v>
      </c>
    </row>
    <row r="6761" spans="1:3" x14ac:dyDescent="0.3">
      <c r="A6761" s="13"/>
      <c r="B6761" s="21" t="s">
        <v>18613</v>
      </c>
      <c r="C6761" s="19" t="s">
        <v>18614</v>
      </c>
    </row>
    <row r="6762" spans="1:3" x14ac:dyDescent="0.3">
      <c r="A6762" s="13"/>
      <c r="B6762" s="21" t="s">
        <v>18615</v>
      </c>
      <c r="C6762" s="19" t="s">
        <v>18616</v>
      </c>
    </row>
    <row r="6763" spans="1:3" x14ac:dyDescent="0.3">
      <c r="A6763" s="13"/>
      <c r="B6763" s="21" t="s">
        <v>18617</v>
      </c>
      <c r="C6763" s="19" t="s">
        <v>18618</v>
      </c>
    </row>
    <row r="6764" spans="1:3" x14ac:dyDescent="0.3">
      <c r="A6764" s="13"/>
      <c r="B6764" s="21" t="s">
        <v>18619</v>
      </c>
      <c r="C6764" s="19" t="s">
        <v>18620</v>
      </c>
    </row>
    <row r="6765" spans="1:3" x14ac:dyDescent="0.3">
      <c r="A6765" s="13"/>
      <c r="B6765" s="21" t="s">
        <v>18621</v>
      </c>
      <c r="C6765" s="19" t="s">
        <v>18622</v>
      </c>
    </row>
    <row r="6766" spans="1:3" x14ac:dyDescent="0.3">
      <c r="A6766" s="13"/>
      <c r="B6766" s="21" t="s">
        <v>18623</v>
      </c>
      <c r="C6766" s="19" t="s">
        <v>18624</v>
      </c>
    </row>
    <row r="6767" spans="1:3" x14ac:dyDescent="0.3">
      <c r="A6767" s="13"/>
      <c r="B6767" s="21" t="s">
        <v>18625</v>
      </c>
      <c r="C6767" s="19" t="s">
        <v>18626</v>
      </c>
    </row>
    <row r="6768" spans="1:3" x14ac:dyDescent="0.3">
      <c r="A6768" s="13"/>
      <c r="B6768" s="21" t="s">
        <v>18627</v>
      </c>
      <c r="C6768" s="19" t="s">
        <v>18628</v>
      </c>
    </row>
    <row r="6769" spans="1:3" x14ac:dyDescent="0.3">
      <c r="A6769" s="13"/>
      <c r="B6769" s="21" t="s">
        <v>18629</v>
      </c>
      <c r="C6769" s="19" t="s">
        <v>18630</v>
      </c>
    </row>
    <row r="6770" spans="1:3" x14ac:dyDescent="0.3">
      <c r="A6770" s="13"/>
      <c r="B6770" s="21" t="s">
        <v>18631</v>
      </c>
      <c r="C6770" s="19" t="s">
        <v>18595</v>
      </c>
    </row>
    <row r="6771" spans="1:3" x14ac:dyDescent="0.3">
      <c r="A6771" s="13"/>
      <c r="B6771" s="21" t="s">
        <v>18632</v>
      </c>
      <c r="C6771" s="19" t="s">
        <v>18633</v>
      </c>
    </row>
    <row r="6772" spans="1:3" x14ac:dyDescent="0.3">
      <c r="A6772" s="13"/>
      <c r="B6772" s="21" t="s">
        <v>18634</v>
      </c>
      <c r="C6772" s="19" t="s">
        <v>18635</v>
      </c>
    </row>
    <row r="6773" spans="1:3" x14ac:dyDescent="0.3">
      <c r="A6773" s="13"/>
      <c r="B6773" s="21" t="s">
        <v>18636</v>
      </c>
      <c r="C6773" s="19" t="s">
        <v>18637</v>
      </c>
    </row>
    <row r="6774" spans="1:3" x14ac:dyDescent="0.3">
      <c r="A6774" s="13"/>
      <c r="B6774" s="21" t="s">
        <v>18638</v>
      </c>
      <c r="C6774" s="19" t="s">
        <v>18639</v>
      </c>
    </row>
    <row r="6775" spans="1:3" x14ac:dyDescent="0.3">
      <c r="A6775" s="13"/>
      <c r="B6775" s="21" t="s">
        <v>18640</v>
      </c>
      <c r="C6775" s="19" t="s">
        <v>18603</v>
      </c>
    </row>
    <row r="6776" spans="1:3" x14ac:dyDescent="0.3">
      <c r="A6776" s="13"/>
      <c r="B6776" s="21" t="s">
        <v>18641</v>
      </c>
      <c r="C6776" s="19" t="s">
        <v>18605</v>
      </c>
    </row>
    <row r="6777" spans="1:3" x14ac:dyDescent="0.3">
      <c r="A6777" s="13"/>
      <c r="B6777" s="21" t="s">
        <v>18642</v>
      </c>
      <c r="C6777" s="19" t="s">
        <v>18607</v>
      </c>
    </row>
    <row r="6778" spans="1:3" x14ac:dyDescent="0.3">
      <c r="A6778" s="13"/>
      <c r="B6778" s="21" t="s">
        <v>18643</v>
      </c>
      <c r="C6778" s="19" t="s">
        <v>18609</v>
      </c>
    </row>
    <row r="6779" spans="1:3" x14ac:dyDescent="0.3">
      <c r="A6779" s="13"/>
      <c r="B6779" s="21" t="s">
        <v>18644</v>
      </c>
      <c r="C6779" s="19" t="s">
        <v>18605</v>
      </c>
    </row>
    <row r="6780" spans="1:3" x14ac:dyDescent="0.3">
      <c r="A6780" s="13"/>
      <c r="B6780" s="21" t="s">
        <v>18645</v>
      </c>
      <c r="C6780" s="19" t="s">
        <v>18612</v>
      </c>
    </row>
    <row r="6781" spans="1:3" x14ac:dyDescent="0.3">
      <c r="A6781" s="13"/>
      <c r="B6781" s="21" t="s">
        <v>18646</v>
      </c>
      <c r="C6781" s="19" t="s">
        <v>18614</v>
      </c>
    </row>
    <row r="6782" spans="1:3" x14ac:dyDescent="0.3">
      <c r="A6782" s="13"/>
      <c r="B6782" s="21" t="s">
        <v>18647</v>
      </c>
      <c r="C6782" s="19" t="s">
        <v>18616</v>
      </c>
    </row>
    <row r="6783" spans="1:3" x14ac:dyDescent="0.3">
      <c r="A6783" s="13"/>
      <c r="B6783" s="21" t="s">
        <v>18648</v>
      </c>
      <c r="C6783" s="19" t="s">
        <v>18649</v>
      </c>
    </row>
    <row r="6784" spans="1:3" x14ac:dyDescent="0.3">
      <c r="A6784" s="13"/>
      <c r="B6784" s="21" t="s">
        <v>18650</v>
      </c>
      <c r="C6784" s="19" t="s">
        <v>18651</v>
      </c>
    </row>
    <row r="6785" spans="1:3" x14ac:dyDescent="0.3">
      <c r="A6785" s="13"/>
      <c r="B6785" s="21" t="s">
        <v>18652</v>
      </c>
      <c r="C6785" s="19" t="s">
        <v>18653</v>
      </c>
    </row>
    <row r="6786" spans="1:3" x14ac:dyDescent="0.3">
      <c r="A6786" s="13"/>
      <c r="B6786" s="21" t="s">
        <v>18654</v>
      </c>
      <c r="C6786" s="19" t="s">
        <v>18655</v>
      </c>
    </row>
    <row r="6787" spans="1:3" x14ac:dyDescent="0.3">
      <c r="A6787" s="13"/>
      <c r="B6787" s="21" t="s">
        <v>18656</v>
      </c>
      <c r="C6787" s="19" t="s">
        <v>18649</v>
      </c>
    </row>
    <row r="6788" spans="1:3" x14ac:dyDescent="0.3">
      <c r="A6788" s="13"/>
      <c r="B6788" s="21" t="s">
        <v>18657</v>
      </c>
      <c r="C6788" s="19" t="s">
        <v>18651</v>
      </c>
    </row>
    <row r="6789" spans="1:3" x14ac:dyDescent="0.3">
      <c r="A6789" s="13"/>
      <c r="B6789" s="21" t="s">
        <v>18658</v>
      </c>
      <c r="C6789" s="19" t="s">
        <v>18653</v>
      </c>
    </row>
    <row r="6790" spans="1:3" x14ac:dyDescent="0.3">
      <c r="A6790" s="13"/>
      <c r="B6790" s="21" t="s">
        <v>18659</v>
      </c>
      <c r="C6790" s="19" t="s">
        <v>18655</v>
      </c>
    </row>
    <row r="6791" spans="1:3" x14ac:dyDescent="0.3">
      <c r="A6791" s="13"/>
      <c r="B6791" s="21" t="s">
        <v>18660</v>
      </c>
      <c r="C6791" s="19" t="s">
        <v>16348</v>
      </c>
    </row>
    <row r="6792" spans="1:3" x14ac:dyDescent="0.3">
      <c r="A6792" s="13"/>
      <c r="B6792" s="21" t="s">
        <v>18661</v>
      </c>
      <c r="C6792" s="19" t="s">
        <v>18603</v>
      </c>
    </row>
    <row r="6793" spans="1:3" x14ac:dyDescent="0.3">
      <c r="A6793" s="13"/>
      <c r="B6793" s="21" t="s">
        <v>18662</v>
      </c>
      <c r="C6793" s="19" t="s">
        <v>18663</v>
      </c>
    </row>
    <row r="6794" spans="1:3" x14ac:dyDescent="0.3">
      <c r="A6794" s="13"/>
      <c r="B6794" s="21" t="s">
        <v>18664</v>
      </c>
      <c r="C6794" s="19" t="s">
        <v>18609</v>
      </c>
    </row>
    <row r="6795" spans="1:3" x14ac:dyDescent="0.3">
      <c r="A6795" s="13"/>
      <c r="B6795" s="21" t="s">
        <v>18665</v>
      </c>
      <c r="C6795" s="19" t="s">
        <v>18666</v>
      </c>
    </row>
    <row r="6796" spans="1:3" x14ac:dyDescent="0.3">
      <c r="A6796" s="13"/>
      <c r="B6796" s="21" t="s">
        <v>18667</v>
      </c>
      <c r="C6796" s="19" t="s">
        <v>18603</v>
      </c>
    </row>
    <row r="6797" spans="1:3" x14ac:dyDescent="0.3">
      <c r="A6797" s="13"/>
      <c r="B6797" s="21" t="s">
        <v>18668</v>
      </c>
      <c r="C6797" s="19" t="s">
        <v>18605</v>
      </c>
    </row>
    <row r="6798" spans="1:3" x14ac:dyDescent="0.3">
      <c r="A6798" s="13"/>
      <c r="B6798" s="21" t="s">
        <v>18669</v>
      </c>
      <c r="C6798" s="19" t="s">
        <v>18607</v>
      </c>
    </row>
    <row r="6799" spans="1:3" x14ac:dyDescent="0.3">
      <c r="A6799" s="13"/>
      <c r="B6799" s="21" t="s">
        <v>18670</v>
      </c>
      <c r="C6799" s="19" t="s">
        <v>18609</v>
      </c>
    </row>
    <row r="6800" spans="1:3" x14ac:dyDescent="0.3">
      <c r="A6800" s="13"/>
      <c r="B6800" s="21" t="s">
        <v>18671</v>
      </c>
      <c r="C6800" s="19" t="s">
        <v>18605</v>
      </c>
    </row>
    <row r="6801" spans="1:3" x14ac:dyDescent="0.3">
      <c r="A6801" s="13"/>
      <c r="B6801" s="21" t="s">
        <v>18672</v>
      </c>
      <c r="C6801" s="19" t="s">
        <v>18612</v>
      </c>
    </row>
    <row r="6802" spans="1:3" x14ac:dyDescent="0.3">
      <c r="A6802" s="13"/>
      <c r="B6802" s="21" t="s">
        <v>18673</v>
      </c>
      <c r="C6802" s="19" t="s">
        <v>18674</v>
      </c>
    </row>
    <row r="6803" spans="1:3" x14ac:dyDescent="0.3">
      <c r="A6803" s="13"/>
      <c r="B6803" s="21" t="s">
        <v>18675</v>
      </c>
      <c r="C6803" s="19" t="s">
        <v>18676</v>
      </c>
    </row>
    <row r="6804" spans="1:3" x14ac:dyDescent="0.3">
      <c r="A6804" s="13"/>
      <c r="B6804" s="21" t="s">
        <v>18677</v>
      </c>
      <c r="C6804" s="19" t="s">
        <v>18674</v>
      </c>
    </row>
    <row r="6805" spans="1:3" x14ac:dyDescent="0.3">
      <c r="A6805" s="13"/>
      <c r="B6805" s="21" t="s">
        <v>18678</v>
      </c>
      <c r="C6805" s="19" t="s">
        <v>18616</v>
      </c>
    </row>
    <row r="6806" spans="1:3" x14ac:dyDescent="0.3">
      <c r="A6806" s="13"/>
      <c r="B6806" s="21" t="s">
        <v>18679</v>
      </c>
      <c r="C6806" s="19" t="s">
        <v>18680</v>
      </c>
    </row>
    <row r="6807" spans="1:3" x14ac:dyDescent="0.3">
      <c r="A6807" s="13"/>
      <c r="B6807" s="21" t="s">
        <v>18681</v>
      </c>
      <c r="C6807" s="19" t="s">
        <v>18680</v>
      </c>
    </row>
    <row r="6808" spans="1:3" x14ac:dyDescent="0.3">
      <c r="A6808" s="13"/>
      <c r="B6808" s="21" t="s">
        <v>18682</v>
      </c>
      <c r="C6808" s="19" t="s">
        <v>18683</v>
      </c>
    </row>
    <row r="6809" spans="1:3" x14ac:dyDescent="0.3">
      <c r="A6809" s="13"/>
      <c r="B6809" s="21" t="s">
        <v>18684</v>
      </c>
      <c r="C6809" s="19" t="s">
        <v>18685</v>
      </c>
    </row>
    <row r="6810" spans="1:3" x14ac:dyDescent="0.3">
      <c r="A6810" s="13"/>
      <c r="B6810" s="21" t="s">
        <v>18686</v>
      </c>
      <c r="C6810" s="19" t="s">
        <v>24388</v>
      </c>
    </row>
    <row r="6811" spans="1:3" x14ac:dyDescent="0.3">
      <c r="A6811" s="13"/>
      <c r="B6811" s="21" t="s">
        <v>18687</v>
      </c>
      <c r="C6811" s="19" t="s">
        <v>18688</v>
      </c>
    </row>
    <row r="6812" spans="1:3" x14ac:dyDescent="0.3">
      <c r="A6812" s="13"/>
      <c r="B6812" s="21" t="s">
        <v>18689</v>
      </c>
      <c r="C6812" s="19" t="s">
        <v>18690</v>
      </c>
    </row>
    <row r="6813" spans="1:3" x14ac:dyDescent="0.3">
      <c r="A6813" s="13"/>
      <c r="B6813" s="21" t="s">
        <v>18691</v>
      </c>
      <c r="C6813" s="19" t="s">
        <v>18692</v>
      </c>
    </row>
    <row r="6814" spans="1:3" x14ac:dyDescent="0.3">
      <c r="A6814" s="13"/>
      <c r="B6814" s="21" t="s">
        <v>18693</v>
      </c>
      <c r="C6814" s="19" t="s">
        <v>18694</v>
      </c>
    </row>
    <row r="6815" spans="1:3" x14ac:dyDescent="0.3">
      <c r="A6815" s="13"/>
      <c r="B6815" s="21" t="s">
        <v>18695</v>
      </c>
      <c r="C6815" s="19" t="s">
        <v>18696</v>
      </c>
    </row>
    <row r="6816" spans="1:3" x14ac:dyDescent="0.3">
      <c r="A6816" s="13"/>
      <c r="B6816" s="21" t="s">
        <v>18697</v>
      </c>
      <c r="C6816" s="19" t="s">
        <v>18698</v>
      </c>
    </row>
    <row r="6817" spans="1:3" x14ac:dyDescent="0.3">
      <c r="A6817" s="13"/>
      <c r="B6817" s="21" t="s">
        <v>18699</v>
      </c>
      <c r="C6817" s="19" t="s">
        <v>18700</v>
      </c>
    </row>
    <row r="6818" spans="1:3" x14ac:dyDescent="0.3">
      <c r="A6818" s="13"/>
      <c r="B6818" s="21" t="s">
        <v>18701</v>
      </c>
      <c r="C6818" s="19" t="s">
        <v>18702</v>
      </c>
    </row>
    <row r="6819" spans="1:3" x14ac:dyDescent="0.3">
      <c r="A6819" s="13"/>
      <c r="B6819" s="21" t="s">
        <v>18703</v>
      </c>
      <c r="C6819" s="19" t="s">
        <v>18700</v>
      </c>
    </row>
    <row r="6820" spans="1:3" x14ac:dyDescent="0.3">
      <c r="A6820" s="13"/>
      <c r="B6820" s="21" t="s">
        <v>18704</v>
      </c>
      <c r="C6820" s="19" t="s">
        <v>18705</v>
      </c>
    </row>
    <row r="6821" spans="1:3" x14ac:dyDescent="0.3">
      <c r="A6821" s="13"/>
      <c r="B6821" s="21" t="s">
        <v>18706</v>
      </c>
      <c r="C6821" s="19" t="s">
        <v>18707</v>
      </c>
    </row>
    <row r="6822" spans="1:3" x14ac:dyDescent="0.3">
      <c r="A6822" s="13"/>
      <c r="B6822" s="21" t="s">
        <v>18708</v>
      </c>
      <c r="C6822" s="19" t="s">
        <v>18700</v>
      </c>
    </row>
    <row r="6823" spans="1:3" x14ac:dyDescent="0.3">
      <c r="A6823" s="13"/>
      <c r="B6823" s="21" t="s">
        <v>18709</v>
      </c>
      <c r="C6823" s="19" t="s">
        <v>18700</v>
      </c>
    </row>
    <row r="6824" spans="1:3" x14ac:dyDescent="0.3">
      <c r="A6824" s="13"/>
      <c r="B6824" s="21" t="s">
        <v>18710</v>
      </c>
      <c r="C6824" s="19" t="s">
        <v>18711</v>
      </c>
    </row>
    <row r="6825" spans="1:3" x14ac:dyDescent="0.3">
      <c r="A6825" s="13"/>
      <c r="B6825" s="21" t="s">
        <v>18712</v>
      </c>
      <c r="C6825" s="19" t="s">
        <v>18713</v>
      </c>
    </row>
    <row r="6826" spans="1:3" x14ac:dyDescent="0.3">
      <c r="A6826" s="13"/>
      <c r="B6826" s="21" t="s">
        <v>18714</v>
      </c>
      <c r="C6826" s="19" t="s">
        <v>18715</v>
      </c>
    </row>
    <row r="6827" spans="1:3" x14ac:dyDescent="0.3">
      <c r="A6827" s="13"/>
      <c r="B6827" s="21" t="s">
        <v>18716</v>
      </c>
      <c r="C6827" s="19" t="s">
        <v>18717</v>
      </c>
    </row>
    <row r="6828" spans="1:3" x14ac:dyDescent="0.3">
      <c r="A6828" s="13"/>
      <c r="B6828" s="21" t="s">
        <v>18718</v>
      </c>
      <c r="C6828" s="19" t="s">
        <v>18719</v>
      </c>
    </row>
    <row r="6829" spans="1:3" x14ac:dyDescent="0.3">
      <c r="A6829" s="13"/>
      <c r="B6829" s="21" t="s">
        <v>18720</v>
      </c>
      <c r="C6829" s="19" t="s">
        <v>18721</v>
      </c>
    </row>
    <row r="6830" spans="1:3" x14ac:dyDescent="0.3">
      <c r="A6830" s="13"/>
      <c r="B6830" s="21" t="s">
        <v>18722</v>
      </c>
      <c r="C6830" s="19" t="s">
        <v>18723</v>
      </c>
    </row>
    <row r="6831" spans="1:3" x14ac:dyDescent="0.3">
      <c r="A6831" s="13"/>
      <c r="B6831" s="21" t="s">
        <v>18724</v>
      </c>
      <c r="C6831" s="19" t="s">
        <v>18725</v>
      </c>
    </row>
    <row r="6832" spans="1:3" x14ac:dyDescent="0.3">
      <c r="A6832" s="13"/>
      <c r="B6832" s="21" t="s">
        <v>18726</v>
      </c>
      <c r="C6832" s="19" t="s">
        <v>18727</v>
      </c>
    </row>
    <row r="6833" spans="1:3" x14ac:dyDescent="0.3">
      <c r="A6833" s="13"/>
      <c r="B6833" s="21" t="s">
        <v>18728</v>
      </c>
      <c r="C6833" s="19" t="s">
        <v>18729</v>
      </c>
    </row>
    <row r="6834" spans="1:3" x14ac:dyDescent="0.3">
      <c r="A6834" s="13"/>
      <c r="B6834" s="21" t="s">
        <v>18730</v>
      </c>
      <c r="C6834" s="19" t="s">
        <v>18731</v>
      </c>
    </row>
    <row r="6835" spans="1:3" x14ac:dyDescent="0.3">
      <c r="A6835" s="13"/>
      <c r="B6835" s="21" t="s">
        <v>18732</v>
      </c>
      <c r="C6835" s="19" t="s">
        <v>18733</v>
      </c>
    </row>
    <row r="6836" spans="1:3" x14ac:dyDescent="0.3">
      <c r="A6836" s="13"/>
      <c r="B6836" s="21" t="s">
        <v>18734</v>
      </c>
      <c r="C6836" s="19" t="s">
        <v>18700</v>
      </c>
    </row>
    <row r="6837" spans="1:3" x14ac:dyDescent="0.3">
      <c r="A6837" s="13"/>
      <c r="B6837" s="21" t="s">
        <v>18735</v>
      </c>
      <c r="C6837" s="19" t="s">
        <v>18702</v>
      </c>
    </row>
    <row r="6838" spans="1:3" x14ac:dyDescent="0.3">
      <c r="A6838" s="13"/>
      <c r="B6838" s="21" t="s">
        <v>18736</v>
      </c>
      <c r="C6838" s="19" t="s">
        <v>18700</v>
      </c>
    </row>
    <row r="6839" spans="1:3" x14ac:dyDescent="0.3">
      <c r="A6839" s="13"/>
      <c r="B6839" s="21" t="s">
        <v>18737</v>
      </c>
      <c r="C6839" s="19" t="s">
        <v>18738</v>
      </c>
    </row>
    <row r="6840" spans="1:3" x14ac:dyDescent="0.3">
      <c r="A6840" s="13"/>
      <c r="B6840" s="21" t="s">
        <v>18739</v>
      </c>
      <c r="C6840" s="19" t="s">
        <v>18707</v>
      </c>
    </row>
    <row r="6841" spans="1:3" x14ac:dyDescent="0.3">
      <c r="A6841" s="13"/>
      <c r="B6841" s="21" t="s">
        <v>18740</v>
      </c>
      <c r="C6841" s="19" t="s">
        <v>18700</v>
      </c>
    </row>
    <row r="6842" spans="1:3" x14ac:dyDescent="0.3">
      <c r="A6842" s="13"/>
      <c r="B6842" s="21" t="s">
        <v>18741</v>
      </c>
      <c r="C6842" s="19" t="s">
        <v>18700</v>
      </c>
    </row>
    <row r="6843" spans="1:3" x14ac:dyDescent="0.3">
      <c r="A6843" s="13"/>
      <c r="B6843" s="21" t="s">
        <v>18742</v>
      </c>
      <c r="C6843" s="19" t="s">
        <v>18743</v>
      </c>
    </row>
    <row r="6844" spans="1:3" x14ac:dyDescent="0.3">
      <c r="A6844" s="13"/>
      <c r="B6844" s="21" t="s">
        <v>18744</v>
      </c>
      <c r="C6844" s="19" t="s">
        <v>18745</v>
      </c>
    </row>
    <row r="6845" spans="1:3" x14ac:dyDescent="0.3">
      <c r="A6845" s="13"/>
      <c r="B6845" s="21" t="s">
        <v>18746</v>
      </c>
      <c r="C6845" s="19" t="s">
        <v>18747</v>
      </c>
    </row>
    <row r="6846" spans="1:3" x14ac:dyDescent="0.3">
      <c r="A6846" s="13"/>
      <c r="B6846" s="21" t="s">
        <v>18748</v>
      </c>
      <c r="C6846" s="19" t="s">
        <v>18749</v>
      </c>
    </row>
    <row r="6847" spans="1:3" x14ac:dyDescent="0.3">
      <c r="A6847" s="13"/>
      <c r="B6847" s="21" t="s">
        <v>18750</v>
      </c>
      <c r="C6847" s="19" t="s">
        <v>18751</v>
      </c>
    </row>
    <row r="6848" spans="1:3" x14ac:dyDescent="0.3">
      <c r="A6848" s="13"/>
      <c r="B6848" s="21" t="s">
        <v>18752</v>
      </c>
      <c r="C6848" s="19" t="s">
        <v>18753</v>
      </c>
    </row>
    <row r="6849" spans="1:3" x14ac:dyDescent="0.3">
      <c r="A6849" s="13"/>
      <c r="B6849" s="21" t="s">
        <v>18754</v>
      </c>
      <c r="C6849" s="19" t="s">
        <v>18755</v>
      </c>
    </row>
    <row r="6850" spans="1:3" x14ac:dyDescent="0.3">
      <c r="A6850" s="13"/>
      <c r="B6850" s="21" t="s">
        <v>18756</v>
      </c>
      <c r="C6850" s="19" t="s">
        <v>18700</v>
      </c>
    </row>
    <row r="6851" spans="1:3" x14ac:dyDescent="0.3">
      <c r="A6851" s="13"/>
      <c r="B6851" s="21" t="s">
        <v>18757</v>
      </c>
      <c r="C6851" s="19" t="s">
        <v>18758</v>
      </c>
    </row>
    <row r="6852" spans="1:3" x14ac:dyDescent="0.3">
      <c r="A6852" s="13"/>
      <c r="B6852" s="21" t="s">
        <v>18759</v>
      </c>
      <c r="C6852" s="19" t="s">
        <v>18738</v>
      </c>
    </row>
    <row r="6853" spans="1:3" x14ac:dyDescent="0.3">
      <c r="A6853" s="13"/>
      <c r="B6853" s="21" t="s">
        <v>18760</v>
      </c>
      <c r="C6853" s="19" t="s">
        <v>18707</v>
      </c>
    </row>
    <row r="6854" spans="1:3" x14ac:dyDescent="0.3">
      <c r="A6854" s="13"/>
      <c r="B6854" s="21" t="s">
        <v>18761</v>
      </c>
      <c r="C6854" s="19" t="s">
        <v>18700</v>
      </c>
    </row>
    <row r="6855" spans="1:3" x14ac:dyDescent="0.3">
      <c r="A6855" s="13"/>
      <c r="B6855" s="21" t="s">
        <v>18762</v>
      </c>
      <c r="C6855" s="19" t="s">
        <v>18700</v>
      </c>
    </row>
    <row r="6856" spans="1:3" x14ac:dyDescent="0.3">
      <c r="A6856" s="13"/>
      <c r="B6856" s="21" t="s">
        <v>18763</v>
      </c>
      <c r="C6856" s="19" t="s">
        <v>18764</v>
      </c>
    </row>
    <row r="6857" spans="1:3" x14ac:dyDescent="0.3">
      <c r="A6857" s="13"/>
      <c r="B6857" s="21" t="s">
        <v>18765</v>
      </c>
      <c r="C6857" s="19" t="s">
        <v>18700</v>
      </c>
    </row>
    <row r="6858" spans="1:3" x14ac:dyDescent="0.3">
      <c r="A6858" s="13"/>
      <c r="B6858" s="21" t="s">
        <v>18766</v>
      </c>
      <c r="C6858" s="19" t="s">
        <v>18767</v>
      </c>
    </row>
    <row r="6859" spans="1:3" x14ac:dyDescent="0.3">
      <c r="A6859" s="13"/>
      <c r="B6859" s="21" t="s">
        <v>18768</v>
      </c>
      <c r="C6859" s="19" t="s">
        <v>24388</v>
      </c>
    </row>
    <row r="6860" spans="1:3" x14ac:dyDescent="0.3">
      <c r="A6860" s="13"/>
      <c r="B6860" s="21" t="s">
        <v>18769</v>
      </c>
      <c r="C6860" s="19" t="s">
        <v>18688</v>
      </c>
    </row>
    <row r="6861" spans="1:3" x14ac:dyDescent="0.3">
      <c r="A6861" s="13"/>
      <c r="B6861" s="21" t="s">
        <v>18770</v>
      </c>
      <c r="C6861" s="19" t="s">
        <v>18771</v>
      </c>
    </row>
    <row r="6862" spans="1:3" x14ac:dyDescent="0.3">
      <c r="A6862" s="13"/>
      <c r="B6862" s="21" t="s">
        <v>18772</v>
      </c>
      <c r="C6862" s="19" t="s">
        <v>18771</v>
      </c>
    </row>
    <row r="6863" spans="1:3" x14ac:dyDescent="0.3">
      <c r="A6863" s="13"/>
      <c r="B6863" s="21" t="s">
        <v>18773</v>
      </c>
      <c r="C6863" s="19" t="s">
        <v>18771</v>
      </c>
    </row>
    <row r="6864" spans="1:3" x14ac:dyDescent="0.3">
      <c r="A6864" s="13"/>
      <c r="B6864" s="21" t="s">
        <v>18774</v>
      </c>
      <c r="C6864" s="19" t="s">
        <v>18771</v>
      </c>
    </row>
    <row r="6865" spans="1:3" x14ac:dyDescent="0.3">
      <c r="A6865" s="13"/>
      <c r="B6865" s="21" t="s">
        <v>18775</v>
      </c>
      <c r="C6865" s="19" t="s">
        <v>18771</v>
      </c>
    </row>
    <row r="6866" spans="1:3" x14ac:dyDescent="0.3">
      <c r="A6866" s="13"/>
      <c r="B6866" s="21" t="s">
        <v>18776</v>
      </c>
      <c r="C6866" s="19" t="s">
        <v>18771</v>
      </c>
    </row>
    <row r="6867" spans="1:3" x14ac:dyDescent="0.3">
      <c r="A6867" s="13"/>
      <c r="B6867" s="21" t="s">
        <v>18777</v>
      </c>
      <c r="C6867" s="19" t="s">
        <v>18771</v>
      </c>
    </row>
    <row r="6868" spans="1:3" x14ac:dyDescent="0.3">
      <c r="A6868" s="13"/>
      <c r="B6868" s="21" t="s">
        <v>18778</v>
      </c>
      <c r="C6868" s="19" t="s">
        <v>18771</v>
      </c>
    </row>
    <row r="6869" spans="1:3" x14ac:dyDescent="0.3">
      <c r="A6869" s="13"/>
      <c r="B6869" s="21" t="s">
        <v>18779</v>
      </c>
      <c r="C6869" s="19" t="s">
        <v>18780</v>
      </c>
    </row>
    <row r="6870" spans="1:3" x14ac:dyDescent="0.3">
      <c r="A6870" s="13"/>
      <c r="B6870" s="21" t="s">
        <v>18781</v>
      </c>
      <c r="C6870" s="19" t="s">
        <v>18782</v>
      </c>
    </row>
    <row r="6871" spans="1:3" x14ac:dyDescent="0.3">
      <c r="A6871" s="13"/>
      <c r="B6871" s="21" t="s">
        <v>18783</v>
      </c>
      <c r="C6871" s="19" t="s">
        <v>18784</v>
      </c>
    </row>
    <row r="6872" spans="1:3" x14ac:dyDescent="0.3">
      <c r="A6872" s="13"/>
      <c r="B6872" s="21" t="s">
        <v>18785</v>
      </c>
      <c r="C6872" s="19" t="s">
        <v>18786</v>
      </c>
    </row>
    <row r="6873" spans="1:3" x14ac:dyDescent="0.3">
      <c r="A6873" s="13"/>
      <c r="B6873" s="21" t="s">
        <v>18787</v>
      </c>
      <c r="C6873" s="19" t="s">
        <v>18788</v>
      </c>
    </row>
    <row r="6874" spans="1:3" x14ac:dyDescent="0.3">
      <c r="A6874" s="13"/>
      <c r="B6874" s="21" t="s">
        <v>18789</v>
      </c>
      <c r="C6874" s="19" t="s">
        <v>18790</v>
      </c>
    </row>
    <row r="6875" spans="1:3" x14ac:dyDescent="0.3">
      <c r="A6875" s="13"/>
      <c r="B6875" s="21" t="s">
        <v>18791</v>
      </c>
      <c r="C6875" s="19" t="s">
        <v>18792</v>
      </c>
    </row>
    <row r="6876" spans="1:3" x14ac:dyDescent="0.3">
      <c r="A6876" s="13"/>
      <c r="B6876" s="21" t="s">
        <v>18793</v>
      </c>
      <c r="C6876" s="19" t="s">
        <v>18794</v>
      </c>
    </row>
    <row r="6877" spans="1:3" x14ac:dyDescent="0.3">
      <c r="A6877" s="13"/>
      <c r="B6877" s="21" t="s">
        <v>18795</v>
      </c>
      <c r="C6877" s="19" t="s">
        <v>18796</v>
      </c>
    </row>
    <row r="6878" spans="1:3" x14ac:dyDescent="0.3">
      <c r="A6878" s="13"/>
      <c r="B6878" s="21" t="s">
        <v>18797</v>
      </c>
      <c r="C6878" s="19" t="s">
        <v>18798</v>
      </c>
    </row>
    <row r="6879" spans="1:3" x14ac:dyDescent="0.3">
      <c r="A6879" s="13"/>
      <c r="B6879" s="21" t="s">
        <v>18799</v>
      </c>
      <c r="C6879" s="19" t="s">
        <v>18800</v>
      </c>
    </row>
    <row r="6880" spans="1:3" x14ac:dyDescent="0.3">
      <c r="A6880" s="13"/>
      <c r="B6880" s="21" t="s">
        <v>18801</v>
      </c>
      <c r="C6880" s="19" t="s">
        <v>24389</v>
      </c>
    </row>
    <row r="6881" spans="1:3" x14ac:dyDescent="0.3">
      <c r="A6881" s="13"/>
      <c r="B6881" s="21" t="s">
        <v>18802</v>
      </c>
      <c r="C6881" s="19" t="s">
        <v>18803</v>
      </c>
    </row>
    <row r="6882" spans="1:3" x14ac:dyDescent="0.3">
      <c r="A6882" s="13"/>
      <c r="B6882" s="21" t="s">
        <v>18804</v>
      </c>
      <c r="C6882" s="19" t="s">
        <v>18805</v>
      </c>
    </row>
    <row r="6883" spans="1:3" x14ac:dyDescent="0.3">
      <c r="A6883" s="13"/>
      <c r="B6883" s="21" t="s">
        <v>18806</v>
      </c>
      <c r="C6883" s="19" t="s">
        <v>18807</v>
      </c>
    </row>
    <row r="6884" spans="1:3" x14ac:dyDescent="0.3">
      <c r="A6884" s="13"/>
      <c r="B6884" s="21" t="s">
        <v>18808</v>
      </c>
      <c r="C6884" s="19" t="s">
        <v>18809</v>
      </c>
    </row>
    <row r="6885" spans="1:3" x14ac:dyDescent="0.3">
      <c r="A6885" s="13"/>
      <c r="B6885" s="21" t="s">
        <v>18810</v>
      </c>
      <c r="C6885" s="19" t="s">
        <v>18811</v>
      </c>
    </row>
    <row r="6886" spans="1:3" x14ac:dyDescent="0.3">
      <c r="A6886" s="13"/>
      <c r="B6886" s="21" t="s">
        <v>18812</v>
      </c>
      <c r="C6886" s="19" t="s">
        <v>18813</v>
      </c>
    </row>
    <row r="6887" spans="1:3" x14ac:dyDescent="0.3">
      <c r="A6887" s="13"/>
      <c r="B6887" s="21" t="s">
        <v>18814</v>
      </c>
      <c r="C6887" s="19" t="s">
        <v>18782</v>
      </c>
    </row>
    <row r="6888" spans="1:3" x14ac:dyDescent="0.3">
      <c r="A6888" s="13"/>
      <c r="B6888" s="21" t="s">
        <v>18815</v>
      </c>
      <c r="C6888" s="19" t="s">
        <v>18784</v>
      </c>
    </row>
    <row r="6889" spans="1:3" x14ac:dyDescent="0.3">
      <c r="A6889" s="13"/>
      <c r="B6889" s="21" t="s">
        <v>18816</v>
      </c>
      <c r="C6889" s="19" t="s">
        <v>18786</v>
      </c>
    </row>
    <row r="6890" spans="1:3" x14ac:dyDescent="0.3">
      <c r="A6890" s="13"/>
      <c r="B6890" s="21" t="s">
        <v>18817</v>
      </c>
      <c r="C6890" s="19" t="s">
        <v>18788</v>
      </c>
    </row>
    <row r="6891" spans="1:3" x14ac:dyDescent="0.3">
      <c r="A6891" s="13"/>
      <c r="B6891" s="21" t="s">
        <v>18818</v>
      </c>
      <c r="C6891" s="19" t="s">
        <v>18790</v>
      </c>
    </row>
    <row r="6892" spans="1:3" x14ac:dyDescent="0.3">
      <c r="A6892" s="13"/>
      <c r="B6892" s="21" t="s">
        <v>18819</v>
      </c>
      <c r="C6892" s="19" t="s">
        <v>18792</v>
      </c>
    </row>
    <row r="6893" spans="1:3" x14ac:dyDescent="0.3">
      <c r="A6893" s="13"/>
      <c r="B6893" s="21" t="s">
        <v>18820</v>
      </c>
      <c r="C6893" s="19" t="s">
        <v>18794</v>
      </c>
    </row>
    <row r="6894" spans="1:3" x14ac:dyDescent="0.3">
      <c r="A6894" s="13"/>
      <c r="B6894" s="21" t="s">
        <v>18821</v>
      </c>
      <c r="C6894" s="19" t="s">
        <v>18796</v>
      </c>
    </row>
    <row r="6895" spans="1:3" x14ac:dyDescent="0.3">
      <c r="A6895" s="13"/>
      <c r="B6895" s="21" t="s">
        <v>18822</v>
      </c>
      <c r="C6895" s="19" t="s">
        <v>18823</v>
      </c>
    </row>
    <row r="6896" spans="1:3" x14ac:dyDescent="0.3">
      <c r="A6896" s="13"/>
      <c r="B6896" s="21" t="s">
        <v>18824</v>
      </c>
      <c r="C6896" s="19" t="s">
        <v>18825</v>
      </c>
    </row>
    <row r="6897" spans="1:3" x14ac:dyDescent="0.3">
      <c r="A6897" s="13"/>
      <c r="B6897" s="21" t="s">
        <v>18826</v>
      </c>
      <c r="C6897" s="19" t="s">
        <v>18827</v>
      </c>
    </row>
    <row r="6898" spans="1:3" x14ac:dyDescent="0.3">
      <c r="A6898" s="13"/>
      <c r="B6898" s="21" t="s">
        <v>18828</v>
      </c>
      <c r="C6898" s="19" t="s">
        <v>18829</v>
      </c>
    </row>
    <row r="6899" spans="1:3" x14ac:dyDescent="0.3">
      <c r="A6899" s="13"/>
      <c r="B6899" s="21" t="s">
        <v>18830</v>
      </c>
      <c r="C6899" s="19" t="s">
        <v>18831</v>
      </c>
    </row>
    <row r="6900" spans="1:3" x14ac:dyDescent="0.3">
      <c r="A6900" s="13"/>
      <c r="B6900" s="21" t="s">
        <v>18832</v>
      </c>
      <c r="C6900" s="19" t="s">
        <v>18833</v>
      </c>
    </row>
    <row r="6901" spans="1:3" x14ac:dyDescent="0.3">
      <c r="A6901" s="13"/>
      <c r="B6901" s="21" t="s">
        <v>18834</v>
      </c>
      <c r="C6901" s="19" t="s">
        <v>18835</v>
      </c>
    </row>
    <row r="6902" spans="1:3" x14ac:dyDescent="0.3">
      <c r="A6902" s="13"/>
      <c r="B6902" s="21" t="s">
        <v>18836</v>
      </c>
      <c r="C6902" s="19" t="s">
        <v>18837</v>
      </c>
    </row>
    <row r="6903" spans="1:3" x14ac:dyDescent="0.3">
      <c r="A6903" s="13"/>
      <c r="B6903" s="21" t="s">
        <v>18838</v>
      </c>
      <c r="C6903" s="19" t="s">
        <v>18839</v>
      </c>
    </row>
    <row r="6904" spans="1:3" x14ac:dyDescent="0.3">
      <c r="A6904" s="13"/>
      <c r="B6904" s="21" t="s">
        <v>18840</v>
      </c>
      <c r="C6904" s="19" t="s">
        <v>18841</v>
      </c>
    </row>
    <row r="6905" spans="1:3" x14ac:dyDescent="0.3">
      <c r="A6905" s="13"/>
      <c r="B6905" s="21" t="s">
        <v>18842</v>
      </c>
      <c r="C6905" s="19" t="s">
        <v>18843</v>
      </c>
    </row>
    <row r="6906" spans="1:3" x14ac:dyDescent="0.3">
      <c r="A6906" s="13"/>
      <c r="B6906" s="21" t="s">
        <v>18844</v>
      </c>
      <c r="C6906" s="19" t="s">
        <v>18845</v>
      </c>
    </row>
    <row r="6907" spans="1:3" x14ac:dyDescent="0.3">
      <c r="A6907" s="13"/>
      <c r="B6907" s="21" t="s">
        <v>18846</v>
      </c>
      <c r="C6907" s="19" t="s">
        <v>18784</v>
      </c>
    </row>
    <row r="6908" spans="1:3" x14ac:dyDescent="0.3">
      <c r="A6908" s="13"/>
      <c r="B6908" s="21" t="s">
        <v>18847</v>
      </c>
      <c r="C6908" s="19" t="s">
        <v>18848</v>
      </c>
    </row>
    <row r="6909" spans="1:3" x14ac:dyDescent="0.3">
      <c r="A6909" s="13"/>
      <c r="B6909" s="21" t="s">
        <v>18849</v>
      </c>
      <c r="C6909" s="19" t="s">
        <v>18788</v>
      </c>
    </row>
    <row r="6910" spans="1:3" x14ac:dyDescent="0.3">
      <c r="A6910" s="13"/>
      <c r="B6910" s="21" t="s">
        <v>18850</v>
      </c>
      <c r="C6910" s="19" t="s">
        <v>18790</v>
      </c>
    </row>
    <row r="6911" spans="1:3" x14ac:dyDescent="0.3">
      <c r="A6911" s="13"/>
      <c r="B6911" s="21" t="s">
        <v>18851</v>
      </c>
      <c r="C6911" s="19" t="s">
        <v>18792</v>
      </c>
    </row>
    <row r="6912" spans="1:3" x14ac:dyDescent="0.3">
      <c r="A6912" s="13"/>
      <c r="B6912" s="21" t="s">
        <v>18852</v>
      </c>
      <c r="C6912" s="19" t="s">
        <v>18794</v>
      </c>
    </row>
    <row r="6913" spans="1:3" x14ac:dyDescent="0.3">
      <c r="A6913" s="13"/>
      <c r="B6913" s="21" t="s">
        <v>18853</v>
      </c>
      <c r="C6913" s="19" t="s">
        <v>18854</v>
      </c>
    </row>
    <row r="6914" spans="1:3" x14ac:dyDescent="0.3">
      <c r="A6914" s="13"/>
      <c r="B6914" s="21" t="s">
        <v>18855</v>
      </c>
      <c r="C6914" s="19" t="s">
        <v>18856</v>
      </c>
    </row>
    <row r="6915" spans="1:3" x14ac:dyDescent="0.3">
      <c r="A6915" s="13"/>
      <c r="B6915" s="21" t="s">
        <v>18857</v>
      </c>
      <c r="C6915" s="19" t="s">
        <v>18825</v>
      </c>
    </row>
    <row r="6916" spans="1:3" x14ac:dyDescent="0.3">
      <c r="A6916" s="13"/>
      <c r="B6916" s="21" t="s">
        <v>18858</v>
      </c>
      <c r="C6916" s="19" t="s">
        <v>18859</v>
      </c>
    </row>
    <row r="6917" spans="1:3" x14ac:dyDescent="0.3">
      <c r="A6917" s="13"/>
      <c r="B6917" s="21" t="s">
        <v>18860</v>
      </c>
      <c r="C6917" s="19" t="s">
        <v>18861</v>
      </c>
    </row>
    <row r="6918" spans="1:3" x14ac:dyDescent="0.3">
      <c r="A6918" s="13"/>
      <c r="B6918" s="21" t="s">
        <v>18862</v>
      </c>
      <c r="C6918" s="19" t="s">
        <v>18863</v>
      </c>
    </row>
    <row r="6919" spans="1:3" x14ac:dyDescent="0.3">
      <c r="A6919" s="13"/>
      <c r="B6919" s="21" t="s">
        <v>18864</v>
      </c>
      <c r="C6919" s="19" t="s">
        <v>18800</v>
      </c>
    </row>
    <row r="6920" spans="1:3" x14ac:dyDescent="0.3">
      <c r="A6920" s="13"/>
      <c r="B6920" s="21" t="s">
        <v>18865</v>
      </c>
      <c r="C6920" s="19" t="s">
        <v>24389</v>
      </c>
    </row>
    <row r="6921" spans="1:3" x14ac:dyDescent="0.3">
      <c r="A6921" s="13"/>
      <c r="B6921" s="21" t="s">
        <v>18866</v>
      </c>
      <c r="C6921" s="19" t="s">
        <v>18867</v>
      </c>
    </row>
    <row r="6922" spans="1:3" x14ac:dyDescent="0.3">
      <c r="A6922" s="13"/>
      <c r="B6922" s="21" t="s">
        <v>18868</v>
      </c>
      <c r="C6922" s="19" t="s">
        <v>24484</v>
      </c>
    </row>
    <row r="6923" spans="1:3" x14ac:dyDescent="0.3">
      <c r="A6923" s="13"/>
      <c r="B6923" s="21" t="s">
        <v>18869</v>
      </c>
      <c r="C6923" s="19" t="s">
        <v>18870</v>
      </c>
    </row>
    <row r="6924" spans="1:3" x14ac:dyDescent="0.3">
      <c r="A6924" s="13"/>
      <c r="B6924" s="21" t="s">
        <v>18871</v>
      </c>
      <c r="C6924" s="19" t="s">
        <v>18872</v>
      </c>
    </row>
    <row r="6925" spans="1:3" x14ac:dyDescent="0.3">
      <c r="A6925" s="13"/>
      <c r="B6925" s="21" t="s">
        <v>18873</v>
      </c>
      <c r="C6925" s="19" t="s">
        <v>18874</v>
      </c>
    </row>
    <row r="6926" spans="1:3" x14ac:dyDescent="0.3">
      <c r="A6926" s="13"/>
      <c r="B6926" s="21" t="s">
        <v>18875</v>
      </c>
      <c r="C6926" s="19" t="s">
        <v>18876</v>
      </c>
    </row>
    <row r="6927" spans="1:3" x14ac:dyDescent="0.3">
      <c r="A6927" s="13"/>
      <c r="B6927" s="21" t="s">
        <v>18877</v>
      </c>
      <c r="C6927" s="19" t="s">
        <v>24390</v>
      </c>
    </row>
    <row r="6928" spans="1:3" x14ac:dyDescent="0.3">
      <c r="A6928" s="13"/>
      <c r="B6928" s="21" t="s">
        <v>18878</v>
      </c>
      <c r="C6928" s="19" t="s">
        <v>18879</v>
      </c>
    </row>
    <row r="6929" spans="1:3" x14ac:dyDescent="0.3">
      <c r="A6929" s="13"/>
      <c r="B6929" s="21" t="s">
        <v>18880</v>
      </c>
      <c r="C6929" s="19" t="s">
        <v>18881</v>
      </c>
    </row>
    <row r="6930" spans="1:3" x14ac:dyDescent="0.3">
      <c r="A6930" s="13"/>
      <c r="B6930" s="21" t="s">
        <v>18882</v>
      </c>
      <c r="C6930" s="19" t="s">
        <v>18883</v>
      </c>
    </row>
    <row r="6931" spans="1:3" x14ac:dyDescent="0.3">
      <c r="A6931" s="13"/>
      <c r="B6931" s="21" t="s">
        <v>18884</v>
      </c>
      <c r="C6931" s="19" t="s">
        <v>18885</v>
      </c>
    </row>
    <row r="6932" spans="1:3" x14ac:dyDescent="0.3">
      <c r="A6932" s="13"/>
      <c r="B6932" s="21" t="s">
        <v>18886</v>
      </c>
      <c r="C6932" s="19" t="s">
        <v>18887</v>
      </c>
    </row>
    <row r="6933" spans="1:3" x14ac:dyDescent="0.3">
      <c r="A6933" s="13"/>
      <c r="B6933" s="21" t="s">
        <v>18888</v>
      </c>
      <c r="C6933" s="19" t="s">
        <v>18889</v>
      </c>
    </row>
    <row r="6934" spans="1:3" x14ac:dyDescent="0.3">
      <c r="A6934" s="13"/>
      <c r="B6934" s="21" t="s">
        <v>18890</v>
      </c>
      <c r="C6934" s="19" t="s">
        <v>18891</v>
      </c>
    </row>
    <row r="6935" spans="1:3" x14ac:dyDescent="0.3">
      <c r="A6935" s="13"/>
      <c r="B6935" s="21" t="s">
        <v>18892</v>
      </c>
      <c r="C6935" s="19" t="s">
        <v>18881</v>
      </c>
    </row>
    <row r="6936" spans="1:3" x14ac:dyDescent="0.3">
      <c r="A6936" s="13"/>
      <c r="B6936" s="21" t="s">
        <v>18893</v>
      </c>
      <c r="C6936" s="19" t="s">
        <v>18894</v>
      </c>
    </row>
    <row r="6937" spans="1:3" x14ac:dyDescent="0.3">
      <c r="A6937" s="13"/>
      <c r="B6937" s="21" t="s">
        <v>18895</v>
      </c>
      <c r="C6937" s="19" t="s">
        <v>18896</v>
      </c>
    </row>
    <row r="6938" spans="1:3" x14ac:dyDescent="0.3">
      <c r="A6938" s="13"/>
      <c r="B6938" s="21" t="s">
        <v>18897</v>
      </c>
      <c r="C6938" s="19" t="s">
        <v>18898</v>
      </c>
    </row>
    <row r="6939" spans="1:3" x14ac:dyDescent="0.3">
      <c r="A6939" s="13"/>
      <c r="B6939" s="21" t="s">
        <v>18899</v>
      </c>
      <c r="C6939" s="19" t="s">
        <v>18900</v>
      </c>
    </row>
    <row r="6940" spans="1:3" x14ac:dyDescent="0.3">
      <c r="A6940" s="13"/>
      <c r="B6940" s="21" t="s">
        <v>18901</v>
      </c>
      <c r="C6940" s="19" t="s">
        <v>18902</v>
      </c>
    </row>
    <row r="6941" spans="1:3" x14ac:dyDescent="0.3">
      <c r="A6941" s="13"/>
      <c r="B6941" s="21" t="s">
        <v>18903</v>
      </c>
      <c r="C6941" s="19" t="s">
        <v>24390</v>
      </c>
    </row>
    <row r="6942" spans="1:3" x14ac:dyDescent="0.3">
      <c r="A6942" s="13"/>
      <c r="B6942" s="21" t="s">
        <v>18904</v>
      </c>
      <c r="C6942" s="19" t="s">
        <v>18905</v>
      </c>
    </row>
    <row r="6943" spans="1:3" x14ac:dyDescent="0.3">
      <c r="A6943" s="13"/>
      <c r="B6943" s="21" t="s">
        <v>18906</v>
      </c>
      <c r="C6943" s="19" t="s">
        <v>18881</v>
      </c>
    </row>
    <row r="6944" spans="1:3" x14ac:dyDescent="0.3">
      <c r="A6944" s="13"/>
      <c r="B6944" s="21" t="s">
        <v>18907</v>
      </c>
      <c r="C6944" s="19" t="s">
        <v>18908</v>
      </c>
    </row>
    <row r="6945" spans="1:3" x14ac:dyDescent="0.3">
      <c r="A6945" s="13"/>
      <c r="B6945" s="21" t="s">
        <v>18909</v>
      </c>
      <c r="C6945" s="19" t="s">
        <v>18885</v>
      </c>
    </row>
    <row r="6946" spans="1:3" x14ac:dyDescent="0.3">
      <c r="A6946" s="13"/>
      <c r="B6946" s="21" t="s">
        <v>18910</v>
      </c>
      <c r="C6946" s="19" t="s">
        <v>18887</v>
      </c>
    </row>
    <row r="6947" spans="1:3" x14ac:dyDescent="0.3">
      <c r="A6947" s="13"/>
      <c r="B6947" s="21" t="s">
        <v>18911</v>
      </c>
      <c r="C6947" s="19" t="s">
        <v>18889</v>
      </c>
    </row>
    <row r="6948" spans="1:3" x14ac:dyDescent="0.3">
      <c r="A6948" s="13"/>
      <c r="B6948" s="21" t="s">
        <v>18912</v>
      </c>
      <c r="C6948" s="19" t="s">
        <v>18891</v>
      </c>
    </row>
    <row r="6949" spans="1:3" x14ac:dyDescent="0.3">
      <c r="A6949" s="13"/>
      <c r="B6949" s="21" t="s">
        <v>18913</v>
      </c>
      <c r="C6949" s="19" t="s">
        <v>18881</v>
      </c>
    </row>
    <row r="6950" spans="1:3" x14ac:dyDescent="0.3">
      <c r="A6950" s="13"/>
      <c r="B6950" s="21" t="s">
        <v>18914</v>
      </c>
      <c r="C6950" s="19" t="s">
        <v>18915</v>
      </c>
    </row>
    <row r="6951" spans="1:3" x14ac:dyDescent="0.3">
      <c r="A6951" s="13"/>
      <c r="B6951" s="21" t="s">
        <v>18916</v>
      </c>
      <c r="C6951" s="19" t="s">
        <v>18917</v>
      </c>
    </row>
    <row r="6952" spans="1:3" x14ac:dyDescent="0.3">
      <c r="A6952" s="13"/>
      <c r="B6952" s="21" t="s">
        <v>18918</v>
      </c>
      <c r="C6952" s="19" t="s">
        <v>18919</v>
      </c>
    </row>
    <row r="6953" spans="1:3" x14ac:dyDescent="0.3">
      <c r="A6953" s="13"/>
      <c r="B6953" s="21" t="s">
        <v>18920</v>
      </c>
      <c r="C6953" s="19" t="s">
        <v>18921</v>
      </c>
    </row>
    <row r="6954" spans="1:3" x14ac:dyDescent="0.3">
      <c r="A6954" s="13"/>
      <c r="B6954" s="21" t="s">
        <v>18922</v>
      </c>
      <c r="C6954" s="19" t="s">
        <v>18923</v>
      </c>
    </row>
    <row r="6955" spans="1:3" x14ac:dyDescent="0.3">
      <c r="A6955" s="13"/>
      <c r="B6955" s="21" t="s">
        <v>18924</v>
      </c>
      <c r="C6955" s="19" t="s">
        <v>18925</v>
      </c>
    </row>
    <row r="6956" spans="1:3" x14ac:dyDescent="0.3">
      <c r="A6956" s="13"/>
      <c r="B6956" s="21" t="s">
        <v>18926</v>
      </c>
      <c r="C6956" s="19" t="s">
        <v>18927</v>
      </c>
    </row>
    <row r="6957" spans="1:3" x14ac:dyDescent="0.3">
      <c r="A6957" s="13"/>
      <c r="B6957" s="21" t="s">
        <v>18928</v>
      </c>
      <c r="C6957" s="19" t="s">
        <v>18929</v>
      </c>
    </row>
    <row r="6958" spans="1:3" x14ac:dyDescent="0.3">
      <c r="A6958" s="13"/>
      <c r="B6958" s="21" t="s">
        <v>18930</v>
      </c>
      <c r="C6958" s="19" t="s">
        <v>18931</v>
      </c>
    </row>
    <row r="6959" spans="1:3" x14ac:dyDescent="0.3">
      <c r="A6959" s="13"/>
      <c r="B6959" s="21" t="s">
        <v>18932</v>
      </c>
      <c r="C6959" s="19" t="s">
        <v>18881</v>
      </c>
    </row>
    <row r="6960" spans="1:3" x14ac:dyDescent="0.3">
      <c r="A6960" s="13"/>
      <c r="B6960" s="21" t="s">
        <v>18933</v>
      </c>
      <c r="C6960" s="19" t="s">
        <v>18934</v>
      </c>
    </row>
    <row r="6961" spans="1:3" x14ac:dyDescent="0.3">
      <c r="A6961" s="13"/>
      <c r="B6961" s="21" t="s">
        <v>18935</v>
      </c>
      <c r="C6961" s="19" t="s">
        <v>18885</v>
      </c>
    </row>
    <row r="6962" spans="1:3" x14ac:dyDescent="0.3">
      <c r="A6962" s="13"/>
      <c r="B6962" s="21" t="s">
        <v>18936</v>
      </c>
      <c r="C6962" s="19" t="s">
        <v>18937</v>
      </c>
    </row>
    <row r="6963" spans="1:3" x14ac:dyDescent="0.3">
      <c r="A6963" s="13"/>
      <c r="B6963" s="21" t="s">
        <v>18938</v>
      </c>
      <c r="C6963" s="19" t="s">
        <v>18889</v>
      </c>
    </row>
    <row r="6964" spans="1:3" x14ac:dyDescent="0.3">
      <c r="A6964" s="13"/>
      <c r="B6964" s="21" t="s">
        <v>18939</v>
      </c>
      <c r="C6964" s="19" t="s">
        <v>18940</v>
      </c>
    </row>
    <row r="6965" spans="1:3" x14ac:dyDescent="0.3">
      <c r="A6965" s="13"/>
      <c r="B6965" s="21" t="s">
        <v>18941</v>
      </c>
      <c r="C6965" s="19" t="s">
        <v>18942</v>
      </c>
    </row>
    <row r="6966" spans="1:3" x14ac:dyDescent="0.3">
      <c r="A6966" s="13"/>
      <c r="B6966" s="21" t="s">
        <v>18943</v>
      </c>
      <c r="C6966" s="19" t="s">
        <v>18944</v>
      </c>
    </row>
    <row r="6967" spans="1:3" x14ac:dyDescent="0.3">
      <c r="A6967" s="13"/>
      <c r="B6967" s="21" t="s">
        <v>18945</v>
      </c>
      <c r="C6967" s="19" t="s">
        <v>18917</v>
      </c>
    </row>
    <row r="6968" spans="1:3" x14ac:dyDescent="0.3">
      <c r="A6968" s="13"/>
      <c r="B6968" s="21" t="s">
        <v>18946</v>
      </c>
      <c r="C6968" s="19" t="s">
        <v>18919</v>
      </c>
    </row>
    <row r="6969" spans="1:3" x14ac:dyDescent="0.3">
      <c r="A6969" s="13"/>
      <c r="B6969" s="21" t="s">
        <v>18947</v>
      </c>
      <c r="C6969" s="19" t="s">
        <v>18948</v>
      </c>
    </row>
    <row r="6970" spans="1:3" x14ac:dyDescent="0.3">
      <c r="A6970" s="13"/>
      <c r="B6970" s="21" t="s">
        <v>18949</v>
      </c>
      <c r="C6970" s="19" t="s">
        <v>18950</v>
      </c>
    </row>
    <row r="6971" spans="1:3" x14ac:dyDescent="0.3">
      <c r="A6971" s="13"/>
      <c r="B6971" s="21" t="s">
        <v>18951</v>
      </c>
      <c r="C6971" s="19" t="s">
        <v>18925</v>
      </c>
    </row>
    <row r="6972" spans="1:3" x14ac:dyDescent="0.3">
      <c r="A6972" s="13"/>
      <c r="B6972" s="21" t="s">
        <v>18952</v>
      </c>
      <c r="C6972" s="19" t="s">
        <v>18927</v>
      </c>
    </row>
    <row r="6973" spans="1:3" x14ac:dyDescent="0.3">
      <c r="A6973" s="13"/>
      <c r="B6973" s="21" t="s">
        <v>18953</v>
      </c>
      <c r="C6973" s="19" t="s">
        <v>18954</v>
      </c>
    </row>
    <row r="6974" spans="1:3" x14ac:dyDescent="0.3">
      <c r="A6974" s="13"/>
      <c r="B6974" s="21" t="s">
        <v>18955</v>
      </c>
      <c r="C6974" s="19" t="s">
        <v>18956</v>
      </c>
    </row>
    <row r="6975" spans="1:3" x14ac:dyDescent="0.3">
      <c r="A6975" s="13"/>
      <c r="B6975" s="21" t="s">
        <v>18957</v>
      </c>
      <c r="C6975" s="19" t="s">
        <v>18958</v>
      </c>
    </row>
    <row r="6976" spans="1:3" x14ac:dyDescent="0.3">
      <c r="A6976" s="13"/>
      <c r="B6976" s="21" t="s">
        <v>18959</v>
      </c>
      <c r="C6976" s="19" t="s">
        <v>18960</v>
      </c>
    </row>
    <row r="6977" spans="1:3" x14ac:dyDescent="0.3">
      <c r="A6977" s="13"/>
      <c r="B6977" s="21" t="s">
        <v>18961</v>
      </c>
      <c r="C6977" s="19" t="s">
        <v>18962</v>
      </c>
    </row>
    <row r="6978" spans="1:3" x14ac:dyDescent="0.3">
      <c r="A6978" s="13"/>
      <c r="B6978" s="21" t="s">
        <v>18963</v>
      </c>
      <c r="C6978" s="19" t="s">
        <v>18964</v>
      </c>
    </row>
    <row r="6979" spans="1:3" x14ac:dyDescent="0.3">
      <c r="A6979" s="13"/>
      <c r="B6979" s="21" t="s">
        <v>18965</v>
      </c>
      <c r="C6979" s="19" t="s">
        <v>18966</v>
      </c>
    </row>
    <row r="6980" spans="1:3" x14ac:dyDescent="0.3">
      <c r="A6980" s="13"/>
      <c r="B6980" s="21" t="s">
        <v>18967</v>
      </c>
      <c r="C6980" s="19" t="s">
        <v>18968</v>
      </c>
    </row>
    <row r="6981" spans="1:3" x14ac:dyDescent="0.3">
      <c r="A6981" s="13"/>
      <c r="B6981" s="21" t="s">
        <v>18969</v>
      </c>
      <c r="C6981" s="19" t="s">
        <v>18970</v>
      </c>
    </row>
    <row r="6982" spans="1:3" x14ac:dyDescent="0.3">
      <c r="A6982" s="13"/>
      <c r="B6982" s="21" t="s">
        <v>18971</v>
      </c>
      <c r="C6982" s="19" t="s">
        <v>18972</v>
      </c>
    </row>
    <row r="6983" spans="1:3" x14ac:dyDescent="0.3">
      <c r="A6983" s="13"/>
      <c r="B6983" s="21" t="s">
        <v>18973</v>
      </c>
      <c r="C6983" s="19" t="s">
        <v>18970</v>
      </c>
    </row>
    <row r="6984" spans="1:3" x14ac:dyDescent="0.3">
      <c r="A6984" s="13"/>
      <c r="B6984" s="21" t="s">
        <v>18974</v>
      </c>
      <c r="C6984" s="19" t="s">
        <v>18972</v>
      </c>
    </row>
    <row r="6985" spans="1:3" x14ac:dyDescent="0.3">
      <c r="A6985" s="13"/>
      <c r="B6985" s="21" t="s">
        <v>18975</v>
      </c>
      <c r="C6985" s="19" t="s">
        <v>18970</v>
      </c>
    </row>
    <row r="6986" spans="1:3" x14ac:dyDescent="0.3">
      <c r="A6986" s="13"/>
      <c r="B6986" s="21" t="s">
        <v>18976</v>
      </c>
      <c r="C6986" s="19" t="s">
        <v>18977</v>
      </c>
    </row>
    <row r="6987" spans="1:3" x14ac:dyDescent="0.3">
      <c r="A6987" s="13"/>
      <c r="B6987" s="21" t="s">
        <v>18978</v>
      </c>
      <c r="C6987" s="19" t="s">
        <v>18979</v>
      </c>
    </row>
    <row r="6988" spans="1:3" x14ac:dyDescent="0.3">
      <c r="A6988" s="13"/>
      <c r="B6988" s="21" t="s">
        <v>18980</v>
      </c>
      <c r="C6988" s="19" t="s">
        <v>18981</v>
      </c>
    </row>
    <row r="6989" spans="1:3" x14ac:dyDescent="0.3">
      <c r="A6989" s="13"/>
      <c r="B6989" s="21" t="s">
        <v>18982</v>
      </c>
      <c r="C6989" s="19" t="s">
        <v>18983</v>
      </c>
    </row>
    <row r="6990" spans="1:3" x14ac:dyDescent="0.3">
      <c r="A6990" s="13"/>
      <c r="B6990" s="21" t="s">
        <v>18984</v>
      </c>
      <c r="C6990" s="19" t="s">
        <v>18985</v>
      </c>
    </row>
    <row r="6991" spans="1:3" x14ac:dyDescent="0.3">
      <c r="A6991" s="13"/>
      <c r="B6991" s="21" t="s">
        <v>18986</v>
      </c>
      <c r="C6991" s="19" t="s">
        <v>18987</v>
      </c>
    </row>
    <row r="6992" spans="1:3" x14ac:dyDescent="0.3">
      <c r="A6992" s="13"/>
      <c r="B6992" s="21" t="s">
        <v>18988</v>
      </c>
      <c r="C6992" s="19" t="s">
        <v>18989</v>
      </c>
    </row>
    <row r="6993" spans="1:3" x14ac:dyDescent="0.3">
      <c r="A6993" s="13"/>
      <c r="B6993" s="21" t="s">
        <v>18990</v>
      </c>
      <c r="C6993" s="19" t="s">
        <v>18968</v>
      </c>
    </row>
    <row r="6994" spans="1:3" x14ac:dyDescent="0.3">
      <c r="A6994" s="13"/>
      <c r="B6994" s="21" t="s">
        <v>18991</v>
      </c>
      <c r="C6994" s="19" t="s">
        <v>18970</v>
      </c>
    </row>
    <row r="6995" spans="1:3" x14ac:dyDescent="0.3">
      <c r="A6995" s="13"/>
      <c r="B6995" s="21" t="s">
        <v>18992</v>
      </c>
      <c r="C6995" s="19" t="s">
        <v>18972</v>
      </c>
    </row>
    <row r="6996" spans="1:3" x14ac:dyDescent="0.3">
      <c r="A6996" s="13"/>
      <c r="B6996" s="21" t="s">
        <v>18993</v>
      </c>
      <c r="C6996" s="19" t="s">
        <v>18970</v>
      </c>
    </row>
    <row r="6997" spans="1:3" x14ac:dyDescent="0.3">
      <c r="A6997" s="13"/>
      <c r="B6997" s="21" t="s">
        <v>18994</v>
      </c>
      <c r="C6997" s="19" t="s">
        <v>18972</v>
      </c>
    </row>
    <row r="6998" spans="1:3" x14ac:dyDescent="0.3">
      <c r="A6998" s="13"/>
      <c r="B6998" s="21" t="s">
        <v>18995</v>
      </c>
      <c r="C6998" s="19" t="s">
        <v>18970</v>
      </c>
    </row>
    <row r="6999" spans="1:3" x14ac:dyDescent="0.3">
      <c r="A6999" s="13"/>
      <c r="B6999" s="21" t="s">
        <v>18996</v>
      </c>
      <c r="C6999" s="19" t="s">
        <v>18977</v>
      </c>
    </row>
    <row r="7000" spans="1:3" x14ac:dyDescent="0.3">
      <c r="A7000" s="13"/>
      <c r="B7000" s="21" t="s">
        <v>18997</v>
      </c>
      <c r="C7000" s="19" t="s">
        <v>18979</v>
      </c>
    </row>
    <row r="7001" spans="1:3" x14ac:dyDescent="0.3">
      <c r="A7001" s="13"/>
      <c r="B7001" s="21" t="s">
        <v>18998</v>
      </c>
      <c r="C7001" s="19" t="s">
        <v>18999</v>
      </c>
    </row>
    <row r="7002" spans="1:3" x14ac:dyDescent="0.3">
      <c r="A7002" s="13"/>
      <c r="B7002" s="21" t="s">
        <v>19000</v>
      </c>
      <c r="C7002" s="19" t="s">
        <v>19001</v>
      </c>
    </row>
    <row r="7003" spans="1:3" x14ac:dyDescent="0.3">
      <c r="A7003" s="13"/>
      <c r="B7003" s="21" t="s">
        <v>19002</v>
      </c>
      <c r="C7003" s="19" t="s">
        <v>19003</v>
      </c>
    </row>
    <row r="7004" spans="1:3" x14ac:dyDescent="0.3">
      <c r="A7004" s="13"/>
      <c r="B7004" s="21" t="s">
        <v>19004</v>
      </c>
      <c r="C7004" s="19" t="s">
        <v>19005</v>
      </c>
    </row>
    <row r="7005" spans="1:3" x14ac:dyDescent="0.3">
      <c r="A7005" s="13"/>
      <c r="B7005" s="21" t="s">
        <v>19006</v>
      </c>
      <c r="C7005" s="19" t="s">
        <v>19007</v>
      </c>
    </row>
    <row r="7006" spans="1:3" x14ac:dyDescent="0.3">
      <c r="A7006" s="13"/>
      <c r="B7006" s="21" t="s">
        <v>19008</v>
      </c>
      <c r="C7006" s="19" t="s">
        <v>19009</v>
      </c>
    </row>
    <row r="7007" spans="1:3" x14ac:dyDescent="0.3">
      <c r="A7007" s="13"/>
      <c r="B7007" s="21" t="s">
        <v>19010</v>
      </c>
      <c r="C7007" s="19" t="s">
        <v>19011</v>
      </c>
    </row>
    <row r="7008" spans="1:3" x14ac:dyDescent="0.3">
      <c r="A7008" s="13"/>
      <c r="B7008" s="21" t="s">
        <v>19012</v>
      </c>
      <c r="C7008" s="19" t="s">
        <v>18970</v>
      </c>
    </row>
    <row r="7009" spans="1:3" x14ac:dyDescent="0.3">
      <c r="A7009" s="13"/>
      <c r="B7009" s="21" t="s">
        <v>19013</v>
      </c>
      <c r="C7009" s="19" t="s">
        <v>19014</v>
      </c>
    </row>
    <row r="7010" spans="1:3" x14ac:dyDescent="0.3">
      <c r="A7010" s="13"/>
      <c r="B7010" s="21" t="s">
        <v>19015</v>
      </c>
      <c r="C7010" s="19" t="s">
        <v>18970</v>
      </c>
    </row>
    <row r="7011" spans="1:3" x14ac:dyDescent="0.3">
      <c r="A7011" s="13"/>
      <c r="B7011" s="21" t="s">
        <v>19016</v>
      </c>
      <c r="C7011" s="19" t="s">
        <v>18972</v>
      </c>
    </row>
    <row r="7012" spans="1:3" x14ac:dyDescent="0.3">
      <c r="A7012" s="13"/>
      <c r="B7012" s="21" t="s">
        <v>19017</v>
      </c>
      <c r="C7012" s="19" t="s">
        <v>18970</v>
      </c>
    </row>
    <row r="7013" spans="1:3" x14ac:dyDescent="0.3">
      <c r="A7013" s="13"/>
      <c r="B7013" s="21" t="s">
        <v>19018</v>
      </c>
      <c r="C7013" s="19" t="s">
        <v>18977</v>
      </c>
    </row>
    <row r="7014" spans="1:3" x14ac:dyDescent="0.3">
      <c r="A7014" s="13"/>
      <c r="B7014" s="21" t="s">
        <v>19019</v>
      </c>
      <c r="C7014" s="19" t="s">
        <v>18970</v>
      </c>
    </row>
    <row r="7015" spans="1:3" x14ac:dyDescent="0.3">
      <c r="A7015" s="13"/>
      <c r="B7015" s="21" t="s">
        <v>19020</v>
      </c>
      <c r="C7015" s="19" t="s">
        <v>18972</v>
      </c>
    </row>
    <row r="7016" spans="1:3" x14ac:dyDescent="0.3">
      <c r="A7016" s="13"/>
      <c r="B7016" s="21" t="s">
        <v>19021</v>
      </c>
      <c r="C7016" s="19" t="s">
        <v>18970</v>
      </c>
    </row>
    <row r="7017" spans="1:3" x14ac:dyDescent="0.3">
      <c r="A7017" s="13"/>
      <c r="B7017" s="21" t="s">
        <v>19022</v>
      </c>
      <c r="C7017" s="19" t="s">
        <v>18972</v>
      </c>
    </row>
    <row r="7018" spans="1:3" x14ac:dyDescent="0.3">
      <c r="A7018" s="13"/>
      <c r="B7018" s="21" t="s">
        <v>19023</v>
      </c>
      <c r="C7018" s="19" t="s">
        <v>18970</v>
      </c>
    </row>
    <row r="7019" spans="1:3" x14ac:dyDescent="0.3">
      <c r="A7019" s="13"/>
      <c r="B7019" s="21" t="s">
        <v>19024</v>
      </c>
      <c r="C7019" s="19" t="s">
        <v>18977</v>
      </c>
    </row>
    <row r="7020" spans="1:3" x14ac:dyDescent="0.3">
      <c r="A7020" s="13"/>
      <c r="B7020" s="21" t="s">
        <v>19025</v>
      </c>
      <c r="C7020" s="19" t="s">
        <v>18979</v>
      </c>
    </row>
    <row r="7021" spans="1:3" x14ac:dyDescent="0.3">
      <c r="A7021" s="13"/>
      <c r="B7021" s="21" t="s">
        <v>19026</v>
      </c>
      <c r="C7021" s="19" t="s">
        <v>19027</v>
      </c>
    </row>
    <row r="7022" spans="1:3" x14ac:dyDescent="0.3">
      <c r="A7022" s="13"/>
      <c r="B7022" s="21" t="s">
        <v>19028</v>
      </c>
      <c r="C7022" s="19" t="s">
        <v>19029</v>
      </c>
    </row>
    <row r="7023" spans="1:3" x14ac:dyDescent="0.3">
      <c r="A7023" s="13"/>
      <c r="B7023" s="21" t="s">
        <v>19030</v>
      </c>
      <c r="C7023" s="19" t="s">
        <v>19031</v>
      </c>
    </row>
    <row r="7024" spans="1:3" x14ac:dyDescent="0.3">
      <c r="A7024" s="13"/>
      <c r="B7024" s="21" t="s">
        <v>19032</v>
      </c>
      <c r="C7024" s="19" t="s">
        <v>19033</v>
      </c>
    </row>
    <row r="7025" spans="1:3" x14ac:dyDescent="0.3">
      <c r="A7025" s="13"/>
      <c r="B7025" s="21" t="s">
        <v>19034</v>
      </c>
      <c r="C7025" s="19" t="s">
        <v>19035</v>
      </c>
    </row>
    <row r="7026" spans="1:3" x14ac:dyDescent="0.3">
      <c r="A7026" s="13"/>
      <c r="B7026" s="21" t="s">
        <v>19036</v>
      </c>
      <c r="C7026" s="19" t="s">
        <v>19037</v>
      </c>
    </row>
    <row r="7027" spans="1:3" x14ac:dyDescent="0.3">
      <c r="A7027" s="13"/>
      <c r="B7027" s="21" t="s">
        <v>19038</v>
      </c>
      <c r="C7027" s="19" t="s">
        <v>19039</v>
      </c>
    </row>
    <row r="7028" spans="1:3" x14ac:dyDescent="0.3">
      <c r="A7028" s="13"/>
      <c r="B7028" s="21" t="s">
        <v>19040</v>
      </c>
      <c r="C7028" s="19" t="s">
        <v>19041</v>
      </c>
    </row>
    <row r="7029" spans="1:3" x14ac:dyDescent="0.3">
      <c r="A7029" s="13"/>
      <c r="B7029" s="21" t="s">
        <v>19042</v>
      </c>
      <c r="C7029" s="19" t="s">
        <v>19043</v>
      </c>
    </row>
    <row r="7030" spans="1:3" x14ac:dyDescent="0.3">
      <c r="A7030" s="13"/>
      <c r="B7030" s="21" t="s">
        <v>19044</v>
      </c>
      <c r="C7030" s="19" t="s">
        <v>19045</v>
      </c>
    </row>
    <row r="7031" spans="1:3" x14ac:dyDescent="0.3">
      <c r="A7031" s="13"/>
      <c r="B7031" s="21" t="s">
        <v>19046</v>
      </c>
      <c r="C7031" s="19" t="s">
        <v>19047</v>
      </c>
    </row>
    <row r="7032" spans="1:3" x14ac:dyDescent="0.3">
      <c r="A7032" s="13"/>
      <c r="B7032" s="21" t="s">
        <v>19048</v>
      </c>
      <c r="C7032" s="19" t="s">
        <v>19049</v>
      </c>
    </row>
    <row r="7033" spans="1:3" x14ac:dyDescent="0.3">
      <c r="A7033" s="13"/>
      <c r="B7033" s="21" t="s">
        <v>19050</v>
      </c>
      <c r="C7033" s="19" t="s">
        <v>19051</v>
      </c>
    </row>
    <row r="7034" spans="1:3" x14ac:dyDescent="0.3">
      <c r="A7034" s="13"/>
      <c r="B7034" s="21" t="s">
        <v>19052</v>
      </c>
      <c r="C7034" s="19" t="s">
        <v>19053</v>
      </c>
    </row>
    <row r="7035" spans="1:3" x14ac:dyDescent="0.3">
      <c r="A7035" s="13"/>
      <c r="B7035" s="21" t="s">
        <v>19054</v>
      </c>
      <c r="C7035" s="19" t="s">
        <v>19055</v>
      </c>
    </row>
    <row r="7036" spans="1:3" x14ac:dyDescent="0.3">
      <c r="A7036" s="13"/>
      <c r="B7036" s="21" t="s">
        <v>19056</v>
      </c>
      <c r="C7036" s="19" t="s">
        <v>19057</v>
      </c>
    </row>
    <row r="7037" spans="1:3" x14ac:dyDescent="0.3">
      <c r="A7037" s="13"/>
      <c r="B7037" s="21" t="s">
        <v>19058</v>
      </c>
      <c r="C7037" s="19" t="s">
        <v>19059</v>
      </c>
    </row>
    <row r="7038" spans="1:3" x14ac:dyDescent="0.3">
      <c r="A7038" s="13"/>
      <c r="B7038" s="21" t="s">
        <v>19060</v>
      </c>
      <c r="C7038" s="19" t="s">
        <v>19061</v>
      </c>
    </row>
    <row r="7039" spans="1:3" x14ac:dyDescent="0.3">
      <c r="A7039" s="13"/>
      <c r="B7039" s="21" t="s">
        <v>19062</v>
      </c>
      <c r="C7039" s="19" t="s">
        <v>19063</v>
      </c>
    </row>
    <row r="7040" spans="1:3" x14ac:dyDescent="0.3">
      <c r="A7040" s="13"/>
      <c r="B7040" s="21" t="s">
        <v>19064</v>
      </c>
      <c r="C7040" s="19" t="s">
        <v>19057</v>
      </c>
    </row>
    <row r="7041" spans="1:3" x14ac:dyDescent="0.3">
      <c r="A7041" s="13"/>
      <c r="B7041" s="21" t="s">
        <v>19065</v>
      </c>
      <c r="C7041" s="19" t="s">
        <v>19066</v>
      </c>
    </row>
    <row r="7042" spans="1:3" x14ac:dyDescent="0.3">
      <c r="A7042" s="13"/>
      <c r="B7042" s="21" t="s">
        <v>19067</v>
      </c>
      <c r="C7042" s="19" t="s">
        <v>19066</v>
      </c>
    </row>
    <row r="7043" spans="1:3" x14ac:dyDescent="0.3">
      <c r="A7043" s="13"/>
      <c r="B7043" s="21" t="s">
        <v>19068</v>
      </c>
      <c r="C7043" s="19" t="s">
        <v>19066</v>
      </c>
    </row>
    <row r="7044" spans="1:3" x14ac:dyDescent="0.3">
      <c r="A7044" s="13"/>
      <c r="B7044" s="21" t="s">
        <v>19069</v>
      </c>
      <c r="C7044" s="19" t="s">
        <v>19070</v>
      </c>
    </row>
    <row r="7045" spans="1:3" x14ac:dyDescent="0.3">
      <c r="A7045" s="13"/>
      <c r="B7045" s="21" t="s">
        <v>19071</v>
      </c>
      <c r="C7045" s="19" t="s">
        <v>19072</v>
      </c>
    </row>
    <row r="7046" spans="1:3" x14ac:dyDescent="0.3">
      <c r="A7046" s="13"/>
      <c r="B7046" s="21" t="s">
        <v>19073</v>
      </c>
      <c r="C7046" s="19" t="s">
        <v>19074</v>
      </c>
    </row>
    <row r="7047" spans="1:3" x14ac:dyDescent="0.3">
      <c r="A7047" s="13"/>
      <c r="B7047" s="21" t="s">
        <v>19075</v>
      </c>
      <c r="C7047" s="19" t="s">
        <v>19076</v>
      </c>
    </row>
    <row r="7048" spans="1:3" x14ac:dyDescent="0.3">
      <c r="A7048" s="13"/>
      <c r="B7048" s="21" t="s">
        <v>19077</v>
      </c>
      <c r="C7048" s="19" t="s">
        <v>19078</v>
      </c>
    </row>
    <row r="7049" spans="1:3" x14ac:dyDescent="0.3">
      <c r="A7049" s="13"/>
      <c r="B7049" s="21" t="s">
        <v>19079</v>
      </c>
      <c r="C7049" s="19" t="s">
        <v>19080</v>
      </c>
    </row>
    <row r="7050" spans="1:3" x14ac:dyDescent="0.3">
      <c r="A7050" s="13"/>
      <c r="B7050" s="21" t="s">
        <v>19081</v>
      </c>
      <c r="C7050" s="19" t="s">
        <v>19082</v>
      </c>
    </row>
    <row r="7051" spans="1:3" x14ac:dyDescent="0.3">
      <c r="A7051" s="13"/>
      <c r="B7051" s="21" t="s">
        <v>19083</v>
      </c>
      <c r="C7051" s="19" t="s">
        <v>19084</v>
      </c>
    </row>
    <row r="7052" spans="1:3" x14ac:dyDescent="0.3">
      <c r="A7052" s="13"/>
      <c r="B7052" s="21" t="s">
        <v>19085</v>
      </c>
      <c r="C7052" s="19" t="s">
        <v>19086</v>
      </c>
    </row>
    <row r="7053" spans="1:3" x14ac:dyDescent="0.3">
      <c r="A7053" s="13"/>
      <c r="B7053" s="21" t="s">
        <v>19087</v>
      </c>
      <c r="C7053" s="19" t="s">
        <v>19088</v>
      </c>
    </row>
    <row r="7054" spans="1:3" x14ac:dyDescent="0.3">
      <c r="A7054" s="13"/>
      <c r="B7054" s="21" t="s">
        <v>19089</v>
      </c>
      <c r="C7054" s="19" t="s">
        <v>19047</v>
      </c>
    </row>
    <row r="7055" spans="1:3" x14ac:dyDescent="0.3">
      <c r="A7055" s="13"/>
      <c r="B7055" s="21" t="s">
        <v>19090</v>
      </c>
      <c r="C7055" s="19" t="s">
        <v>19049</v>
      </c>
    </row>
    <row r="7056" spans="1:3" x14ac:dyDescent="0.3">
      <c r="A7056" s="13"/>
      <c r="B7056" s="21" t="s">
        <v>19091</v>
      </c>
      <c r="C7056" s="19" t="s">
        <v>19051</v>
      </c>
    </row>
    <row r="7057" spans="1:3" x14ac:dyDescent="0.3">
      <c r="A7057" s="13"/>
      <c r="B7057" s="21" t="s">
        <v>19092</v>
      </c>
      <c r="C7057" s="19" t="s">
        <v>19053</v>
      </c>
    </row>
    <row r="7058" spans="1:3" x14ac:dyDescent="0.3">
      <c r="A7058" s="13"/>
      <c r="B7058" s="21" t="s">
        <v>19093</v>
      </c>
      <c r="C7058" s="19" t="s">
        <v>19055</v>
      </c>
    </row>
    <row r="7059" spans="1:3" x14ac:dyDescent="0.3">
      <c r="A7059" s="13"/>
      <c r="B7059" s="21" t="s">
        <v>19094</v>
      </c>
      <c r="C7059" s="19" t="s">
        <v>19057</v>
      </c>
    </row>
    <row r="7060" spans="1:3" x14ac:dyDescent="0.3">
      <c r="A7060" s="13"/>
      <c r="B7060" s="21" t="s">
        <v>19095</v>
      </c>
      <c r="C7060" s="19" t="s">
        <v>19059</v>
      </c>
    </row>
    <row r="7061" spans="1:3" x14ac:dyDescent="0.3">
      <c r="A7061" s="13"/>
      <c r="B7061" s="21" t="s">
        <v>19096</v>
      </c>
      <c r="C7061" s="19" t="s">
        <v>19061</v>
      </c>
    </row>
    <row r="7062" spans="1:3" x14ac:dyDescent="0.3">
      <c r="A7062" s="13"/>
      <c r="B7062" s="21" t="s">
        <v>19097</v>
      </c>
      <c r="C7062" s="19" t="s">
        <v>19063</v>
      </c>
    </row>
    <row r="7063" spans="1:3" x14ac:dyDescent="0.3">
      <c r="A7063" s="13"/>
      <c r="B7063" s="21" t="s">
        <v>19098</v>
      </c>
      <c r="C7063" s="19" t="s">
        <v>19057</v>
      </c>
    </row>
    <row r="7064" spans="1:3" x14ac:dyDescent="0.3">
      <c r="A7064" s="13"/>
      <c r="B7064" s="21" t="s">
        <v>19099</v>
      </c>
      <c r="C7064" s="19" t="s">
        <v>19066</v>
      </c>
    </row>
    <row r="7065" spans="1:3" x14ac:dyDescent="0.3">
      <c r="A7065" s="13"/>
      <c r="B7065" s="21" t="s">
        <v>19100</v>
      </c>
      <c r="C7065" s="19" t="s">
        <v>19066</v>
      </c>
    </row>
    <row r="7066" spans="1:3" x14ac:dyDescent="0.3">
      <c r="A7066" s="13"/>
      <c r="B7066" s="21" t="s">
        <v>19101</v>
      </c>
      <c r="C7066" s="19" t="s">
        <v>19102</v>
      </c>
    </row>
    <row r="7067" spans="1:3" x14ac:dyDescent="0.3">
      <c r="A7067" s="13"/>
      <c r="B7067" s="21" t="s">
        <v>19103</v>
      </c>
      <c r="C7067" s="19" t="s">
        <v>19104</v>
      </c>
    </row>
    <row r="7068" spans="1:3" x14ac:dyDescent="0.3">
      <c r="A7068" s="13"/>
      <c r="B7068" s="21" t="s">
        <v>19105</v>
      </c>
      <c r="C7068" s="19" t="s">
        <v>19057</v>
      </c>
    </row>
    <row r="7069" spans="1:3" x14ac:dyDescent="0.3">
      <c r="A7069" s="13"/>
      <c r="B7069" s="21" t="s">
        <v>19106</v>
      </c>
      <c r="C7069" s="19" t="s">
        <v>19057</v>
      </c>
    </row>
    <row r="7070" spans="1:3" x14ac:dyDescent="0.3">
      <c r="A7070" s="13"/>
      <c r="B7070" s="21" t="s">
        <v>19107</v>
      </c>
      <c r="C7070" s="19" t="s">
        <v>19104</v>
      </c>
    </row>
    <row r="7071" spans="1:3" x14ac:dyDescent="0.3">
      <c r="A7071" s="13"/>
      <c r="B7071" s="21" t="s">
        <v>19108</v>
      </c>
      <c r="C7071" s="19" t="s">
        <v>19109</v>
      </c>
    </row>
    <row r="7072" spans="1:3" x14ac:dyDescent="0.3">
      <c r="A7072" s="13"/>
      <c r="B7072" s="21" t="s">
        <v>19110</v>
      </c>
      <c r="C7072" s="19" t="s">
        <v>19111</v>
      </c>
    </row>
    <row r="7073" spans="1:3" x14ac:dyDescent="0.3">
      <c r="A7073" s="13"/>
      <c r="B7073" s="21" t="s">
        <v>19112</v>
      </c>
      <c r="C7073" s="19" t="s">
        <v>19113</v>
      </c>
    </row>
    <row r="7074" spans="1:3" x14ac:dyDescent="0.3">
      <c r="A7074" s="13"/>
      <c r="B7074" s="21" t="s">
        <v>19114</v>
      </c>
      <c r="C7074" s="19" t="s">
        <v>19115</v>
      </c>
    </row>
    <row r="7075" spans="1:3" x14ac:dyDescent="0.3">
      <c r="A7075" s="13"/>
      <c r="B7075" s="21" t="s">
        <v>19116</v>
      </c>
      <c r="C7075" s="19" t="s">
        <v>19117</v>
      </c>
    </row>
    <row r="7076" spans="1:3" x14ac:dyDescent="0.3">
      <c r="A7076" s="13"/>
      <c r="B7076" s="21" t="s">
        <v>19118</v>
      </c>
      <c r="C7076" s="19" t="s">
        <v>24391</v>
      </c>
    </row>
    <row r="7077" spans="1:3" x14ac:dyDescent="0.3">
      <c r="A7077" s="13"/>
      <c r="B7077" s="21" t="s">
        <v>19119</v>
      </c>
      <c r="C7077" s="19" t="s">
        <v>19120</v>
      </c>
    </row>
    <row r="7078" spans="1:3" x14ac:dyDescent="0.3">
      <c r="A7078" s="13"/>
      <c r="B7078" s="21" t="s">
        <v>19121</v>
      </c>
      <c r="C7078" s="19" t="s">
        <v>19122</v>
      </c>
    </row>
    <row r="7079" spans="1:3" x14ac:dyDescent="0.3">
      <c r="A7079" s="13"/>
      <c r="B7079" s="21" t="s">
        <v>19123</v>
      </c>
      <c r="C7079" s="19" t="s">
        <v>19124</v>
      </c>
    </row>
    <row r="7080" spans="1:3" x14ac:dyDescent="0.3">
      <c r="A7080" s="13"/>
      <c r="B7080" s="21" t="s">
        <v>19125</v>
      </c>
      <c r="C7080" s="19" t="s">
        <v>19126</v>
      </c>
    </row>
    <row r="7081" spans="1:3" x14ac:dyDescent="0.3">
      <c r="A7081" s="13"/>
      <c r="B7081" s="21" t="s">
        <v>19127</v>
      </c>
      <c r="C7081" s="19" t="s">
        <v>19128</v>
      </c>
    </row>
    <row r="7082" spans="1:3" x14ac:dyDescent="0.3">
      <c r="A7082" s="13"/>
      <c r="B7082" s="21" t="s">
        <v>19129</v>
      </c>
      <c r="C7082" s="19" t="s">
        <v>19130</v>
      </c>
    </row>
    <row r="7083" spans="1:3" x14ac:dyDescent="0.3">
      <c r="A7083" s="13"/>
      <c r="B7083" s="21" t="s">
        <v>19131</v>
      </c>
      <c r="C7083" s="19" t="s">
        <v>19132</v>
      </c>
    </row>
    <row r="7084" spans="1:3" x14ac:dyDescent="0.3">
      <c r="A7084" s="13"/>
      <c r="B7084" s="21" t="s">
        <v>19133</v>
      </c>
      <c r="C7084" s="19" t="s">
        <v>19134</v>
      </c>
    </row>
    <row r="7085" spans="1:3" x14ac:dyDescent="0.3">
      <c r="A7085" s="13"/>
      <c r="B7085" s="21" t="s">
        <v>19135</v>
      </c>
      <c r="C7085" s="19" t="s">
        <v>19136</v>
      </c>
    </row>
    <row r="7086" spans="1:3" x14ac:dyDescent="0.3">
      <c r="A7086" s="13"/>
      <c r="B7086" s="21" t="s">
        <v>19137</v>
      </c>
      <c r="C7086" s="19" t="s">
        <v>19138</v>
      </c>
    </row>
    <row r="7087" spans="1:3" x14ac:dyDescent="0.3">
      <c r="A7087" s="13"/>
      <c r="B7087" s="21" t="s">
        <v>19139</v>
      </c>
      <c r="C7087" s="19" t="s">
        <v>19140</v>
      </c>
    </row>
    <row r="7088" spans="1:3" x14ac:dyDescent="0.3">
      <c r="A7088" s="13"/>
      <c r="B7088" s="21" t="s">
        <v>19141</v>
      </c>
      <c r="C7088" s="19" t="s">
        <v>19142</v>
      </c>
    </row>
    <row r="7089" spans="1:3" x14ac:dyDescent="0.3">
      <c r="A7089" s="13"/>
      <c r="B7089" s="21" t="s">
        <v>19143</v>
      </c>
      <c r="C7089" s="19" t="s">
        <v>19144</v>
      </c>
    </row>
    <row r="7090" spans="1:3" x14ac:dyDescent="0.3">
      <c r="A7090" s="13"/>
      <c r="B7090" s="21" t="s">
        <v>19145</v>
      </c>
      <c r="C7090" s="19" t="s">
        <v>19146</v>
      </c>
    </row>
    <row r="7091" spans="1:3" x14ac:dyDescent="0.3">
      <c r="A7091" s="13"/>
      <c r="B7091" s="21" t="s">
        <v>19147</v>
      </c>
      <c r="C7091" s="19" t="s">
        <v>19148</v>
      </c>
    </row>
    <row r="7092" spans="1:3" x14ac:dyDescent="0.3">
      <c r="A7092" s="13"/>
      <c r="B7092" s="21" t="s">
        <v>19149</v>
      </c>
      <c r="C7092" s="19" t="s">
        <v>19150</v>
      </c>
    </row>
    <row r="7093" spans="1:3" x14ac:dyDescent="0.3">
      <c r="A7093" s="13"/>
      <c r="B7093" s="21" t="s">
        <v>19151</v>
      </c>
      <c r="C7093" s="19" t="s">
        <v>19152</v>
      </c>
    </row>
    <row r="7094" spans="1:3" x14ac:dyDescent="0.3">
      <c r="A7094" s="13"/>
      <c r="B7094" s="21" t="s">
        <v>19153</v>
      </c>
      <c r="C7094" s="19" t="s">
        <v>19126</v>
      </c>
    </row>
    <row r="7095" spans="1:3" x14ac:dyDescent="0.3">
      <c r="A7095" s="13"/>
      <c r="B7095" s="21" t="s">
        <v>19154</v>
      </c>
      <c r="C7095" s="19" t="s">
        <v>19128</v>
      </c>
    </row>
    <row r="7096" spans="1:3" x14ac:dyDescent="0.3">
      <c r="A7096" s="13"/>
      <c r="B7096" s="21" t="s">
        <v>19155</v>
      </c>
      <c r="C7096" s="19" t="s">
        <v>19130</v>
      </c>
    </row>
    <row r="7097" spans="1:3" x14ac:dyDescent="0.3">
      <c r="A7097" s="13"/>
      <c r="B7097" s="21" t="s">
        <v>19156</v>
      </c>
      <c r="C7097" s="19" t="s">
        <v>19157</v>
      </c>
    </row>
    <row r="7098" spans="1:3" x14ac:dyDescent="0.3">
      <c r="A7098" s="13"/>
      <c r="B7098" s="21" t="s">
        <v>19158</v>
      </c>
      <c r="C7098" s="19" t="s">
        <v>19134</v>
      </c>
    </row>
    <row r="7099" spans="1:3" x14ac:dyDescent="0.3">
      <c r="A7099" s="13"/>
      <c r="B7099" s="21" t="s">
        <v>19159</v>
      </c>
      <c r="C7099" s="19" t="s">
        <v>19160</v>
      </c>
    </row>
    <row r="7100" spans="1:3" x14ac:dyDescent="0.3">
      <c r="A7100" s="13"/>
      <c r="B7100" s="21" t="s">
        <v>19161</v>
      </c>
      <c r="C7100" s="19" t="s">
        <v>19162</v>
      </c>
    </row>
    <row r="7101" spans="1:3" x14ac:dyDescent="0.3">
      <c r="A7101" s="13"/>
      <c r="B7101" s="21" t="s">
        <v>19163</v>
      </c>
      <c r="C7101" s="19" t="s">
        <v>19164</v>
      </c>
    </row>
    <row r="7102" spans="1:3" x14ac:dyDescent="0.3">
      <c r="A7102" s="13"/>
      <c r="B7102" s="21" t="s">
        <v>19165</v>
      </c>
      <c r="C7102" s="19" t="s">
        <v>19166</v>
      </c>
    </row>
    <row r="7103" spans="1:3" x14ac:dyDescent="0.3">
      <c r="A7103" s="13"/>
      <c r="B7103" s="21" t="s">
        <v>19167</v>
      </c>
      <c r="C7103" s="19" t="s">
        <v>19134</v>
      </c>
    </row>
    <row r="7104" spans="1:3" x14ac:dyDescent="0.3">
      <c r="A7104" s="13"/>
      <c r="B7104" s="21" t="s">
        <v>19168</v>
      </c>
      <c r="C7104" s="19" t="s">
        <v>19169</v>
      </c>
    </row>
    <row r="7105" spans="1:3" x14ac:dyDescent="0.3">
      <c r="A7105" s="13"/>
      <c r="B7105" s="21" t="s">
        <v>19170</v>
      </c>
      <c r="C7105" s="19" t="s">
        <v>19171</v>
      </c>
    </row>
    <row r="7106" spans="1:3" x14ac:dyDescent="0.3">
      <c r="A7106" s="13"/>
      <c r="B7106" s="21" t="s">
        <v>19172</v>
      </c>
      <c r="C7106" s="19" t="s">
        <v>19173</v>
      </c>
    </row>
    <row r="7107" spans="1:3" x14ac:dyDescent="0.3">
      <c r="A7107" s="13"/>
      <c r="B7107" s="21" t="s">
        <v>19174</v>
      </c>
      <c r="C7107" s="19" t="s">
        <v>19130</v>
      </c>
    </row>
    <row r="7108" spans="1:3" x14ac:dyDescent="0.3">
      <c r="A7108" s="13"/>
      <c r="B7108" s="21" t="s">
        <v>19175</v>
      </c>
      <c r="C7108" s="19" t="s">
        <v>19176</v>
      </c>
    </row>
    <row r="7109" spans="1:3" x14ac:dyDescent="0.3">
      <c r="A7109" s="13"/>
      <c r="B7109" s="21" t="s">
        <v>19177</v>
      </c>
      <c r="C7109" s="19" t="s">
        <v>19178</v>
      </c>
    </row>
    <row r="7110" spans="1:3" x14ac:dyDescent="0.3">
      <c r="A7110" s="13"/>
      <c r="B7110" s="21" t="s">
        <v>19179</v>
      </c>
      <c r="C7110" s="19" t="s">
        <v>19134</v>
      </c>
    </row>
    <row r="7111" spans="1:3" x14ac:dyDescent="0.3">
      <c r="A7111" s="13"/>
      <c r="B7111" s="21" t="s">
        <v>19180</v>
      </c>
      <c r="C7111" s="19" t="s">
        <v>19181</v>
      </c>
    </row>
    <row r="7112" spans="1:3" x14ac:dyDescent="0.3">
      <c r="A7112" s="13"/>
      <c r="B7112" s="21" t="s">
        <v>19182</v>
      </c>
      <c r="C7112" s="19" t="s">
        <v>19183</v>
      </c>
    </row>
    <row r="7113" spans="1:3" x14ac:dyDescent="0.3">
      <c r="A7113" s="13"/>
      <c r="B7113" s="21" t="s">
        <v>19184</v>
      </c>
      <c r="C7113" s="19" t="s">
        <v>19185</v>
      </c>
    </row>
    <row r="7114" spans="1:3" x14ac:dyDescent="0.3">
      <c r="A7114" s="13"/>
      <c r="B7114" s="21" t="s">
        <v>19186</v>
      </c>
      <c r="C7114" s="19" t="s">
        <v>19187</v>
      </c>
    </row>
    <row r="7115" spans="1:3" x14ac:dyDescent="0.3">
      <c r="A7115" s="13"/>
      <c r="B7115" s="21" t="s">
        <v>19188</v>
      </c>
      <c r="C7115" s="19" t="s">
        <v>19189</v>
      </c>
    </row>
    <row r="7116" spans="1:3" x14ac:dyDescent="0.3">
      <c r="A7116" s="13"/>
      <c r="B7116" s="21" t="s">
        <v>19190</v>
      </c>
      <c r="C7116" s="19" t="s">
        <v>19191</v>
      </c>
    </row>
    <row r="7117" spans="1:3" x14ac:dyDescent="0.3">
      <c r="A7117" s="13"/>
      <c r="B7117" s="21" t="s">
        <v>19192</v>
      </c>
      <c r="C7117" s="19" t="s">
        <v>19193</v>
      </c>
    </row>
    <row r="7118" spans="1:3" x14ac:dyDescent="0.3">
      <c r="A7118" s="13"/>
      <c r="B7118" s="21" t="s">
        <v>19194</v>
      </c>
      <c r="C7118" s="19" t="s">
        <v>19195</v>
      </c>
    </row>
    <row r="7119" spans="1:3" x14ac:dyDescent="0.3">
      <c r="A7119" s="13"/>
      <c r="B7119" s="21" t="s">
        <v>19196</v>
      </c>
      <c r="C7119" s="19" t="s">
        <v>19197</v>
      </c>
    </row>
    <row r="7120" spans="1:3" x14ac:dyDescent="0.3">
      <c r="A7120" s="13"/>
      <c r="B7120" s="21" t="s">
        <v>19198</v>
      </c>
      <c r="C7120" s="19" t="s">
        <v>19199</v>
      </c>
    </row>
    <row r="7121" spans="1:3" x14ac:dyDescent="0.3">
      <c r="A7121" s="13"/>
      <c r="B7121" s="21" t="s">
        <v>19200</v>
      </c>
      <c r="C7121" s="19" t="s">
        <v>19201</v>
      </c>
    </row>
    <row r="7122" spans="1:3" x14ac:dyDescent="0.3">
      <c r="A7122" s="13"/>
      <c r="B7122" s="21" t="s">
        <v>19202</v>
      </c>
      <c r="C7122" s="19" t="s">
        <v>19203</v>
      </c>
    </row>
    <row r="7123" spans="1:3" x14ac:dyDescent="0.3">
      <c r="A7123" s="13"/>
      <c r="B7123" s="21" t="s">
        <v>19204</v>
      </c>
      <c r="C7123" s="19" t="s">
        <v>19205</v>
      </c>
    </row>
    <row r="7124" spans="1:3" x14ac:dyDescent="0.3">
      <c r="A7124" s="13"/>
      <c r="B7124" s="21" t="s">
        <v>19206</v>
      </c>
      <c r="C7124" s="19" t="s">
        <v>19207</v>
      </c>
    </row>
    <row r="7125" spans="1:3" x14ac:dyDescent="0.3">
      <c r="A7125" s="13"/>
      <c r="B7125" s="21" t="s">
        <v>19208</v>
      </c>
      <c r="C7125" s="19" t="s">
        <v>19209</v>
      </c>
    </row>
    <row r="7126" spans="1:3" x14ac:dyDescent="0.3">
      <c r="A7126" s="13"/>
      <c r="B7126" s="21" t="s">
        <v>19210</v>
      </c>
      <c r="C7126" s="19" t="s">
        <v>19211</v>
      </c>
    </row>
    <row r="7127" spans="1:3" x14ac:dyDescent="0.3">
      <c r="A7127" s="13"/>
      <c r="B7127" s="21" t="s">
        <v>19212</v>
      </c>
      <c r="C7127" s="19" t="s">
        <v>19213</v>
      </c>
    </row>
    <row r="7128" spans="1:3" x14ac:dyDescent="0.3">
      <c r="A7128" s="13"/>
      <c r="B7128" s="21" t="s">
        <v>19214</v>
      </c>
      <c r="C7128" s="19" t="s">
        <v>19215</v>
      </c>
    </row>
    <row r="7129" spans="1:3" x14ac:dyDescent="0.3">
      <c r="A7129" s="13"/>
      <c r="B7129" s="21" t="s">
        <v>19216</v>
      </c>
      <c r="C7129" s="19" t="s">
        <v>19217</v>
      </c>
    </row>
    <row r="7130" spans="1:3" x14ac:dyDescent="0.3">
      <c r="A7130" s="13"/>
      <c r="B7130" s="21" t="s">
        <v>19218</v>
      </c>
      <c r="C7130" s="19" t="s">
        <v>19219</v>
      </c>
    </row>
    <row r="7131" spans="1:3" x14ac:dyDescent="0.3">
      <c r="A7131" s="13"/>
      <c r="B7131" s="21" t="s">
        <v>19220</v>
      </c>
      <c r="C7131" s="19" t="s">
        <v>19221</v>
      </c>
    </row>
    <row r="7132" spans="1:3" x14ac:dyDescent="0.3">
      <c r="A7132" s="13"/>
      <c r="B7132" s="21" t="s">
        <v>19222</v>
      </c>
      <c r="C7132" s="19" t="s">
        <v>19223</v>
      </c>
    </row>
    <row r="7133" spans="1:3" x14ac:dyDescent="0.3">
      <c r="A7133" s="13"/>
      <c r="B7133" s="21" t="s">
        <v>19224</v>
      </c>
      <c r="C7133" s="19" t="s">
        <v>19193</v>
      </c>
    </row>
    <row r="7134" spans="1:3" x14ac:dyDescent="0.3">
      <c r="A7134" s="13"/>
      <c r="B7134" s="21" t="s">
        <v>19225</v>
      </c>
      <c r="C7134" s="19" t="s">
        <v>19226</v>
      </c>
    </row>
    <row r="7135" spans="1:3" x14ac:dyDescent="0.3">
      <c r="A7135" s="13"/>
      <c r="B7135" s="21" t="s">
        <v>19227</v>
      </c>
      <c r="C7135" s="19" t="s">
        <v>19197</v>
      </c>
    </row>
    <row r="7136" spans="1:3" x14ac:dyDescent="0.3">
      <c r="A7136" s="13"/>
      <c r="B7136" s="21" t="s">
        <v>19228</v>
      </c>
      <c r="C7136" s="19" t="s">
        <v>19199</v>
      </c>
    </row>
    <row r="7137" spans="1:3" x14ac:dyDescent="0.3">
      <c r="A7137" s="13"/>
      <c r="B7137" s="21" t="s">
        <v>19229</v>
      </c>
      <c r="C7137" s="19" t="s">
        <v>19201</v>
      </c>
    </row>
    <row r="7138" spans="1:3" x14ac:dyDescent="0.3">
      <c r="A7138" s="13"/>
      <c r="B7138" s="21" t="s">
        <v>19230</v>
      </c>
      <c r="C7138" s="19" t="s">
        <v>19231</v>
      </c>
    </row>
    <row r="7139" spans="1:3" x14ac:dyDescent="0.3">
      <c r="A7139" s="13"/>
      <c r="B7139" s="21" t="s">
        <v>19232</v>
      </c>
      <c r="C7139" s="19" t="s">
        <v>19205</v>
      </c>
    </row>
    <row r="7140" spans="1:3" x14ac:dyDescent="0.3">
      <c r="A7140" s="13"/>
      <c r="B7140" s="21" t="s">
        <v>19233</v>
      </c>
      <c r="C7140" s="19" t="s">
        <v>19207</v>
      </c>
    </row>
    <row r="7141" spans="1:3" x14ac:dyDescent="0.3">
      <c r="A7141" s="13"/>
      <c r="B7141" s="21" t="s">
        <v>19234</v>
      </c>
      <c r="C7141" s="19" t="s">
        <v>19209</v>
      </c>
    </row>
    <row r="7142" spans="1:3" x14ac:dyDescent="0.3">
      <c r="A7142" s="13"/>
      <c r="B7142" s="21" t="s">
        <v>19235</v>
      </c>
      <c r="C7142" s="19" t="s">
        <v>19211</v>
      </c>
    </row>
    <row r="7143" spans="1:3" x14ac:dyDescent="0.3">
      <c r="A7143" s="13"/>
      <c r="B7143" s="21" t="s">
        <v>19236</v>
      </c>
      <c r="C7143" s="19" t="s">
        <v>19237</v>
      </c>
    </row>
    <row r="7144" spans="1:3" x14ac:dyDescent="0.3">
      <c r="A7144" s="13"/>
      <c r="B7144" s="21" t="s">
        <v>19238</v>
      </c>
      <c r="C7144" s="19" t="s">
        <v>19239</v>
      </c>
    </row>
    <row r="7145" spans="1:3" x14ac:dyDescent="0.3">
      <c r="A7145" s="13"/>
      <c r="B7145" s="21" t="s">
        <v>19240</v>
      </c>
      <c r="C7145" s="19" t="s">
        <v>19241</v>
      </c>
    </row>
    <row r="7146" spans="1:3" x14ac:dyDescent="0.3">
      <c r="A7146" s="13"/>
      <c r="B7146" s="21" t="s">
        <v>19242</v>
      </c>
      <c r="C7146" s="19" t="s">
        <v>19243</v>
      </c>
    </row>
    <row r="7147" spans="1:3" x14ac:dyDescent="0.3">
      <c r="A7147" s="13"/>
      <c r="B7147" s="21" t="s">
        <v>19244</v>
      </c>
      <c r="C7147" s="19" t="s">
        <v>19245</v>
      </c>
    </row>
    <row r="7148" spans="1:3" x14ac:dyDescent="0.3">
      <c r="A7148" s="13"/>
      <c r="B7148" s="21" t="s">
        <v>19246</v>
      </c>
      <c r="C7148" s="19" t="s">
        <v>19247</v>
      </c>
    </row>
    <row r="7149" spans="1:3" x14ac:dyDescent="0.3">
      <c r="A7149" s="13"/>
      <c r="B7149" s="21" t="s">
        <v>19248</v>
      </c>
      <c r="C7149" s="19" t="s">
        <v>19249</v>
      </c>
    </row>
    <row r="7150" spans="1:3" x14ac:dyDescent="0.3">
      <c r="A7150" s="13"/>
      <c r="B7150" s="21" t="s">
        <v>19250</v>
      </c>
      <c r="C7150" s="19" t="s">
        <v>19243</v>
      </c>
    </row>
    <row r="7151" spans="1:3" x14ac:dyDescent="0.3">
      <c r="A7151" s="13"/>
      <c r="B7151" s="21" t="s">
        <v>19251</v>
      </c>
      <c r="C7151" s="19" t="s">
        <v>19197</v>
      </c>
    </row>
    <row r="7152" spans="1:3" x14ac:dyDescent="0.3">
      <c r="A7152" s="13"/>
      <c r="B7152" s="21" t="s">
        <v>19252</v>
      </c>
      <c r="C7152" s="19" t="s">
        <v>19199</v>
      </c>
    </row>
    <row r="7153" spans="1:3" x14ac:dyDescent="0.3">
      <c r="A7153" s="13"/>
      <c r="B7153" s="21" t="s">
        <v>19253</v>
      </c>
      <c r="C7153" s="19" t="s">
        <v>19201</v>
      </c>
    </row>
    <row r="7154" spans="1:3" x14ac:dyDescent="0.3">
      <c r="A7154" s="13"/>
      <c r="B7154" s="21" t="s">
        <v>19254</v>
      </c>
      <c r="C7154" s="19" t="s">
        <v>19203</v>
      </c>
    </row>
    <row r="7155" spans="1:3" x14ac:dyDescent="0.3">
      <c r="A7155" s="13"/>
      <c r="B7155" s="21" t="s">
        <v>19255</v>
      </c>
      <c r="C7155" s="19" t="s">
        <v>19205</v>
      </c>
    </row>
    <row r="7156" spans="1:3" x14ac:dyDescent="0.3">
      <c r="A7156" s="13"/>
      <c r="B7156" s="21" t="s">
        <v>19256</v>
      </c>
      <c r="C7156" s="19" t="s">
        <v>19207</v>
      </c>
    </row>
    <row r="7157" spans="1:3" x14ac:dyDescent="0.3">
      <c r="A7157" s="13"/>
      <c r="B7157" s="21" t="s">
        <v>19257</v>
      </c>
      <c r="C7157" s="19" t="s">
        <v>19209</v>
      </c>
    </row>
    <row r="7158" spans="1:3" x14ac:dyDescent="0.3">
      <c r="A7158" s="13"/>
      <c r="B7158" s="21" t="s">
        <v>19258</v>
      </c>
      <c r="C7158" s="19" t="s">
        <v>19211</v>
      </c>
    </row>
    <row r="7159" spans="1:3" x14ac:dyDescent="0.3">
      <c r="A7159" s="13"/>
      <c r="B7159" s="21" t="s">
        <v>19259</v>
      </c>
      <c r="C7159" s="19" t="s">
        <v>19260</v>
      </c>
    </row>
    <row r="7160" spans="1:3" x14ac:dyDescent="0.3">
      <c r="A7160" s="13"/>
      <c r="B7160" s="21" t="s">
        <v>19261</v>
      </c>
      <c r="C7160" s="19" t="s">
        <v>19262</v>
      </c>
    </row>
    <row r="7161" spans="1:3" x14ac:dyDescent="0.3">
      <c r="A7161" s="13"/>
      <c r="B7161" s="21" t="s">
        <v>19263</v>
      </c>
      <c r="C7161" s="19" t="s">
        <v>19264</v>
      </c>
    </row>
    <row r="7162" spans="1:3" x14ac:dyDescent="0.3">
      <c r="A7162" s="13"/>
      <c r="B7162" s="21" t="s">
        <v>19265</v>
      </c>
      <c r="C7162" s="19" t="s">
        <v>19266</v>
      </c>
    </row>
    <row r="7163" spans="1:3" x14ac:dyDescent="0.3">
      <c r="A7163" s="13"/>
      <c r="B7163" s="21" t="s">
        <v>19267</v>
      </c>
      <c r="C7163" s="19" t="s">
        <v>19268</v>
      </c>
    </row>
    <row r="7164" spans="1:3" x14ac:dyDescent="0.3">
      <c r="A7164" s="13"/>
      <c r="B7164" s="21" t="s">
        <v>19269</v>
      </c>
      <c r="C7164" s="19" t="s">
        <v>19270</v>
      </c>
    </row>
    <row r="7165" spans="1:3" x14ac:dyDescent="0.3">
      <c r="A7165" s="13"/>
      <c r="B7165" s="21" t="s">
        <v>19271</v>
      </c>
      <c r="C7165" s="19" t="s">
        <v>19272</v>
      </c>
    </row>
    <row r="7166" spans="1:3" x14ac:dyDescent="0.3">
      <c r="A7166" s="13"/>
      <c r="B7166" s="21" t="s">
        <v>19273</v>
      </c>
      <c r="C7166" s="19" t="s">
        <v>19274</v>
      </c>
    </row>
    <row r="7167" spans="1:3" x14ac:dyDescent="0.3">
      <c r="A7167" s="13"/>
      <c r="B7167" s="21" t="s">
        <v>19275</v>
      </c>
      <c r="C7167" s="19" t="s">
        <v>19268</v>
      </c>
    </row>
    <row r="7168" spans="1:3" x14ac:dyDescent="0.3">
      <c r="A7168" s="13"/>
      <c r="B7168" s="21" t="s">
        <v>19276</v>
      </c>
      <c r="C7168" s="19" t="s">
        <v>19277</v>
      </c>
    </row>
    <row r="7169" spans="1:3" x14ac:dyDescent="0.3">
      <c r="A7169" s="13"/>
      <c r="B7169" s="21" t="s">
        <v>19278</v>
      </c>
      <c r="C7169" s="19" t="s">
        <v>19279</v>
      </c>
    </row>
    <row r="7170" spans="1:3" x14ac:dyDescent="0.3">
      <c r="A7170" s="13"/>
      <c r="B7170" s="21" t="s">
        <v>19280</v>
      </c>
      <c r="C7170" s="19" t="s">
        <v>19281</v>
      </c>
    </row>
    <row r="7171" spans="1:3" x14ac:dyDescent="0.3">
      <c r="A7171" s="13"/>
      <c r="B7171" s="21" t="s">
        <v>19282</v>
      </c>
      <c r="C7171" s="19" t="s">
        <v>19283</v>
      </c>
    </row>
    <row r="7172" spans="1:3" x14ac:dyDescent="0.3">
      <c r="A7172" s="13"/>
      <c r="B7172" s="21" t="s">
        <v>19284</v>
      </c>
      <c r="C7172" s="19" t="s">
        <v>19285</v>
      </c>
    </row>
    <row r="7173" spans="1:3" x14ac:dyDescent="0.3">
      <c r="A7173" s="13"/>
      <c r="B7173" s="21" t="s">
        <v>19286</v>
      </c>
      <c r="C7173" s="19" t="s">
        <v>19287</v>
      </c>
    </row>
    <row r="7174" spans="1:3" x14ac:dyDescent="0.3">
      <c r="A7174" s="13"/>
      <c r="B7174" s="21" t="s">
        <v>19288</v>
      </c>
      <c r="C7174" s="19" t="s">
        <v>19289</v>
      </c>
    </row>
    <row r="7175" spans="1:3" x14ac:dyDescent="0.3">
      <c r="A7175" s="13"/>
      <c r="B7175" s="21" t="s">
        <v>19290</v>
      </c>
      <c r="C7175" s="19" t="s">
        <v>19291</v>
      </c>
    </row>
    <row r="7176" spans="1:3" x14ac:dyDescent="0.3">
      <c r="A7176" s="13"/>
      <c r="B7176" s="21" t="s">
        <v>19292</v>
      </c>
      <c r="C7176" s="19" t="s">
        <v>19293</v>
      </c>
    </row>
    <row r="7177" spans="1:3" x14ac:dyDescent="0.3">
      <c r="A7177" s="13"/>
      <c r="B7177" s="21" t="s">
        <v>19294</v>
      </c>
      <c r="C7177" s="19" t="s">
        <v>19295</v>
      </c>
    </row>
    <row r="7178" spans="1:3" x14ac:dyDescent="0.3">
      <c r="A7178" s="13"/>
      <c r="B7178" s="21" t="s">
        <v>19296</v>
      </c>
      <c r="C7178" s="19" t="s">
        <v>19297</v>
      </c>
    </row>
    <row r="7179" spans="1:3" x14ac:dyDescent="0.3">
      <c r="A7179" s="13"/>
      <c r="B7179" s="21" t="s">
        <v>19298</v>
      </c>
      <c r="C7179" s="19" t="s">
        <v>19299</v>
      </c>
    </row>
    <row r="7180" spans="1:3" x14ac:dyDescent="0.3">
      <c r="A7180" s="13"/>
      <c r="B7180" s="21" t="s">
        <v>19300</v>
      </c>
      <c r="C7180" s="19" t="s">
        <v>19301</v>
      </c>
    </row>
    <row r="7181" spans="1:3" x14ac:dyDescent="0.3">
      <c r="A7181" s="13"/>
      <c r="B7181" s="21" t="s">
        <v>19302</v>
      </c>
      <c r="C7181" s="19" t="s">
        <v>19303</v>
      </c>
    </row>
    <row r="7182" spans="1:3" x14ac:dyDescent="0.3">
      <c r="A7182" s="13"/>
      <c r="B7182" s="21" t="s">
        <v>19304</v>
      </c>
      <c r="C7182" s="19" t="s">
        <v>19305</v>
      </c>
    </row>
    <row r="7183" spans="1:3" x14ac:dyDescent="0.3">
      <c r="A7183" s="13"/>
      <c r="B7183" s="21" t="s">
        <v>19306</v>
      </c>
      <c r="C7183" s="19" t="s">
        <v>19307</v>
      </c>
    </row>
    <row r="7184" spans="1:3" x14ac:dyDescent="0.3">
      <c r="A7184" s="13"/>
      <c r="B7184" s="21" t="s">
        <v>19308</v>
      </c>
      <c r="C7184" s="19" t="s">
        <v>19309</v>
      </c>
    </row>
    <row r="7185" spans="1:3" x14ac:dyDescent="0.3">
      <c r="A7185" s="13"/>
      <c r="B7185" s="21" t="s">
        <v>19310</v>
      </c>
      <c r="C7185" s="19" t="s">
        <v>19311</v>
      </c>
    </row>
    <row r="7186" spans="1:3" x14ac:dyDescent="0.3">
      <c r="A7186" s="13"/>
      <c r="B7186" s="21" t="s">
        <v>19312</v>
      </c>
      <c r="C7186" s="19" t="s">
        <v>19305</v>
      </c>
    </row>
    <row r="7187" spans="1:3" x14ac:dyDescent="0.3">
      <c r="A7187" s="13"/>
      <c r="B7187" s="21" t="s">
        <v>19313</v>
      </c>
      <c r="C7187" s="19" t="s">
        <v>19314</v>
      </c>
    </row>
    <row r="7188" spans="1:3" x14ac:dyDescent="0.3">
      <c r="A7188" s="13"/>
      <c r="B7188" s="21" t="s">
        <v>19315</v>
      </c>
      <c r="C7188" s="19" t="s">
        <v>19316</v>
      </c>
    </row>
    <row r="7189" spans="1:3" x14ac:dyDescent="0.3">
      <c r="A7189" s="13"/>
      <c r="B7189" s="21" t="s">
        <v>19317</v>
      </c>
      <c r="C7189" s="19" t="s">
        <v>19281</v>
      </c>
    </row>
    <row r="7190" spans="1:3" x14ac:dyDescent="0.3">
      <c r="A7190" s="13"/>
      <c r="B7190" s="21" t="s">
        <v>19318</v>
      </c>
      <c r="C7190" s="19" t="s">
        <v>19283</v>
      </c>
    </row>
    <row r="7191" spans="1:3" x14ac:dyDescent="0.3">
      <c r="A7191" s="13"/>
      <c r="B7191" s="21" t="s">
        <v>19319</v>
      </c>
      <c r="C7191" s="19" t="s">
        <v>19285</v>
      </c>
    </row>
    <row r="7192" spans="1:3" x14ac:dyDescent="0.3">
      <c r="A7192" s="13"/>
      <c r="B7192" s="21" t="s">
        <v>19320</v>
      </c>
      <c r="C7192" s="19" t="s">
        <v>19287</v>
      </c>
    </row>
    <row r="7193" spans="1:3" x14ac:dyDescent="0.3">
      <c r="A7193" s="13"/>
      <c r="B7193" s="21" t="s">
        <v>19321</v>
      </c>
      <c r="C7193" s="19" t="s">
        <v>19322</v>
      </c>
    </row>
    <row r="7194" spans="1:3" x14ac:dyDescent="0.3">
      <c r="A7194" s="13"/>
      <c r="B7194" s="21" t="s">
        <v>19323</v>
      </c>
      <c r="C7194" s="19" t="s">
        <v>19291</v>
      </c>
    </row>
    <row r="7195" spans="1:3" x14ac:dyDescent="0.3">
      <c r="A7195" s="13"/>
      <c r="B7195" s="21" t="s">
        <v>19324</v>
      </c>
      <c r="C7195" s="19" t="s">
        <v>19293</v>
      </c>
    </row>
    <row r="7196" spans="1:3" x14ac:dyDescent="0.3">
      <c r="A7196" s="13"/>
      <c r="B7196" s="21" t="s">
        <v>19325</v>
      </c>
      <c r="C7196" s="19" t="s">
        <v>19295</v>
      </c>
    </row>
    <row r="7197" spans="1:3" x14ac:dyDescent="0.3">
      <c r="A7197" s="13"/>
      <c r="B7197" s="21" t="s">
        <v>19326</v>
      </c>
      <c r="C7197" s="19" t="s">
        <v>19297</v>
      </c>
    </row>
    <row r="7198" spans="1:3" x14ac:dyDescent="0.3">
      <c r="A7198" s="13"/>
      <c r="B7198" s="21" t="s">
        <v>19327</v>
      </c>
      <c r="C7198" s="19" t="s">
        <v>24392</v>
      </c>
    </row>
    <row r="7199" spans="1:3" x14ac:dyDescent="0.3">
      <c r="A7199" s="13"/>
      <c r="B7199" s="21" t="s">
        <v>19328</v>
      </c>
      <c r="C7199" s="19" t="s">
        <v>24393</v>
      </c>
    </row>
    <row r="7200" spans="1:3" x14ac:dyDescent="0.3">
      <c r="A7200" s="13"/>
      <c r="B7200" s="21" t="s">
        <v>19329</v>
      </c>
      <c r="C7200" s="19" t="s">
        <v>19330</v>
      </c>
    </row>
    <row r="7201" spans="1:3" x14ac:dyDescent="0.3">
      <c r="A7201" s="13"/>
      <c r="B7201" s="21" t="s">
        <v>19331</v>
      </c>
      <c r="C7201" s="19" t="s">
        <v>19260</v>
      </c>
    </row>
    <row r="7202" spans="1:3" x14ac:dyDescent="0.3">
      <c r="A7202" s="13"/>
      <c r="B7202" s="21" t="s">
        <v>19332</v>
      </c>
      <c r="C7202" s="19" t="s">
        <v>24392</v>
      </c>
    </row>
    <row r="7203" spans="1:3" x14ac:dyDescent="0.3">
      <c r="A7203" s="13"/>
      <c r="B7203" s="21" t="s">
        <v>19333</v>
      </c>
      <c r="C7203" s="19" t="s">
        <v>24393</v>
      </c>
    </row>
    <row r="7204" spans="1:3" x14ac:dyDescent="0.3">
      <c r="A7204" s="13"/>
      <c r="B7204" s="21" t="s">
        <v>19334</v>
      </c>
      <c r="C7204" s="19" t="s">
        <v>24394</v>
      </c>
    </row>
    <row r="7205" spans="1:3" x14ac:dyDescent="0.3">
      <c r="A7205" s="13"/>
      <c r="B7205" s="21" t="s">
        <v>19335</v>
      </c>
      <c r="C7205" s="19" t="s">
        <v>19283</v>
      </c>
    </row>
    <row r="7206" spans="1:3" x14ac:dyDescent="0.3">
      <c r="A7206" s="13"/>
      <c r="B7206" s="21" t="s">
        <v>19336</v>
      </c>
      <c r="C7206" s="19" t="s">
        <v>19337</v>
      </c>
    </row>
    <row r="7207" spans="1:3" x14ac:dyDescent="0.3">
      <c r="A7207" s="13"/>
      <c r="B7207" s="21" t="s">
        <v>19338</v>
      </c>
      <c r="C7207" s="19" t="s">
        <v>19339</v>
      </c>
    </row>
    <row r="7208" spans="1:3" x14ac:dyDescent="0.3">
      <c r="A7208" s="13"/>
      <c r="B7208" s="21" t="s">
        <v>19340</v>
      </c>
      <c r="C7208" s="19" t="s">
        <v>19341</v>
      </c>
    </row>
    <row r="7209" spans="1:3" x14ac:dyDescent="0.3">
      <c r="A7209" s="13"/>
      <c r="B7209" s="21" t="s">
        <v>19342</v>
      </c>
      <c r="C7209" s="19" t="s">
        <v>19343</v>
      </c>
    </row>
    <row r="7210" spans="1:3" x14ac:dyDescent="0.3">
      <c r="A7210" s="13"/>
      <c r="B7210" s="21" t="s">
        <v>19344</v>
      </c>
      <c r="C7210" s="19" t="s">
        <v>19345</v>
      </c>
    </row>
    <row r="7211" spans="1:3" x14ac:dyDescent="0.3">
      <c r="A7211" s="13"/>
      <c r="B7211" s="21" t="s">
        <v>19346</v>
      </c>
      <c r="C7211" s="19" t="s">
        <v>19295</v>
      </c>
    </row>
    <row r="7212" spans="1:3" x14ac:dyDescent="0.3">
      <c r="A7212" s="13"/>
      <c r="B7212" s="21" t="s">
        <v>19347</v>
      </c>
      <c r="C7212" s="19" t="s">
        <v>19297</v>
      </c>
    </row>
    <row r="7213" spans="1:3" x14ac:dyDescent="0.3">
      <c r="A7213" s="13"/>
      <c r="B7213" s="21" t="s">
        <v>19348</v>
      </c>
      <c r="C7213" s="19" t="s">
        <v>24395</v>
      </c>
    </row>
    <row r="7214" spans="1:3" x14ac:dyDescent="0.3">
      <c r="A7214" s="13"/>
      <c r="B7214" s="21" t="s">
        <v>19349</v>
      </c>
      <c r="C7214" s="19" t="s">
        <v>24393</v>
      </c>
    </row>
    <row r="7215" spans="1:3" x14ac:dyDescent="0.3">
      <c r="A7215" s="13"/>
      <c r="B7215" s="21" t="s">
        <v>19350</v>
      </c>
      <c r="C7215" s="19" t="s">
        <v>19351</v>
      </c>
    </row>
    <row r="7216" spans="1:3" x14ac:dyDescent="0.3">
      <c r="A7216" s="13"/>
      <c r="B7216" s="21" t="s">
        <v>19352</v>
      </c>
      <c r="C7216" s="19" t="s">
        <v>19289</v>
      </c>
    </row>
    <row r="7217" spans="1:3" x14ac:dyDescent="0.3">
      <c r="A7217" s="13"/>
      <c r="B7217" s="21" t="s">
        <v>19353</v>
      </c>
      <c r="C7217" s="19" t="s">
        <v>19354</v>
      </c>
    </row>
    <row r="7218" spans="1:3" x14ac:dyDescent="0.3">
      <c r="A7218" s="13"/>
      <c r="B7218" s="21" t="s">
        <v>19355</v>
      </c>
      <c r="C7218" s="19" t="s">
        <v>19330</v>
      </c>
    </row>
    <row r="7219" spans="1:3" x14ac:dyDescent="0.3">
      <c r="A7219" s="13"/>
      <c r="B7219" s="21" t="s">
        <v>19356</v>
      </c>
      <c r="C7219" s="19" t="s">
        <v>24396</v>
      </c>
    </row>
    <row r="7220" spans="1:3" x14ac:dyDescent="0.3">
      <c r="A7220" s="13"/>
      <c r="B7220" s="21" t="s">
        <v>19357</v>
      </c>
      <c r="C7220" s="19" t="s">
        <v>19358</v>
      </c>
    </row>
    <row r="7221" spans="1:3" x14ac:dyDescent="0.3">
      <c r="A7221" s="13"/>
      <c r="B7221" s="21" t="s">
        <v>19359</v>
      </c>
      <c r="C7221" s="19" t="s">
        <v>19295</v>
      </c>
    </row>
    <row r="7222" spans="1:3" x14ac:dyDescent="0.3">
      <c r="A7222" s="13"/>
      <c r="B7222" s="21" t="s">
        <v>19360</v>
      </c>
      <c r="C7222" s="19" t="s">
        <v>19297</v>
      </c>
    </row>
    <row r="7223" spans="1:3" x14ac:dyDescent="0.3">
      <c r="A7223" s="13"/>
      <c r="B7223" s="21" t="s">
        <v>19361</v>
      </c>
      <c r="C7223" s="19" t="s">
        <v>19362</v>
      </c>
    </row>
    <row r="7224" spans="1:3" x14ac:dyDescent="0.3">
      <c r="A7224" s="13"/>
      <c r="B7224" s="21" t="s">
        <v>19363</v>
      </c>
      <c r="C7224" s="19" t="s">
        <v>19362</v>
      </c>
    </row>
    <row r="7225" spans="1:3" x14ac:dyDescent="0.3">
      <c r="A7225" s="13"/>
      <c r="B7225" s="21" t="s">
        <v>19364</v>
      </c>
      <c r="C7225" s="19" t="s">
        <v>19365</v>
      </c>
    </row>
    <row r="7226" spans="1:3" x14ac:dyDescent="0.3">
      <c r="A7226" s="13"/>
      <c r="B7226" s="21" t="s">
        <v>19366</v>
      </c>
      <c r="C7226" s="19" t="s">
        <v>19367</v>
      </c>
    </row>
    <row r="7227" spans="1:3" x14ac:dyDescent="0.3">
      <c r="A7227" s="13"/>
      <c r="B7227" s="21" t="s">
        <v>19368</v>
      </c>
      <c r="C7227" s="19" t="s">
        <v>19369</v>
      </c>
    </row>
    <row r="7228" spans="1:3" x14ac:dyDescent="0.3">
      <c r="A7228" s="13"/>
      <c r="B7228" s="21" t="s">
        <v>19370</v>
      </c>
      <c r="C7228" s="19" t="s">
        <v>24397</v>
      </c>
    </row>
    <row r="7229" spans="1:3" x14ac:dyDescent="0.3">
      <c r="A7229" s="13"/>
      <c r="B7229" s="21" t="s">
        <v>19371</v>
      </c>
      <c r="C7229" s="19" t="s">
        <v>19372</v>
      </c>
    </row>
    <row r="7230" spans="1:3" x14ac:dyDescent="0.3">
      <c r="A7230" s="13"/>
      <c r="B7230" s="21" t="s">
        <v>19373</v>
      </c>
      <c r="C7230" s="19" t="s">
        <v>19374</v>
      </c>
    </row>
    <row r="7231" spans="1:3" x14ac:dyDescent="0.3">
      <c r="A7231" s="13"/>
      <c r="B7231" s="21" t="s">
        <v>19375</v>
      </c>
      <c r="C7231" s="19" t="s">
        <v>19376</v>
      </c>
    </row>
    <row r="7232" spans="1:3" x14ac:dyDescent="0.3">
      <c r="A7232" s="13"/>
      <c r="B7232" s="21" t="s">
        <v>19377</v>
      </c>
      <c r="C7232" s="19" t="s">
        <v>19376</v>
      </c>
    </row>
    <row r="7233" spans="1:3" x14ac:dyDescent="0.3">
      <c r="A7233" s="13"/>
      <c r="B7233" s="21" t="s">
        <v>19378</v>
      </c>
      <c r="C7233" s="19" t="s">
        <v>19379</v>
      </c>
    </row>
    <row r="7234" spans="1:3" x14ac:dyDescent="0.3">
      <c r="A7234" s="13"/>
      <c r="B7234" s="21" t="s">
        <v>19380</v>
      </c>
      <c r="C7234" s="19" t="s">
        <v>19381</v>
      </c>
    </row>
    <row r="7235" spans="1:3" x14ac:dyDescent="0.3">
      <c r="A7235" s="13"/>
      <c r="B7235" s="21" t="s">
        <v>19382</v>
      </c>
      <c r="C7235" s="19" t="s">
        <v>19383</v>
      </c>
    </row>
    <row r="7236" spans="1:3" x14ac:dyDescent="0.3">
      <c r="A7236" s="13"/>
      <c r="B7236" s="21" t="s">
        <v>19384</v>
      </c>
      <c r="C7236" s="19" t="s">
        <v>19385</v>
      </c>
    </row>
    <row r="7237" spans="1:3" x14ac:dyDescent="0.3">
      <c r="A7237" s="13"/>
      <c r="B7237" s="21" t="s">
        <v>19386</v>
      </c>
      <c r="C7237" s="19" t="s">
        <v>19387</v>
      </c>
    </row>
    <row r="7238" spans="1:3" x14ac:dyDescent="0.3">
      <c r="A7238" s="13"/>
      <c r="B7238" s="21" t="s">
        <v>19388</v>
      </c>
      <c r="C7238" s="19" t="s">
        <v>19389</v>
      </c>
    </row>
    <row r="7239" spans="1:3" x14ac:dyDescent="0.3">
      <c r="A7239" s="13"/>
      <c r="B7239" s="21" t="s">
        <v>19390</v>
      </c>
      <c r="C7239" s="19" t="s">
        <v>19376</v>
      </c>
    </row>
    <row r="7240" spans="1:3" x14ac:dyDescent="0.3">
      <c r="A7240" s="13"/>
      <c r="B7240" s="21" t="s">
        <v>19391</v>
      </c>
      <c r="C7240" s="19" t="s">
        <v>19376</v>
      </c>
    </row>
    <row r="7241" spans="1:3" x14ac:dyDescent="0.3">
      <c r="A7241" s="13"/>
      <c r="B7241" s="21" t="s">
        <v>19392</v>
      </c>
      <c r="C7241" s="19" t="s">
        <v>19393</v>
      </c>
    </row>
    <row r="7242" spans="1:3" x14ac:dyDescent="0.3">
      <c r="A7242" s="13"/>
      <c r="B7242" s="21" t="s">
        <v>19394</v>
      </c>
      <c r="C7242" s="19" t="s">
        <v>19395</v>
      </c>
    </row>
    <row r="7243" spans="1:3" x14ac:dyDescent="0.3">
      <c r="A7243" s="13"/>
      <c r="B7243" s="21" t="s">
        <v>19396</v>
      </c>
      <c r="C7243" s="19" t="s">
        <v>24398</v>
      </c>
    </row>
    <row r="7244" spans="1:3" x14ac:dyDescent="0.3">
      <c r="A7244" s="13"/>
      <c r="B7244" s="21" t="s">
        <v>19397</v>
      </c>
      <c r="C7244" s="19" t="s">
        <v>19398</v>
      </c>
    </row>
    <row r="7245" spans="1:3" x14ac:dyDescent="0.3">
      <c r="A7245" s="13"/>
      <c r="B7245" s="21" t="s">
        <v>19399</v>
      </c>
      <c r="C7245" s="19" t="s">
        <v>19400</v>
      </c>
    </row>
    <row r="7246" spans="1:3" x14ac:dyDescent="0.3">
      <c r="A7246" s="13"/>
      <c r="B7246" s="21" t="s">
        <v>19401</v>
      </c>
      <c r="C7246" s="19" t="s">
        <v>19402</v>
      </c>
    </row>
    <row r="7247" spans="1:3" x14ac:dyDescent="0.3">
      <c r="A7247" s="13"/>
      <c r="B7247" s="21" t="s">
        <v>19403</v>
      </c>
      <c r="C7247" s="19" t="s">
        <v>19376</v>
      </c>
    </row>
    <row r="7248" spans="1:3" x14ac:dyDescent="0.3">
      <c r="A7248" s="13"/>
      <c r="B7248" s="21" t="s">
        <v>19404</v>
      </c>
      <c r="C7248" s="19" t="s">
        <v>19376</v>
      </c>
    </row>
    <row r="7249" spans="1:3" x14ac:dyDescent="0.3">
      <c r="A7249" s="13"/>
      <c r="B7249" s="21" t="s">
        <v>19405</v>
      </c>
      <c r="C7249" s="19" t="s">
        <v>19376</v>
      </c>
    </row>
    <row r="7250" spans="1:3" x14ac:dyDescent="0.3">
      <c r="A7250" s="13"/>
      <c r="B7250" s="21" t="s">
        <v>19406</v>
      </c>
      <c r="C7250" s="19" t="s">
        <v>12595</v>
      </c>
    </row>
    <row r="7251" spans="1:3" x14ac:dyDescent="0.3">
      <c r="A7251" s="13"/>
      <c r="B7251" s="21" t="s">
        <v>19407</v>
      </c>
      <c r="C7251" s="19" t="s">
        <v>19408</v>
      </c>
    </row>
    <row r="7252" spans="1:3" x14ac:dyDescent="0.3">
      <c r="A7252" s="13"/>
      <c r="B7252" s="21" t="s">
        <v>19409</v>
      </c>
      <c r="C7252" s="19" t="s">
        <v>19410</v>
      </c>
    </row>
    <row r="7253" spans="1:3" x14ac:dyDescent="0.3">
      <c r="A7253" s="13"/>
      <c r="B7253" s="21" t="s">
        <v>19411</v>
      </c>
      <c r="C7253" s="19" t="s">
        <v>19412</v>
      </c>
    </row>
    <row r="7254" spans="1:3" x14ac:dyDescent="0.3">
      <c r="A7254" s="13"/>
      <c r="B7254" s="21" t="s">
        <v>19413</v>
      </c>
      <c r="C7254" s="19" t="s">
        <v>19414</v>
      </c>
    </row>
    <row r="7255" spans="1:3" x14ac:dyDescent="0.3">
      <c r="A7255" s="13"/>
      <c r="B7255" s="21" t="s">
        <v>19415</v>
      </c>
      <c r="C7255" s="19" t="s">
        <v>19416</v>
      </c>
    </row>
    <row r="7256" spans="1:3" x14ac:dyDescent="0.3">
      <c r="A7256" s="13"/>
      <c r="B7256" s="21" t="s">
        <v>19417</v>
      </c>
      <c r="C7256" s="19" t="s">
        <v>19418</v>
      </c>
    </row>
    <row r="7257" spans="1:3" x14ac:dyDescent="0.3">
      <c r="A7257" s="13"/>
      <c r="B7257" s="21" t="s">
        <v>19419</v>
      </c>
      <c r="C7257" s="19" t="s">
        <v>19420</v>
      </c>
    </row>
    <row r="7258" spans="1:3" x14ac:dyDescent="0.3">
      <c r="A7258" s="13"/>
      <c r="B7258" s="21" t="s">
        <v>19421</v>
      </c>
      <c r="C7258" s="19" t="s">
        <v>19422</v>
      </c>
    </row>
    <row r="7259" spans="1:3" x14ac:dyDescent="0.3">
      <c r="A7259" s="13"/>
      <c r="B7259" s="21" t="s">
        <v>19423</v>
      </c>
      <c r="C7259" s="19" t="s">
        <v>19424</v>
      </c>
    </row>
    <row r="7260" spans="1:3" x14ac:dyDescent="0.3">
      <c r="A7260" s="13"/>
      <c r="B7260" s="21" t="s">
        <v>19425</v>
      </c>
      <c r="C7260" s="19" t="s">
        <v>19426</v>
      </c>
    </row>
    <row r="7261" spans="1:3" x14ac:dyDescent="0.3">
      <c r="A7261" s="13"/>
      <c r="B7261" s="21" t="s">
        <v>19427</v>
      </c>
      <c r="C7261" s="19" t="s">
        <v>19428</v>
      </c>
    </row>
    <row r="7262" spans="1:3" x14ac:dyDescent="0.3">
      <c r="A7262" s="13"/>
      <c r="B7262" s="21" t="s">
        <v>19429</v>
      </c>
      <c r="C7262" s="19" t="s">
        <v>19430</v>
      </c>
    </row>
    <row r="7263" spans="1:3" x14ac:dyDescent="0.3">
      <c r="A7263" s="13"/>
      <c r="B7263" s="21" t="s">
        <v>19431</v>
      </c>
      <c r="C7263" s="19" t="s">
        <v>19432</v>
      </c>
    </row>
    <row r="7264" spans="1:3" x14ac:dyDescent="0.3">
      <c r="A7264" s="13"/>
      <c r="B7264" s="21" t="s">
        <v>19433</v>
      </c>
      <c r="C7264" s="19" t="s">
        <v>19434</v>
      </c>
    </row>
    <row r="7265" spans="1:3" x14ac:dyDescent="0.3">
      <c r="A7265" s="13"/>
      <c r="B7265" s="21" t="s">
        <v>19435</v>
      </c>
      <c r="C7265" s="19" t="s">
        <v>19436</v>
      </c>
    </row>
    <row r="7266" spans="1:3" x14ac:dyDescent="0.3">
      <c r="A7266" s="13"/>
      <c r="B7266" s="21" t="s">
        <v>19437</v>
      </c>
      <c r="C7266" s="19" t="s">
        <v>19438</v>
      </c>
    </row>
    <row r="7267" spans="1:3" x14ac:dyDescent="0.3">
      <c r="A7267" s="13"/>
      <c r="B7267" s="21" t="s">
        <v>19439</v>
      </c>
      <c r="C7267" s="19" t="s">
        <v>19416</v>
      </c>
    </row>
    <row r="7268" spans="1:3" x14ac:dyDescent="0.3">
      <c r="A7268" s="13"/>
      <c r="B7268" s="21" t="s">
        <v>19440</v>
      </c>
      <c r="C7268" s="19" t="s">
        <v>19441</v>
      </c>
    </row>
    <row r="7269" spans="1:3" x14ac:dyDescent="0.3">
      <c r="A7269" s="13"/>
      <c r="B7269" s="21" t="s">
        <v>19442</v>
      </c>
      <c r="C7269" s="19" t="s">
        <v>19418</v>
      </c>
    </row>
    <row r="7270" spans="1:3" x14ac:dyDescent="0.3">
      <c r="A7270" s="13"/>
      <c r="B7270" s="21" t="s">
        <v>19443</v>
      </c>
      <c r="C7270" s="19" t="s">
        <v>19444</v>
      </c>
    </row>
    <row r="7271" spans="1:3" x14ac:dyDescent="0.3">
      <c r="A7271" s="13"/>
      <c r="B7271" s="21" t="s">
        <v>19445</v>
      </c>
      <c r="C7271" s="19" t="s">
        <v>19420</v>
      </c>
    </row>
    <row r="7272" spans="1:3" x14ac:dyDescent="0.3">
      <c r="A7272" s="13"/>
      <c r="B7272" s="21" t="s">
        <v>19446</v>
      </c>
      <c r="C7272" s="19" t="s">
        <v>19447</v>
      </c>
    </row>
    <row r="7273" spans="1:3" x14ac:dyDescent="0.3">
      <c r="A7273" s="13"/>
      <c r="B7273" s="21" t="s">
        <v>19448</v>
      </c>
      <c r="C7273" s="19" t="s">
        <v>19449</v>
      </c>
    </row>
    <row r="7274" spans="1:3" x14ac:dyDescent="0.3">
      <c r="A7274" s="13"/>
      <c r="B7274" s="21" t="s">
        <v>19450</v>
      </c>
      <c r="C7274" s="19" t="s">
        <v>19451</v>
      </c>
    </row>
    <row r="7275" spans="1:3" x14ac:dyDescent="0.3">
      <c r="A7275" s="13"/>
      <c r="B7275" s="21" t="s">
        <v>19452</v>
      </c>
      <c r="C7275" s="19" t="s">
        <v>19451</v>
      </c>
    </row>
    <row r="7276" spans="1:3" x14ac:dyDescent="0.3">
      <c r="A7276" s="13"/>
      <c r="B7276" s="21" t="s">
        <v>19453</v>
      </c>
      <c r="C7276" s="19" t="s">
        <v>19454</v>
      </c>
    </row>
    <row r="7277" spans="1:3" x14ac:dyDescent="0.3">
      <c r="A7277" s="13"/>
      <c r="B7277" s="21" t="s">
        <v>19455</v>
      </c>
      <c r="C7277" s="19" t="s">
        <v>19456</v>
      </c>
    </row>
    <row r="7278" spans="1:3" x14ac:dyDescent="0.3">
      <c r="A7278" s="13"/>
      <c r="B7278" s="21" t="s">
        <v>19457</v>
      </c>
      <c r="C7278" s="19" t="s">
        <v>19458</v>
      </c>
    </row>
    <row r="7279" spans="1:3" x14ac:dyDescent="0.3">
      <c r="A7279" s="13"/>
      <c r="B7279" s="21" t="s">
        <v>19459</v>
      </c>
      <c r="C7279" s="19" t="s">
        <v>19460</v>
      </c>
    </row>
    <row r="7280" spans="1:3" x14ac:dyDescent="0.3">
      <c r="A7280" s="13"/>
      <c r="B7280" s="21" t="s">
        <v>19461</v>
      </c>
      <c r="C7280" s="19" t="s">
        <v>19462</v>
      </c>
    </row>
    <row r="7281" spans="1:3" x14ac:dyDescent="0.3">
      <c r="A7281" s="13"/>
      <c r="B7281" s="21" t="s">
        <v>19463</v>
      </c>
      <c r="C7281" s="19" t="s">
        <v>19464</v>
      </c>
    </row>
    <row r="7282" spans="1:3" x14ac:dyDescent="0.3">
      <c r="A7282" s="13"/>
      <c r="B7282" s="21" t="s">
        <v>19465</v>
      </c>
      <c r="C7282" s="19" t="s">
        <v>19466</v>
      </c>
    </row>
    <row r="7283" spans="1:3" x14ac:dyDescent="0.3">
      <c r="A7283" s="13"/>
      <c r="B7283" s="21" t="s">
        <v>19467</v>
      </c>
      <c r="C7283" s="19" t="s">
        <v>19468</v>
      </c>
    </row>
    <row r="7284" spans="1:3" x14ac:dyDescent="0.3">
      <c r="A7284" s="13"/>
      <c r="B7284" s="21" t="s">
        <v>19469</v>
      </c>
      <c r="C7284" s="19" t="s">
        <v>19470</v>
      </c>
    </row>
    <row r="7285" spans="1:3" x14ac:dyDescent="0.3">
      <c r="A7285" s="13"/>
      <c r="B7285" s="21" t="s">
        <v>19471</v>
      </c>
      <c r="C7285" s="19" t="s">
        <v>19472</v>
      </c>
    </row>
    <row r="7286" spans="1:3" x14ac:dyDescent="0.3">
      <c r="A7286" s="13"/>
      <c r="B7286" s="21" t="s">
        <v>19473</v>
      </c>
      <c r="C7286" s="19" t="s">
        <v>19416</v>
      </c>
    </row>
    <row r="7287" spans="1:3" x14ac:dyDescent="0.3">
      <c r="A7287" s="13"/>
      <c r="B7287" s="21" t="s">
        <v>19474</v>
      </c>
      <c r="C7287" s="19" t="s">
        <v>19441</v>
      </c>
    </row>
    <row r="7288" spans="1:3" x14ac:dyDescent="0.3">
      <c r="A7288" s="13"/>
      <c r="B7288" s="21" t="s">
        <v>19475</v>
      </c>
      <c r="C7288" s="19" t="s">
        <v>19476</v>
      </c>
    </row>
    <row r="7289" spans="1:3" x14ac:dyDescent="0.3">
      <c r="A7289" s="13"/>
      <c r="B7289" s="21" t="s">
        <v>19477</v>
      </c>
      <c r="C7289" s="19" t="s">
        <v>19444</v>
      </c>
    </row>
    <row r="7290" spans="1:3" x14ac:dyDescent="0.3">
      <c r="A7290" s="13"/>
      <c r="B7290" s="21" t="s">
        <v>19478</v>
      </c>
      <c r="C7290" s="19" t="s">
        <v>19420</v>
      </c>
    </row>
    <row r="7291" spans="1:3" x14ac:dyDescent="0.3">
      <c r="A7291" s="13"/>
      <c r="B7291" s="21" t="s">
        <v>19479</v>
      </c>
      <c r="C7291" s="19" t="s">
        <v>19447</v>
      </c>
    </row>
    <row r="7292" spans="1:3" x14ac:dyDescent="0.3">
      <c r="A7292" s="13"/>
      <c r="B7292" s="21" t="s">
        <v>19480</v>
      </c>
      <c r="C7292" s="19" t="s">
        <v>19481</v>
      </c>
    </row>
    <row r="7293" spans="1:3" x14ac:dyDescent="0.3">
      <c r="A7293" s="13"/>
      <c r="B7293" s="21" t="s">
        <v>19482</v>
      </c>
      <c r="C7293" s="19" t="s">
        <v>19451</v>
      </c>
    </row>
    <row r="7294" spans="1:3" x14ac:dyDescent="0.3">
      <c r="A7294" s="13"/>
      <c r="B7294" s="21" t="s">
        <v>19483</v>
      </c>
      <c r="C7294" s="19" t="s">
        <v>19484</v>
      </c>
    </row>
    <row r="7295" spans="1:3" x14ac:dyDescent="0.3">
      <c r="A7295" s="13"/>
      <c r="B7295" s="21" t="s">
        <v>19485</v>
      </c>
      <c r="C7295" s="19" t="s">
        <v>19486</v>
      </c>
    </row>
    <row r="7296" spans="1:3" x14ac:dyDescent="0.3">
      <c r="A7296" s="13"/>
      <c r="B7296" s="21" t="s">
        <v>19487</v>
      </c>
      <c r="C7296" s="19" t="s">
        <v>19451</v>
      </c>
    </row>
    <row r="7297" spans="1:3" x14ac:dyDescent="0.3">
      <c r="A7297" s="13"/>
      <c r="B7297" s="21" t="s">
        <v>19488</v>
      </c>
      <c r="C7297" s="19" t="s">
        <v>19489</v>
      </c>
    </row>
    <row r="7298" spans="1:3" x14ac:dyDescent="0.3">
      <c r="A7298" s="13"/>
      <c r="B7298" s="21" t="s">
        <v>19490</v>
      </c>
      <c r="C7298" s="19" t="s">
        <v>19451</v>
      </c>
    </row>
    <row r="7299" spans="1:3" x14ac:dyDescent="0.3">
      <c r="A7299" s="13"/>
      <c r="B7299" s="21" t="s">
        <v>19491</v>
      </c>
      <c r="C7299" s="19" t="s">
        <v>19492</v>
      </c>
    </row>
    <row r="7300" spans="1:3" x14ac:dyDescent="0.3">
      <c r="A7300" s="13"/>
      <c r="B7300" s="21" t="s">
        <v>19493</v>
      </c>
      <c r="C7300" s="19" t="s">
        <v>19494</v>
      </c>
    </row>
    <row r="7301" spans="1:3" x14ac:dyDescent="0.3">
      <c r="A7301" s="13"/>
      <c r="B7301" s="21" t="s">
        <v>19495</v>
      </c>
      <c r="C7301" s="19" t="s">
        <v>19496</v>
      </c>
    </row>
    <row r="7302" spans="1:3" x14ac:dyDescent="0.3">
      <c r="A7302" s="13"/>
      <c r="B7302" s="21" t="s">
        <v>19497</v>
      </c>
      <c r="C7302" s="19" t="s">
        <v>19498</v>
      </c>
    </row>
    <row r="7303" spans="1:3" x14ac:dyDescent="0.3">
      <c r="A7303" s="13"/>
      <c r="B7303" s="21" t="s">
        <v>19499</v>
      </c>
      <c r="C7303" s="19" t="s">
        <v>19500</v>
      </c>
    </row>
    <row r="7304" spans="1:3" x14ac:dyDescent="0.3">
      <c r="A7304" s="13"/>
      <c r="B7304" s="21" t="s">
        <v>19501</v>
      </c>
      <c r="C7304" s="19" t="s">
        <v>19502</v>
      </c>
    </row>
    <row r="7305" spans="1:3" x14ac:dyDescent="0.3">
      <c r="A7305" s="13"/>
      <c r="B7305" s="21" t="s">
        <v>19503</v>
      </c>
      <c r="C7305" s="19" t="s">
        <v>19504</v>
      </c>
    </row>
    <row r="7306" spans="1:3" x14ac:dyDescent="0.3">
      <c r="A7306" s="13"/>
      <c r="B7306" s="21" t="s">
        <v>19505</v>
      </c>
      <c r="C7306" s="19" t="s">
        <v>19506</v>
      </c>
    </row>
    <row r="7307" spans="1:3" x14ac:dyDescent="0.3">
      <c r="A7307" s="13"/>
      <c r="B7307" s="21" t="s">
        <v>19507</v>
      </c>
      <c r="C7307" s="19" t="s">
        <v>19508</v>
      </c>
    </row>
    <row r="7308" spans="1:3" x14ac:dyDescent="0.3">
      <c r="A7308" s="13"/>
      <c r="B7308" s="21" t="s">
        <v>19509</v>
      </c>
      <c r="C7308" s="19" t="s">
        <v>19510</v>
      </c>
    </row>
    <row r="7309" spans="1:3" x14ac:dyDescent="0.3">
      <c r="A7309" s="13"/>
      <c r="B7309" s="21" t="s">
        <v>19511</v>
      </c>
      <c r="C7309" s="19" t="s">
        <v>19512</v>
      </c>
    </row>
    <row r="7310" spans="1:3" x14ac:dyDescent="0.3">
      <c r="A7310" s="14"/>
      <c r="B7310" s="21" t="s">
        <v>19513</v>
      </c>
      <c r="C7310" s="19" t="s">
        <v>19514</v>
      </c>
    </row>
    <row r="7311" spans="1:3" x14ac:dyDescent="0.3">
      <c r="A7311" s="14"/>
      <c r="B7311" s="21" t="s">
        <v>19515</v>
      </c>
      <c r="C7311" s="19" t="s">
        <v>24399</v>
      </c>
    </row>
    <row r="7312" spans="1:3" x14ac:dyDescent="0.3">
      <c r="A7312" s="14"/>
      <c r="B7312" s="21" t="s">
        <v>19516</v>
      </c>
      <c r="C7312" s="19" t="s">
        <v>19517</v>
      </c>
    </row>
    <row r="7313" spans="1:3" x14ac:dyDescent="0.3">
      <c r="A7313" s="14"/>
      <c r="B7313" s="21" t="s">
        <v>19518</v>
      </c>
      <c r="C7313" s="19" t="s">
        <v>19519</v>
      </c>
    </row>
    <row r="7314" spans="1:3" x14ac:dyDescent="0.3">
      <c r="A7314" s="14"/>
      <c r="B7314" s="21" t="s">
        <v>19520</v>
      </c>
      <c r="C7314" s="19" t="s">
        <v>19521</v>
      </c>
    </row>
    <row r="7315" spans="1:3" x14ac:dyDescent="0.3">
      <c r="A7315" s="14"/>
      <c r="B7315" s="21" t="s">
        <v>19522</v>
      </c>
      <c r="C7315" s="19" t="s">
        <v>19523</v>
      </c>
    </row>
    <row r="7316" spans="1:3" x14ac:dyDescent="0.3">
      <c r="A7316" s="14"/>
      <c r="B7316" s="21" t="s">
        <v>19524</v>
      </c>
      <c r="C7316" s="19" t="s">
        <v>19525</v>
      </c>
    </row>
    <row r="7317" spans="1:3" x14ac:dyDescent="0.3">
      <c r="A7317" s="14"/>
      <c r="B7317" s="21" t="s">
        <v>19526</v>
      </c>
      <c r="C7317" s="19" t="s">
        <v>19527</v>
      </c>
    </row>
    <row r="7318" spans="1:3" x14ac:dyDescent="0.3">
      <c r="A7318" s="14"/>
      <c r="B7318" s="21" t="s">
        <v>19528</v>
      </c>
      <c r="C7318" s="19" t="s">
        <v>19529</v>
      </c>
    </row>
    <row r="7319" spans="1:3" x14ac:dyDescent="0.3">
      <c r="A7319" s="14"/>
      <c r="B7319" s="21" t="s">
        <v>19530</v>
      </c>
      <c r="C7319" s="19" t="s">
        <v>19531</v>
      </c>
    </row>
    <row r="7320" spans="1:3" x14ac:dyDescent="0.3">
      <c r="A7320" s="14"/>
      <c r="B7320" s="21" t="s">
        <v>19532</v>
      </c>
      <c r="C7320" s="19" t="s">
        <v>19533</v>
      </c>
    </row>
    <row r="7321" spans="1:3" x14ac:dyDescent="0.3">
      <c r="A7321" s="14"/>
      <c r="B7321" s="21" t="s">
        <v>19534</v>
      </c>
      <c r="C7321" s="19" t="s">
        <v>19535</v>
      </c>
    </row>
    <row r="7322" spans="1:3" x14ac:dyDescent="0.3">
      <c r="A7322" s="14"/>
      <c r="B7322" s="21" t="s">
        <v>19536</v>
      </c>
      <c r="C7322" s="19" t="s">
        <v>19537</v>
      </c>
    </row>
    <row r="7323" spans="1:3" x14ac:dyDescent="0.3">
      <c r="A7323" s="14"/>
      <c r="B7323" s="21" t="s">
        <v>19538</v>
      </c>
      <c r="C7323" s="19" t="s">
        <v>19539</v>
      </c>
    </row>
    <row r="7324" spans="1:3" x14ac:dyDescent="0.3">
      <c r="A7324" s="14"/>
      <c r="B7324" s="21" t="s">
        <v>19540</v>
      </c>
      <c r="C7324" s="19" t="s">
        <v>19541</v>
      </c>
    </row>
    <row r="7325" spans="1:3" x14ac:dyDescent="0.3">
      <c r="A7325" s="14"/>
      <c r="B7325" s="21" t="s">
        <v>19542</v>
      </c>
      <c r="C7325" s="19" t="s">
        <v>19543</v>
      </c>
    </row>
    <row r="7326" spans="1:3" x14ac:dyDescent="0.3">
      <c r="A7326" s="14"/>
      <c r="B7326" s="21" t="s">
        <v>19544</v>
      </c>
      <c r="C7326" s="19" t="s">
        <v>19545</v>
      </c>
    </row>
    <row r="7327" spans="1:3" x14ac:dyDescent="0.3">
      <c r="A7327" s="14"/>
      <c r="B7327" s="21" t="s">
        <v>19546</v>
      </c>
      <c r="C7327" s="19" t="s">
        <v>19547</v>
      </c>
    </row>
    <row r="7328" spans="1:3" x14ac:dyDescent="0.3">
      <c r="A7328" s="14"/>
      <c r="B7328" s="21" t="s">
        <v>19548</v>
      </c>
      <c r="C7328" s="19" t="s">
        <v>12595</v>
      </c>
    </row>
    <row r="7329" spans="1:3" x14ac:dyDescent="0.3">
      <c r="A7329" s="14"/>
      <c r="B7329" s="21" t="s">
        <v>19549</v>
      </c>
      <c r="C7329" s="19" t="s">
        <v>19550</v>
      </c>
    </row>
    <row r="7330" spans="1:3" x14ac:dyDescent="0.3">
      <c r="A7330" s="14"/>
      <c r="B7330" s="21" t="s">
        <v>19551</v>
      </c>
      <c r="C7330" s="19" t="s">
        <v>19552</v>
      </c>
    </row>
    <row r="7331" spans="1:3" x14ac:dyDescent="0.3">
      <c r="A7331" s="14"/>
      <c r="B7331" s="21" t="s">
        <v>19553</v>
      </c>
      <c r="C7331" s="19" t="s">
        <v>19554</v>
      </c>
    </row>
    <row r="7332" spans="1:3" x14ac:dyDescent="0.3">
      <c r="A7332" s="14"/>
      <c r="B7332" s="21" t="s">
        <v>19555</v>
      </c>
      <c r="C7332" s="19" t="s">
        <v>19556</v>
      </c>
    </row>
    <row r="7333" spans="1:3" x14ac:dyDescent="0.3">
      <c r="A7333" s="14"/>
      <c r="B7333" s="21" t="s">
        <v>19557</v>
      </c>
      <c r="C7333" s="19" t="s">
        <v>19558</v>
      </c>
    </row>
    <row r="7334" spans="1:3" x14ac:dyDescent="0.3">
      <c r="A7334" s="14"/>
      <c r="B7334" s="21" t="s">
        <v>19559</v>
      </c>
      <c r="C7334" s="19" t="s">
        <v>19560</v>
      </c>
    </row>
    <row r="7335" spans="1:3" x14ac:dyDescent="0.3">
      <c r="A7335" s="14"/>
      <c r="B7335" s="21" t="s">
        <v>19561</v>
      </c>
      <c r="C7335" s="19" t="s">
        <v>19525</v>
      </c>
    </row>
    <row r="7336" spans="1:3" x14ac:dyDescent="0.3">
      <c r="A7336" s="14"/>
      <c r="B7336" s="21" t="s">
        <v>19562</v>
      </c>
      <c r="C7336" s="19" t="s">
        <v>19563</v>
      </c>
    </row>
    <row r="7337" spans="1:3" x14ac:dyDescent="0.3">
      <c r="A7337" s="14"/>
      <c r="B7337" s="21" t="s">
        <v>19564</v>
      </c>
      <c r="C7337" s="19" t="s">
        <v>19533</v>
      </c>
    </row>
    <row r="7338" spans="1:3" x14ac:dyDescent="0.3">
      <c r="A7338" s="14"/>
      <c r="B7338" s="21" t="s">
        <v>19565</v>
      </c>
      <c r="C7338" s="19" t="s">
        <v>19535</v>
      </c>
    </row>
    <row r="7339" spans="1:3" x14ac:dyDescent="0.3">
      <c r="A7339" s="14"/>
      <c r="B7339" s="21" t="s">
        <v>19566</v>
      </c>
      <c r="C7339" s="19" t="s">
        <v>19537</v>
      </c>
    </row>
    <row r="7340" spans="1:3" x14ac:dyDescent="0.3">
      <c r="A7340" s="14"/>
      <c r="B7340" s="21" t="s">
        <v>19567</v>
      </c>
      <c r="C7340" s="19" t="s">
        <v>19539</v>
      </c>
    </row>
    <row r="7341" spans="1:3" x14ac:dyDescent="0.3">
      <c r="A7341" s="14"/>
      <c r="B7341" s="21" t="s">
        <v>19568</v>
      </c>
      <c r="C7341" s="19" t="s">
        <v>19541</v>
      </c>
    </row>
    <row r="7342" spans="1:3" x14ac:dyDescent="0.3">
      <c r="A7342" s="14"/>
      <c r="B7342" s="21" t="s">
        <v>19569</v>
      </c>
      <c r="C7342" s="19" t="s">
        <v>19543</v>
      </c>
    </row>
    <row r="7343" spans="1:3" x14ac:dyDescent="0.3">
      <c r="A7343" s="14"/>
      <c r="B7343" s="21" t="s">
        <v>19570</v>
      </c>
      <c r="C7343" s="19" t="s">
        <v>19545</v>
      </c>
    </row>
    <row r="7344" spans="1:3" x14ac:dyDescent="0.3">
      <c r="A7344" s="14"/>
      <c r="B7344" s="21" t="s">
        <v>19571</v>
      </c>
      <c r="C7344" s="19" t="s">
        <v>19547</v>
      </c>
    </row>
    <row r="7345" spans="1:3" x14ac:dyDescent="0.3">
      <c r="A7345" s="14"/>
      <c r="B7345" s="21" t="s">
        <v>19572</v>
      </c>
      <c r="C7345" s="19" t="s">
        <v>19573</v>
      </c>
    </row>
    <row r="7346" spans="1:3" x14ac:dyDescent="0.3">
      <c r="A7346" s="14"/>
      <c r="B7346" s="21" t="s">
        <v>19574</v>
      </c>
      <c r="C7346" s="19" t="s">
        <v>19575</v>
      </c>
    </row>
    <row r="7347" spans="1:3" x14ac:dyDescent="0.3">
      <c r="A7347" s="14"/>
      <c r="B7347" s="21" t="s">
        <v>19576</v>
      </c>
      <c r="C7347" s="19" t="s">
        <v>19577</v>
      </c>
    </row>
    <row r="7348" spans="1:3" x14ac:dyDescent="0.3">
      <c r="A7348" s="14"/>
      <c r="B7348" s="21" t="s">
        <v>19578</v>
      </c>
      <c r="C7348" s="19" t="s">
        <v>19579</v>
      </c>
    </row>
    <row r="7349" spans="1:3" x14ac:dyDescent="0.3">
      <c r="A7349" s="14"/>
      <c r="B7349" s="21" t="s">
        <v>19580</v>
      </c>
      <c r="C7349" s="19" t="s">
        <v>19581</v>
      </c>
    </row>
    <row r="7350" spans="1:3" x14ac:dyDescent="0.3">
      <c r="A7350" s="14"/>
      <c r="B7350" s="21" t="s">
        <v>19582</v>
      </c>
      <c r="C7350" s="19" t="s">
        <v>19583</v>
      </c>
    </row>
    <row r="7351" spans="1:3" x14ac:dyDescent="0.3">
      <c r="A7351" s="14"/>
      <c r="B7351" s="21" t="s">
        <v>19584</v>
      </c>
      <c r="C7351" s="19" t="s">
        <v>19585</v>
      </c>
    </row>
    <row r="7352" spans="1:3" x14ac:dyDescent="0.3">
      <c r="A7352" s="14"/>
      <c r="B7352" s="21" t="s">
        <v>19586</v>
      </c>
      <c r="C7352" s="19" t="s">
        <v>19541</v>
      </c>
    </row>
    <row r="7353" spans="1:3" x14ac:dyDescent="0.3">
      <c r="A7353" s="14"/>
      <c r="B7353" s="21" t="s">
        <v>19587</v>
      </c>
      <c r="C7353" s="19" t="s">
        <v>19588</v>
      </c>
    </row>
    <row r="7354" spans="1:3" x14ac:dyDescent="0.3">
      <c r="A7354" s="14"/>
      <c r="B7354" s="21" t="s">
        <v>19589</v>
      </c>
      <c r="C7354" s="19" t="s">
        <v>19545</v>
      </c>
    </row>
    <row r="7355" spans="1:3" x14ac:dyDescent="0.3">
      <c r="A7355" s="14"/>
      <c r="B7355" s="21" t="s">
        <v>19590</v>
      </c>
      <c r="C7355" s="19" t="s">
        <v>19547</v>
      </c>
    </row>
    <row r="7356" spans="1:3" x14ac:dyDescent="0.3">
      <c r="A7356" s="14"/>
      <c r="B7356" s="21" t="s">
        <v>19591</v>
      </c>
      <c r="C7356" s="19" t="s">
        <v>12595</v>
      </c>
    </row>
    <row r="7357" spans="1:3" x14ac:dyDescent="0.3">
      <c r="A7357" s="14"/>
      <c r="B7357" s="21" t="s">
        <v>19592</v>
      </c>
      <c r="C7357" s="19" t="s">
        <v>19593</v>
      </c>
    </row>
    <row r="7358" spans="1:3" x14ac:dyDescent="0.3">
      <c r="A7358" s="14"/>
      <c r="B7358" s="21" t="s">
        <v>19594</v>
      </c>
      <c r="C7358" s="19" t="s">
        <v>19595</v>
      </c>
    </row>
    <row r="7359" spans="1:3" x14ac:dyDescent="0.3">
      <c r="A7359" s="14"/>
      <c r="B7359" s="21" t="s">
        <v>19596</v>
      </c>
      <c r="C7359" s="19" t="s">
        <v>19597</v>
      </c>
    </row>
    <row r="7360" spans="1:3" x14ac:dyDescent="0.3">
      <c r="A7360" s="14"/>
      <c r="B7360" s="21" t="s">
        <v>19598</v>
      </c>
      <c r="C7360" s="19" t="s">
        <v>19599</v>
      </c>
    </row>
    <row r="7361" spans="1:3" x14ac:dyDescent="0.3">
      <c r="A7361" s="14"/>
      <c r="B7361" s="21" t="s">
        <v>19600</v>
      </c>
      <c r="C7361" s="19" t="s">
        <v>19601</v>
      </c>
    </row>
    <row r="7362" spans="1:3" x14ac:dyDescent="0.3">
      <c r="A7362" s="14"/>
      <c r="B7362" s="21" t="s">
        <v>19602</v>
      </c>
      <c r="C7362" s="19" t="s">
        <v>19597</v>
      </c>
    </row>
    <row r="7363" spans="1:3" x14ac:dyDescent="0.3">
      <c r="A7363" s="14"/>
      <c r="B7363" s="21" t="s">
        <v>19603</v>
      </c>
      <c r="C7363" s="19" t="s">
        <v>19604</v>
      </c>
    </row>
    <row r="7364" spans="1:3" x14ac:dyDescent="0.3">
      <c r="A7364" s="14"/>
      <c r="B7364" s="21" t="s">
        <v>19605</v>
      </c>
      <c r="C7364" s="19" t="s">
        <v>19606</v>
      </c>
    </row>
    <row r="7365" spans="1:3" x14ac:dyDescent="0.3">
      <c r="A7365" s="14"/>
      <c r="B7365" s="21" t="s">
        <v>19607</v>
      </c>
      <c r="C7365" s="19" t="s">
        <v>19608</v>
      </c>
    </row>
    <row r="7366" spans="1:3" x14ac:dyDescent="0.3">
      <c r="A7366" s="14"/>
      <c r="B7366" s="21" t="s">
        <v>19609</v>
      </c>
      <c r="C7366" s="19" t="s">
        <v>19610</v>
      </c>
    </row>
    <row r="7367" spans="1:3" x14ac:dyDescent="0.3">
      <c r="A7367" s="14"/>
      <c r="B7367" s="21" t="s">
        <v>19611</v>
      </c>
      <c r="C7367" s="19" t="s">
        <v>19612</v>
      </c>
    </row>
    <row r="7368" spans="1:3" x14ac:dyDescent="0.3">
      <c r="A7368" s="14"/>
      <c r="B7368" s="21" t="s">
        <v>19613</v>
      </c>
      <c r="C7368" s="19" t="s">
        <v>19614</v>
      </c>
    </row>
    <row r="7369" spans="1:3" x14ac:dyDescent="0.3">
      <c r="A7369" s="14"/>
      <c r="B7369" s="21" t="s">
        <v>19615</v>
      </c>
      <c r="C7369" s="19" t="s">
        <v>19616</v>
      </c>
    </row>
    <row r="7370" spans="1:3" x14ac:dyDescent="0.3">
      <c r="A7370" s="14"/>
      <c r="B7370" s="21" t="s">
        <v>19617</v>
      </c>
      <c r="C7370" s="19" t="s">
        <v>19618</v>
      </c>
    </row>
    <row r="7371" spans="1:3" x14ac:dyDescent="0.3">
      <c r="A7371" s="14"/>
      <c r="B7371" s="21" t="s">
        <v>19619</v>
      </c>
      <c r="C7371" s="19" t="s">
        <v>19620</v>
      </c>
    </row>
    <row r="7372" spans="1:3" x14ac:dyDescent="0.3">
      <c r="A7372" s="14"/>
      <c r="B7372" s="21" t="s">
        <v>19621</v>
      </c>
      <c r="C7372" s="19" t="s">
        <v>19622</v>
      </c>
    </row>
    <row r="7373" spans="1:3" x14ac:dyDescent="0.3">
      <c r="A7373" s="14"/>
      <c r="B7373" s="21" t="s">
        <v>19623</v>
      </c>
      <c r="C7373" s="19" t="s">
        <v>19624</v>
      </c>
    </row>
    <row r="7374" spans="1:3" x14ac:dyDescent="0.3">
      <c r="A7374" s="14"/>
      <c r="B7374" s="21" t="s">
        <v>19625</v>
      </c>
      <c r="C7374" s="19" t="s">
        <v>19597</v>
      </c>
    </row>
    <row r="7375" spans="1:3" x14ac:dyDescent="0.3">
      <c r="A7375" s="14"/>
      <c r="B7375" s="21" t="s">
        <v>19626</v>
      </c>
      <c r="C7375" s="19" t="s">
        <v>19604</v>
      </c>
    </row>
    <row r="7376" spans="1:3" x14ac:dyDescent="0.3">
      <c r="A7376" s="14"/>
      <c r="B7376" s="21" t="s">
        <v>19627</v>
      </c>
      <c r="C7376" s="19" t="s">
        <v>19628</v>
      </c>
    </row>
    <row r="7377" spans="1:3" x14ac:dyDescent="0.3">
      <c r="A7377" s="14"/>
      <c r="B7377" s="21" t="s">
        <v>19629</v>
      </c>
      <c r="C7377" s="19" t="s">
        <v>19630</v>
      </c>
    </row>
    <row r="7378" spans="1:3" x14ac:dyDescent="0.3">
      <c r="A7378" s="14"/>
      <c r="B7378" s="21" t="s">
        <v>19631</v>
      </c>
      <c r="C7378" s="19" t="s">
        <v>19610</v>
      </c>
    </row>
    <row r="7379" spans="1:3" x14ac:dyDescent="0.3">
      <c r="A7379" s="14"/>
      <c r="B7379" s="21" t="s">
        <v>19632</v>
      </c>
      <c r="C7379" s="19" t="s">
        <v>19633</v>
      </c>
    </row>
    <row r="7380" spans="1:3" x14ac:dyDescent="0.3">
      <c r="A7380" s="14"/>
      <c r="B7380" s="21" t="s">
        <v>19634</v>
      </c>
      <c r="C7380" s="19" t="s">
        <v>19635</v>
      </c>
    </row>
    <row r="7381" spans="1:3" x14ac:dyDescent="0.3">
      <c r="A7381" s="14"/>
      <c r="B7381" s="21" t="s">
        <v>19636</v>
      </c>
      <c r="C7381" s="19" t="s">
        <v>19616</v>
      </c>
    </row>
    <row r="7382" spans="1:3" x14ac:dyDescent="0.3">
      <c r="A7382" s="14"/>
      <c r="B7382" s="21" t="s">
        <v>19637</v>
      </c>
      <c r="C7382" s="19" t="s">
        <v>19618</v>
      </c>
    </row>
    <row r="7383" spans="1:3" x14ac:dyDescent="0.3">
      <c r="A7383" s="14"/>
      <c r="B7383" s="21" t="s">
        <v>19638</v>
      </c>
      <c r="C7383" s="19" t="s">
        <v>19620</v>
      </c>
    </row>
    <row r="7384" spans="1:3" x14ac:dyDescent="0.3">
      <c r="A7384" s="14"/>
      <c r="B7384" s="21" t="s">
        <v>19639</v>
      </c>
      <c r="C7384" s="19" t="s">
        <v>19640</v>
      </c>
    </row>
    <row r="7385" spans="1:3" x14ac:dyDescent="0.3">
      <c r="A7385" s="14"/>
      <c r="B7385" s="21" t="s">
        <v>19641</v>
      </c>
      <c r="C7385" s="19" t="s">
        <v>19642</v>
      </c>
    </row>
    <row r="7386" spans="1:3" x14ac:dyDescent="0.3">
      <c r="A7386" s="14"/>
      <c r="B7386" s="21" t="s">
        <v>19643</v>
      </c>
      <c r="C7386" s="19" t="s">
        <v>19644</v>
      </c>
    </row>
    <row r="7387" spans="1:3" x14ac:dyDescent="0.3">
      <c r="A7387" s="14"/>
      <c r="B7387" s="21" t="s">
        <v>19645</v>
      </c>
      <c r="C7387" s="19" t="s">
        <v>19646</v>
      </c>
    </row>
    <row r="7388" spans="1:3" x14ac:dyDescent="0.3">
      <c r="A7388" s="14"/>
      <c r="B7388" s="21" t="s">
        <v>19647</v>
      </c>
      <c r="C7388" s="19" t="s">
        <v>19648</v>
      </c>
    </row>
    <row r="7389" spans="1:3" x14ac:dyDescent="0.3">
      <c r="A7389" s="14"/>
      <c r="B7389" s="21" t="s">
        <v>19649</v>
      </c>
      <c r="C7389" s="19" t="s">
        <v>19650</v>
      </c>
    </row>
    <row r="7390" spans="1:3" x14ac:dyDescent="0.3">
      <c r="A7390" s="14"/>
      <c r="B7390" s="21" t="s">
        <v>19651</v>
      </c>
      <c r="C7390" s="19" t="s">
        <v>19652</v>
      </c>
    </row>
    <row r="7391" spans="1:3" x14ac:dyDescent="0.3">
      <c r="A7391" s="14"/>
      <c r="B7391" s="21" t="s">
        <v>19653</v>
      </c>
      <c r="C7391" s="19" t="s">
        <v>19610</v>
      </c>
    </row>
    <row r="7392" spans="1:3" x14ac:dyDescent="0.3">
      <c r="A7392" s="14"/>
      <c r="B7392" s="21" t="s">
        <v>19654</v>
      </c>
      <c r="C7392" s="19" t="s">
        <v>19655</v>
      </c>
    </row>
    <row r="7393" spans="1:3" x14ac:dyDescent="0.3">
      <c r="A7393" s="14"/>
      <c r="B7393" s="21" t="s">
        <v>19656</v>
      </c>
      <c r="C7393" s="19" t="s">
        <v>19657</v>
      </c>
    </row>
    <row r="7394" spans="1:3" x14ac:dyDescent="0.3">
      <c r="A7394" s="14"/>
      <c r="B7394" s="21" t="s">
        <v>19658</v>
      </c>
      <c r="C7394" s="19" t="s">
        <v>19610</v>
      </c>
    </row>
    <row r="7395" spans="1:3" x14ac:dyDescent="0.3">
      <c r="A7395" s="14"/>
      <c r="B7395" s="21" t="s">
        <v>19659</v>
      </c>
      <c r="C7395" s="19" t="s">
        <v>19660</v>
      </c>
    </row>
    <row r="7396" spans="1:3" x14ac:dyDescent="0.3">
      <c r="A7396" s="14"/>
      <c r="B7396" s="21" t="s">
        <v>19661</v>
      </c>
      <c r="C7396" s="19" t="s">
        <v>19662</v>
      </c>
    </row>
    <row r="7397" spans="1:3" x14ac:dyDescent="0.3">
      <c r="A7397" s="14"/>
      <c r="B7397" s="21" t="s">
        <v>19663</v>
      </c>
      <c r="C7397" s="19" t="s">
        <v>19664</v>
      </c>
    </row>
    <row r="7398" spans="1:3" x14ac:dyDescent="0.3">
      <c r="A7398" s="14"/>
      <c r="B7398" s="21" t="s">
        <v>19665</v>
      </c>
      <c r="C7398" s="19" t="s">
        <v>19666</v>
      </c>
    </row>
    <row r="7399" spans="1:3" x14ac:dyDescent="0.3">
      <c r="A7399" s="14"/>
      <c r="B7399" s="21" t="s">
        <v>19667</v>
      </c>
      <c r="C7399" s="19" t="s">
        <v>19668</v>
      </c>
    </row>
    <row r="7400" spans="1:3" x14ac:dyDescent="0.3">
      <c r="A7400" s="14"/>
      <c r="B7400" s="21" t="s">
        <v>19669</v>
      </c>
      <c r="C7400" s="19" t="s">
        <v>19670</v>
      </c>
    </row>
    <row r="7401" spans="1:3" x14ac:dyDescent="0.3">
      <c r="A7401" s="14"/>
      <c r="B7401" s="21" t="s">
        <v>19671</v>
      </c>
      <c r="C7401" s="20" t="s">
        <v>19672</v>
      </c>
    </row>
    <row r="7402" spans="1:3" x14ac:dyDescent="0.3">
      <c r="A7402" s="14"/>
      <c r="B7402" s="21" t="s">
        <v>19673</v>
      </c>
      <c r="C7402" s="19" t="s">
        <v>19674</v>
      </c>
    </row>
    <row r="7403" spans="1:3" x14ac:dyDescent="0.3">
      <c r="A7403" s="14"/>
      <c r="B7403" s="21" t="s">
        <v>19675</v>
      </c>
      <c r="C7403" s="19" t="s">
        <v>19676</v>
      </c>
    </row>
    <row r="7404" spans="1:3" x14ac:dyDescent="0.3">
      <c r="A7404" s="14"/>
      <c r="B7404" s="21" t="s">
        <v>19677</v>
      </c>
      <c r="C7404" s="19" t="s">
        <v>19678</v>
      </c>
    </row>
    <row r="7405" spans="1:3" x14ac:dyDescent="0.3">
      <c r="A7405" s="14"/>
      <c r="B7405" s="21" t="s">
        <v>19679</v>
      </c>
      <c r="C7405" s="19" t="s">
        <v>19680</v>
      </c>
    </row>
    <row r="7406" spans="1:3" x14ac:dyDescent="0.3">
      <c r="A7406" s="14"/>
      <c r="B7406" s="21" t="s">
        <v>19681</v>
      </c>
      <c r="C7406" s="19" t="s">
        <v>19682</v>
      </c>
    </row>
    <row r="7407" spans="1:3" x14ac:dyDescent="0.3">
      <c r="A7407" s="14"/>
      <c r="B7407" s="21" t="s">
        <v>19683</v>
      </c>
      <c r="C7407" s="19" t="s">
        <v>19684</v>
      </c>
    </row>
    <row r="7408" spans="1:3" x14ac:dyDescent="0.3">
      <c r="A7408" s="14"/>
      <c r="B7408" s="21" t="s">
        <v>19685</v>
      </c>
      <c r="C7408" s="20" t="s">
        <v>19686</v>
      </c>
    </row>
    <row r="7409" spans="1:3" x14ac:dyDescent="0.3">
      <c r="A7409" s="14"/>
      <c r="B7409" s="21" t="s">
        <v>19687</v>
      </c>
      <c r="C7409" s="19" t="s">
        <v>19688</v>
      </c>
    </row>
    <row r="7410" spans="1:3" x14ac:dyDescent="0.3">
      <c r="A7410" s="14"/>
      <c r="B7410" s="21" t="s">
        <v>19689</v>
      </c>
      <c r="C7410" s="19" t="s">
        <v>19616</v>
      </c>
    </row>
    <row r="7411" spans="1:3" x14ac:dyDescent="0.3">
      <c r="A7411" s="14"/>
      <c r="B7411" s="21" t="s">
        <v>19690</v>
      </c>
      <c r="C7411" s="19" t="s">
        <v>19618</v>
      </c>
    </row>
    <row r="7412" spans="1:3" x14ac:dyDescent="0.3">
      <c r="A7412" s="14"/>
      <c r="B7412" s="21" t="s">
        <v>19691</v>
      </c>
      <c r="C7412" s="19" t="s">
        <v>19620</v>
      </c>
    </row>
    <row r="7413" spans="1:3" x14ac:dyDescent="0.3">
      <c r="A7413" s="14"/>
      <c r="B7413" s="21" t="s">
        <v>19692</v>
      </c>
      <c r="C7413" s="19" t="s">
        <v>19693</v>
      </c>
    </row>
    <row r="7414" spans="1:3" x14ac:dyDescent="0.3">
      <c r="A7414" s="14"/>
      <c r="B7414" s="21" t="s">
        <v>19694</v>
      </c>
      <c r="C7414" s="19" t="s">
        <v>19695</v>
      </c>
    </row>
    <row r="7415" spans="1:3" x14ac:dyDescent="0.3">
      <c r="A7415" s="14"/>
      <c r="B7415" s="21" t="s">
        <v>19696</v>
      </c>
      <c r="C7415" s="19" t="s">
        <v>19697</v>
      </c>
    </row>
    <row r="7416" spans="1:3" x14ac:dyDescent="0.3">
      <c r="A7416" s="14"/>
      <c r="B7416" s="21" t="s">
        <v>19698</v>
      </c>
      <c r="C7416" s="19" t="s">
        <v>24400</v>
      </c>
    </row>
    <row r="7417" spans="1:3" x14ac:dyDescent="0.3">
      <c r="A7417" s="14"/>
      <c r="B7417" s="21" t="s">
        <v>19699</v>
      </c>
      <c r="C7417" s="19" t="s">
        <v>19700</v>
      </c>
    </row>
    <row r="7418" spans="1:3" x14ac:dyDescent="0.3">
      <c r="A7418" s="14"/>
      <c r="B7418" s="21" t="s">
        <v>19701</v>
      </c>
      <c r="C7418" s="19" t="s">
        <v>19702</v>
      </c>
    </row>
    <row r="7419" spans="1:3" x14ac:dyDescent="0.3">
      <c r="A7419" s="14"/>
      <c r="B7419" s="21" t="s">
        <v>19703</v>
      </c>
      <c r="C7419" s="19" t="s">
        <v>24401</v>
      </c>
    </row>
    <row r="7420" spans="1:3" x14ac:dyDescent="0.3">
      <c r="A7420" s="14"/>
      <c r="B7420" s="21" t="s">
        <v>19704</v>
      </c>
      <c r="C7420" s="19" t="s">
        <v>19705</v>
      </c>
    </row>
    <row r="7421" spans="1:3" x14ac:dyDescent="0.3">
      <c r="A7421" s="14"/>
      <c r="B7421" s="21" t="s">
        <v>19706</v>
      </c>
      <c r="C7421" s="19" t="s">
        <v>19707</v>
      </c>
    </row>
    <row r="7422" spans="1:3" x14ac:dyDescent="0.3">
      <c r="A7422" s="14"/>
      <c r="B7422" s="21" t="s">
        <v>19708</v>
      </c>
      <c r="C7422" s="19" t="s">
        <v>19709</v>
      </c>
    </row>
    <row r="7423" spans="1:3" x14ac:dyDescent="0.3">
      <c r="A7423" s="14"/>
      <c r="B7423" s="21" t="s">
        <v>19710</v>
      </c>
      <c r="C7423" s="19" t="s">
        <v>19711</v>
      </c>
    </row>
    <row r="7424" spans="1:3" x14ac:dyDescent="0.3">
      <c r="A7424" s="14"/>
      <c r="B7424" s="21" t="s">
        <v>19712</v>
      </c>
      <c r="C7424" s="19" t="s">
        <v>24485</v>
      </c>
    </row>
    <row r="7425" spans="1:3" x14ac:dyDescent="0.3">
      <c r="A7425" s="14"/>
      <c r="B7425" s="21" t="s">
        <v>24486</v>
      </c>
      <c r="C7425" s="19" t="s">
        <v>24487</v>
      </c>
    </row>
    <row r="7426" spans="1:3" x14ac:dyDescent="0.3">
      <c r="A7426" s="14"/>
      <c r="B7426" s="21" t="s">
        <v>24488</v>
      </c>
      <c r="C7426" s="19" t="s">
        <v>24489</v>
      </c>
    </row>
    <row r="7427" spans="1:3" x14ac:dyDescent="0.3">
      <c r="A7427" s="14"/>
      <c r="B7427" s="21" t="s">
        <v>24490</v>
      </c>
      <c r="C7427" s="19" t="s">
        <v>24491</v>
      </c>
    </row>
    <row r="7428" spans="1:3" x14ac:dyDescent="0.3">
      <c r="A7428" s="14"/>
      <c r="B7428" s="21" t="s">
        <v>19713</v>
      </c>
      <c r="C7428" s="19" t="s">
        <v>19714</v>
      </c>
    </row>
    <row r="7429" spans="1:3" x14ac:dyDescent="0.3">
      <c r="A7429" s="14"/>
      <c r="B7429" s="21" t="s">
        <v>19715</v>
      </c>
      <c r="C7429" s="19" t="s">
        <v>19716</v>
      </c>
    </row>
    <row r="7430" spans="1:3" x14ac:dyDescent="0.3">
      <c r="A7430" s="14"/>
      <c r="B7430" s="21" t="s">
        <v>19717</v>
      </c>
      <c r="C7430" s="19" t="s">
        <v>19718</v>
      </c>
    </row>
    <row r="7431" spans="1:3" x14ac:dyDescent="0.3">
      <c r="A7431" s="14"/>
      <c r="B7431" s="21" t="s">
        <v>19719</v>
      </c>
      <c r="C7431" s="19" t="s">
        <v>19720</v>
      </c>
    </row>
    <row r="7432" spans="1:3" x14ac:dyDescent="0.3">
      <c r="A7432" s="14"/>
      <c r="B7432" s="21" t="s">
        <v>19721</v>
      </c>
      <c r="C7432" s="19" t="s">
        <v>19722</v>
      </c>
    </row>
    <row r="7433" spans="1:3" x14ac:dyDescent="0.3">
      <c r="A7433" s="14"/>
      <c r="B7433" s="21" t="s">
        <v>19723</v>
      </c>
      <c r="C7433" s="19" t="s">
        <v>19711</v>
      </c>
    </row>
    <row r="7434" spans="1:3" x14ac:dyDescent="0.3">
      <c r="A7434" s="14"/>
      <c r="B7434" s="21" t="s">
        <v>19724</v>
      </c>
      <c r="C7434" s="19" t="s">
        <v>24485</v>
      </c>
    </row>
    <row r="7435" spans="1:3" x14ac:dyDescent="0.3">
      <c r="A7435" s="14"/>
      <c r="B7435" s="21" t="s">
        <v>24492</v>
      </c>
      <c r="C7435" s="19" t="s">
        <v>24487</v>
      </c>
    </row>
    <row r="7436" spans="1:3" x14ac:dyDescent="0.3">
      <c r="A7436" s="14"/>
      <c r="B7436" s="21" t="s">
        <v>24493</v>
      </c>
      <c r="C7436" s="19" t="s">
        <v>24494</v>
      </c>
    </row>
    <row r="7437" spans="1:3" x14ac:dyDescent="0.3">
      <c r="A7437" s="14"/>
      <c r="B7437" s="21" t="s">
        <v>24495</v>
      </c>
      <c r="C7437" s="19" t="s">
        <v>24491</v>
      </c>
    </row>
    <row r="7438" spans="1:3" x14ac:dyDescent="0.3">
      <c r="A7438" s="14"/>
      <c r="B7438" s="21" t="s">
        <v>19725</v>
      </c>
      <c r="C7438" s="19" t="s">
        <v>19726</v>
      </c>
    </row>
    <row r="7439" spans="1:3" x14ac:dyDescent="0.3">
      <c r="A7439" s="14"/>
      <c r="B7439" s="21" t="s">
        <v>19727</v>
      </c>
      <c r="C7439" s="19" t="s">
        <v>19728</v>
      </c>
    </row>
    <row r="7440" spans="1:3" x14ac:dyDescent="0.3">
      <c r="A7440" s="14"/>
      <c r="B7440" s="21" t="s">
        <v>19729</v>
      </c>
      <c r="C7440" s="19" t="s">
        <v>19730</v>
      </c>
    </row>
    <row r="7441" spans="1:3" x14ac:dyDescent="0.3">
      <c r="A7441" s="14"/>
      <c r="B7441" s="21" t="s">
        <v>19731</v>
      </c>
      <c r="C7441" s="19" t="s">
        <v>19732</v>
      </c>
    </row>
    <row r="7442" spans="1:3" x14ac:dyDescent="0.3">
      <c r="A7442" s="14"/>
      <c r="B7442" s="21" t="s">
        <v>19733</v>
      </c>
      <c r="C7442" s="19" t="s">
        <v>19734</v>
      </c>
    </row>
    <row r="7443" spans="1:3" x14ac:dyDescent="0.3">
      <c r="A7443" s="14"/>
      <c r="B7443" s="21" t="s">
        <v>19735</v>
      </c>
      <c r="C7443" s="19" t="s">
        <v>19736</v>
      </c>
    </row>
    <row r="7444" spans="1:3" x14ac:dyDescent="0.3">
      <c r="A7444" s="14"/>
      <c r="B7444" s="21" t="s">
        <v>19737</v>
      </c>
      <c r="C7444" s="19" t="s">
        <v>19738</v>
      </c>
    </row>
    <row r="7445" spans="1:3" x14ac:dyDescent="0.3">
      <c r="A7445" s="14"/>
      <c r="B7445" s="21" t="s">
        <v>19739</v>
      </c>
      <c r="C7445" s="19" t="s">
        <v>19740</v>
      </c>
    </row>
    <row r="7446" spans="1:3" x14ac:dyDescent="0.3">
      <c r="A7446" s="14"/>
      <c r="B7446" s="21" t="s">
        <v>19741</v>
      </c>
      <c r="C7446" s="19" t="s">
        <v>19742</v>
      </c>
    </row>
    <row r="7447" spans="1:3" x14ac:dyDescent="0.3">
      <c r="A7447" s="14"/>
      <c r="B7447" s="21" t="s">
        <v>19743</v>
      </c>
      <c r="C7447" s="19" t="s">
        <v>19744</v>
      </c>
    </row>
    <row r="7448" spans="1:3" x14ac:dyDescent="0.3">
      <c r="A7448" s="14"/>
      <c r="B7448" s="21" t="s">
        <v>19745</v>
      </c>
      <c r="C7448" s="19" t="s">
        <v>19746</v>
      </c>
    </row>
    <row r="7449" spans="1:3" x14ac:dyDescent="0.3">
      <c r="A7449" s="14"/>
      <c r="B7449" s="21" t="s">
        <v>19747</v>
      </c>
      <c r="C7449" s="19" t="s">
        <v>19746</v>
      </c>
    </row>
    <row r="7450" spans="1:3" x14ac:dyDescent="0.3">
      <c r="A7450" s="14"/>
      <c r="B7450" s="21" t="s">
        <v>19748</v>
      </c>
      <c r="C7450" s="19" t="s">
        <v>19749</v>
      </c>
    </row>
    <row r="7451" spans="1:3" x14ac:dyDescent="0.3">
      <c r="A7451" s="14"/>
      <c r="B7451" s="21" t="s">
        <v>19750</v>
      </c>
      <c r="C7451" s="19" t="s">
        <v>19751</v>
      </c>
    </row>
    <row r="7452" spans="1:3" x14ac:dyDescent="0.3">
      <c r="A7452" s="14"/>
      <c r="B7452" s="21" t="s">
        <v>19752</v>
      </c>
      <c r="C7452" s="19" t="s">
        <v>19753</v>
      </c>
    </row>
    <row r="7453" spans="1:3" x14ac:dyDescent="0.3">
      <c r="A7453" s="14"/>
      <c r="B7453" s="21" t="s">
        <v>19754</v>
      </c>
      <c r="C7453" s="19" t="s">
        <v>19755</v>
      </c>
    </row>
    <row r="7454" spans="1:3" x14ac:dyDescent="0.3">
      <c r="A7454" s="14"/>
      <c r="B7454" s="21" t="s">
        <v>19756</v>
      </c>
      <c r="C7454" s="19" t="s">
        <v>19757</v>
      </c>
    </row>
    <row r="7455" spans="1:3" x14ac:dyDescent="0.3">
      <c r="A7455" s="14"/>
      <c r="B7455" s="21" t="s">
        <v>19758</v>
      </c>
      <c r="C7455" s="19" t="s">
        <v>19759</v>
      </c>
    </row>
    <row r="7456" spans="1:3" x14ac:dyDescent="0.3">
      <c r="A7456" s="14"/>
      <c r="B7456" s="21" t="s">
        <v>19760</v>
      </c>
      <c r="C7456" s="19" t="s">
        <v>19761</v>
      </c>
    </row>
    <row r="7457" spans="1:3" x14ac:dyDescent="0.3">
      <c r="A7457" s="14"/>
      <c r="B7457" s="21" t="s">
        <v>19762</v>
      </c>
      <c r="C7457" s="19" t="s">
        <v>19763</v>
      </c>
    </row>
    <row r="7458" spans="1:3" x14ac:dyDescent="0.3">
      <c r="A7458" s="14"/>
      <c r="B7458" s="21" t="s">
        <v>19764</v>
      </c>
      <c r="C7458" s="19" t="s">
        <v>19765</v>
      </c>
    </row>
    <row r="7459" spans="1:3" x14ac:dyDescent="0.3">
      <c r="A7459" s="14"/>
      <c r="B7459" s="21" t="s">
        <v>19766</v>
      </c>
      <c r="C7459" s="19" t="s">
        <v>19767</v>
      </c>
    </row>
    <row r="7460" spans="1:3" x14ac:dyDescent="0.3">
      <c r="A7460" s="14"/>
      <c r="B7460" s="21" t="s">
        <v>19768</v>
      </c>
      <c r="C7460" s="19" t="s">
        <v>19769</v>
      </c>
    </row>
    <row r="7461" spans="1:3" x14ac:dyDescent="0.3">
      <c r="A7461" s="14"/>
      <c r="B7461" s="21" t="s">
        <v>19770</v>
      </c>
      <c r="C7461" s="19" t="s">
        <v>19771</v>
      </c>
    </row>
    <row r="7462" spans="1:3" x14ac:dyDescent="0.3">
      <c r="A7462" s="14"/>
      <c r="B7462" s="21" t="s">
        <v>19772</v>
      </c>
      <c r="C7462" s="19" t="s">
        <v>19773</v>
      </c>
    </row>
    <row r="7463" spans="1:3" x14ac:dyDescent="0.3">
      <c r="A7463" s="14"/>
      <c r="B7463" s="21" t="s">
        <v>19774</v>
      </c>
      <c r="C7463" s="19" t="s">
        <v>19775</v>
      </c>
    </row>
    <row r="7464" spans="1:3" x14ac:dyDescent="0.3">
      <c r="A7464" s="14"/>
      <c r="B7464" s="21" t="s">
        <v>19776</v>
      </c>
      <c r="C7464" s="19" t="s">
        <v>19767</v>
      </c>
    </row>
    <row r="7465" spans="1:3" x14ac:dyDescent="0.3">
      <c r="A7465" s="14"/>
      <c r="B7465" s="21" t="s">
        <v>19777</v>
      </c>
      <c r="C7465" s="19" t="s">
        <v>19778</v>
      </c>
    </row>
    <row r="7466" spans="1:3" x14ac:dyDescent="0.3">
      <c r="A7466" s="14"/>
      <c r="B7466" s="21" t="s">
        <v>19779</v>
      </c>
      <c r="C7466" s="19" t="s">
        <v>19780</v>
      </c>
    </row>
    <row r="7467" spans="1:3" x14ac:dyDescent="0.3">
      <c r="A7467" s="14"/>
      <c r="B7467" s="21" t="s">
        <v>19781</v>
      </c>
      <c r="C7467" s="19" t="s">
        <v>19782</v>
      </c>
    </row>
    <row r="7468" spans="1:3" x14ac:dyDescent="0.3">
      <c r="A7468" s="14"/>
      <c r="B7468" s="21" t="s">
        <v>19783</v>
      </c>
      <c r="C7468" s="19" t="s">
        <v>19784</v>
      </c>
    </row>
    <row r="7469" spans="1:3" x14ac:dyDescent="0.3">
      <c r="A7469" s="14"/>
      <c r="B7469" s="21" t="s">
        <v>19785</v>
      </c>
      <c r="C7469" s="19" t="s">
        <v>19786</v>
      </c>
    </row>
    <row r="7470" spans="1:3" x14ac:dyDescent="0.3">
      <c r="A7470" s="14"/>
      <c r="B7470" s="21" t="s">
        <v>19787</v>
      </c>
      <c r="C7470" s="19" t="s">
        <v>19788</v>
      </c>
    </row>
    <row r="7471" spans="1:3" x14ac:dyDescent="0.3">
      <c r="A7471" s="14"/>
      <c r="B7471" s="21" t="s">
        <v>19789</v>
      </c>
      <c r="C7471" s="19" t="s">
        <v>19790</v>
      </c>
    </row>
    <row r="7472" spans="1:3" x14ac:dyDescent="0.3">
      <c r="A7472" s="14"/>
      <c r="B7472" s="21" t="s">
        <v>19791</v>
      </c>
      <c r="C7472" s="19" t="s">
        <v>19767</v>
      </c>
    </row>
    <row r="7473" spans="1:3" x14ac:dyDescent="0.3">
      <c r="A7473" s="14"/>
      <c r="B7473" s="21" t="s">
        <v>19792</v>
      </c>
      <c r="C7473" s="19" t="s">
        <v>19769</v>
      </c>
    </row>
    <row r="7474" spans="1:3" x14ac:dyDescent="0.3">
      <c r="A7474" s="14"/>
      <c r="B7474" s="21" t="s">
        <v>19793</v>
      </c>
      <c r="C7474" s="19" t="s">
        <v>19794</v>
      </c>
    </row>
    <row r="7475" spans="1:3" x14ac:dyDescent="0.3">
      <c r="A7475" s="14"/>
      <c r="B7475" s="21" t="s">
        <v>19795</v>
      </c>
      <c r="C7475" s="19" t="s">
        <v>19796</v>
      </c>
    </row>
    <row r="7476" spans="1:3" x14ac:dyDescent="0.3">
      <c r="A7476" s="14"/>
      <c r="B7476" s="21" t="s">
        <v>19797</v>
      </c>
      <c r="C7476" s="19" t="s">
        <v>19798</v>
      </c>
    </row>
    <row r="7477" spans="1:3" x14ac:dyDescent="0.3">
      <c r="A7477" s="14"/>
      <c r="B7477" s="21" t="s">
        <v>19799</v>
      </c>
      <c r="C7477" s="19" t="s">
        <v>19767</v>
      </c>
    </row>
    <row r="7478" spans="1:3" x14ac:dyDescent="0.3">
      <c r="A7478" s="14"/>
      <c r="B7478" s="21" t="s">
        <v>19800</v>
      </c>
      <c r="C7478" s="19" t="s">
        <v>19801</v>
      </c>
    </row>
    <row r="7479" spans="1:3" x14ac:dyDescent="0.3">
      <c r="A7479" s="14"/>
      <c r="B7479" s="21" t="s">
        <v>19802</v>
      </c>
      <c r="C7479" s="19" t="s">
        <v>19803</v>
      </c>
    </row>
    <row r="7480" spans="1:3" x14ac:dyDescent="0.3">
      <c r="A7480" s="14"/>
      <c r="B7480" s="21" t="s">
        <v>19804</v>
      </c>
      <c r="C7480" s="19" t="s">
        <v>19805</v>
      </c>
    </row>
    <row r="7481" spans="1:3" x14ac:dyDescent="0.3">
      <c r="A7481" s="14"/>
      <c r="B7481" s="21" t="s">
        <v>19806</v>
      </c>
      <c r="C7481" s="19" t="s">
        <v>19807</v>
      </c>
    </row>
    <row r="7482" spans="1:3" x14ac:dyDescent="0.3">
      <c r="A7482" s="14"/>
      <c r="B7482" s="21" t="s">
        <v>19808</v>
      </c>
      <c r="C7482" s="19" t="s">
        <v>19809</v>
      </c>
    </row>
    <row r="7483" spans="1:3" x14ac:dyDescent="0.3">
      <c r="A7483" s="14"/>
      <c r="B7483" s="21" t="s">
        <v>19810</v>
      </c>
      <c r="C7483" s="19" t="s">
        <v>19811</v>
      </c>
    </row>
    <row r="7484" spans="1:3" x14ac:dyDescent="0.3">
      <c r="A7484" s="14"/>
      <c r="B7484" s="21" t="s">
        <v>19812</v>
      </c>
      <c r="C7484" s="19" t="s">
        <v>19813</v>
      </c>
    </row>
    <row r="7485" spans="1:3" x14ac:dyDescent="0.3">
      <c r="A7485" s="14"/>
      <c r="B7485" s="21" t="s">
        <v>19814</v>
      </c>
      <c r="C7485" s="19" t="s">
        <v>19807</v>
      </c>
    </row>
    <row r="7486" spans="1:3" x14ac:dyDescent="0.3">
      <c r="A7486" s="14"/>
      <c r="B7486" s="21" t="s">
        <v>19815</v>
      </c>
      <c r="C7486" s="19" t="s">
        <v>19816</v>
      </c>
    </row>
    <row r="7487" spans="1:3" x14ac:dyDescent="0.3">
      <c r="A7487" s="14"/>
      <c r="B7487" s="21" t="s">
        <v>19817</v>
      </c>
      <c r="C7487" s="19" t="s">
        <v>19818</v>
      </c>
    </row>
    <row r="7488" spans="1:3" x14ac:dyDescent="0.3">
      <c r="A7488" s="14"/>
      <c r="B7488" s="21" t="s">
        <v>19819</v>
      </c>
      <c r="C7488" s="19" t="s">
        <v>19820</v>
      </c>
    </row>
    <row r="7489" spans="1:3" x14ac:dyDescent="0.3">
      <c r="A7489" s="14"/>
      <c r="B7489" s="21" t="s">
        <v>19821</v>
      </c>
      <c r="C7489" s="19" t="s">
        <v>19822</v>
      </c>
    </row>
    <row r="7490" spans="1:3" x14ac:dyDescent="0.3">
      <c r="A7490" s="14"/>
      <c r="B7490" s="21" t="s">
        <v>19823</v>
      </c>
      <c r="C7490" s="19" t="s">
        <v>19824</v>
      </c>
    </row>
    <row r="7491" spans="1:3" x14ac:dyDescent="0.3">
      <c r="A7491" s="14"/>
      <c r="B7491" s="21" t="s">
        <v>19825</v>
      </c>
      <c r="C7491" s="19" t="s">
        <v>19767</v>
      </c>
    </row>
    <row r="7492" spans="1:3" x14ac:dyDescent="0.3">
      <c r="A7492" s="14"/>
      <c r="B7492" s="21" t="s">
        <v>19826</v>
      </c>
      <c r="C7492" s="19" t="s">
        <v>19769</v>
      </c>
    </row>
    <row r="7493" spans="1:3" x14ac:dyDescent="0.3">
      <c r="A7493" s="14"/>
      <c r="B7493" s="21" t="s">
        <v>19827</v>
      </c>
      <c r="C7493" s="19" t="s">
        <v>19771</v>
      </c>
    </row>
    <row r="7494" spans="1:3" x14ac:dyDescent="0.3">
      <c r="A7494" s="14"/>
      <c r="B7494" s="21" t="s">
        <v>19828</v>
      </c>
      <c r="C7494" s="19" t="s">
        <v>19773</v>
      </c>
    </row>
    <row r="7495" spans="1:3" x14ac:dyDescent="0.3">
      <c r="A7495" s="14"/>
      <c r="B7495" s="21" t="s">
        <v>19829</v>
      </c>
      <c r="C7495" s="19" t="s">
        <v>19775</v>
      </c>
    </row>
    <row r="7496" spans="1:3" x14ac:dyDescent="0.3">
      <c r="A7496" s="14"/>
      <c r="B7496" s="21" t="s">
        <v>19830</v>
      </c>
      <c r="C7496" s="19" t="s">
        <v>19767</v>
      </c>
    </row>
    <row r="7497" spans="1:3" x14ac:dyDescent="0.3">
      <c r="A7497" s="14"/>
      <c r="B7497" s="21" t="s">
        <v>19831</v>
      </c>
      <c r="C7497" s="19" t="s">
        <v>19832</v>
      </c>
    </row>
    <row r="7498" spans="1:3" x14ac:dyDescent="0.3">
      <c r="A7498" s="14"/>
      <c r="B7498" s="21" t="s">
        <v>19833</v>
      </c>
      <c r="C7498" s="19" t="s">
        <v>19803</v>
      </c>
    </row>
    <row r="7499" spans="1:3" x14ac:dyDescent="0.3">
      <c r="A7499" s="14"/>
      <c r="B7499" s="21" t="s">
        <v>19834</v>
      </c>
      <c r="C7499" s="19" t="s">
        <v>19805</v>
      </c>
    </row>
    <row r="7500" spans="1:3" x14ac:dyDescent="0.3">
      <c r="A7500" s="14"/>
      <c r="B7500" s="21" t="s">
        <v>19835</v>
      </c>
      <c r="C7500" s="19" t="s">
        <v>19807</v>
      </c>
    </row>
    <row r="7501" spans="1:3" x14ac:dyDescent="0.3">
      <c r="A7501" s="14"/>
      <c r="B7501" s="21" t="s">
        <v>19836</v>
      </c>
      <c r="C7501" s="19" t="s">
        <v>19809</v>
      </c>
    </row>
    <row r="7502" spans="1:3" x14ac:dyDescent="0.3">
      <c r="A7502" s="14"/>
      <c r="B7502" s="21" t="s">
        <v>19837</v>
      </c>
      <c r="C7502" s="19" t="s">
        <v>19838</v>
      </c>
    </row>
    <row r="7503" spans="1:3" x14ac:dyDescent="0.3">
      <c r="A7503" s="14"/>
      <c r="B7503" s="21" t="s">
        <v>19839</v>
      </c>
      <c r="C7503" s="19" t="s">
        <v>19813</v>
      </c>
    </row>
    <row r="7504" spans="1:3" x14ac:dyDescent="0.3">
      <c r="A7504" s="14"/>
      <c r="B7504" s="21" t="s">
        <v>19840</v>
      </c>
      <c r="C7504" s="19" t="s">
        <v>19807</v>
      </c>
    </row>
    <row r="7505" spans="1:3" x14ac:dyDescent="0.3">
      <c r="A7505" s="14"/>
      <c r="B7505" s="21" t="s">
        <v>19841</v>
      </c>
      <c r="C7505" s="19" t="s">
        <v>19816</v>
      </c>
    </row>
    <row r="7506" spans="1:3" x14ac:dyDescent="0.3">
      <c r="A7506" s="14"/>
      <c r="B7506" s="21" t="s">
        <v>19842</v>
      </c>
      <c r="C7506" s="19" t="s">
        <v>19818</v>
      </c>
    </row>
    <row r="7507" spans="1:3" x14ac:dyDescent="0.3">
      <c r="A7507" s="14"/>
      <c r="B7507" s="21" t="s">
        <v>19843</v>
      </c>
      <c r="C7507" s="19" t="s">
        <v>19820</v>
      </c>
    </row>
    <row r="7508" spans="1:3" x14ac:dyDescent="0.3">
      <c r="A7508" s="14"/>
      <c r="B7508" s="21" t="s">
        <v>19844</v>
      </c>
      <c r="C7508" s="19" t="s">
        <v>19845</v>
      </c>
    </row>
    <row r="7509" spans="1:3" x14ac:dyDescent="0.3">
      <c r="A7509" s="14"/>
      <c r="B7509" s="21" t="s">
        <v>19846</v>
      </c>
      <c r="C7509" s="19" t="s">
        <v>19847</v>
      </c>
    </row>
    <row r="7510" spans="1:3" x14ac:dyDescent="0.3">
      <c r="A7510" s="14"/>
      <c r="B7510" s="21" t="s">
        <v>19848</v>
      </c>
      <c r="C7510" s="19" t="s">
        <v>19849</v>
      </c>
    </row>
    <row r="7511" spans="1:3" x14ac:dyDescent="0.3">
      <c r="A7511" s="14"/>
      <c r="B7511" s="21" t="s">
        <v>19850</v>
      </c>
      <c r="C7511" s="19" t="s">
        <v>19851</v>
      </c>
    </row>
    <row r="7512" spans="1:3" x14ac:dyDescent="0.3">
      <c r="A7512" s="14"/>
      <c r="B7512" s="21" t="s">
        <v>19852</v>
      </c>
      <c r="C7512" s="19" t="s">
        <v>19853</v>
      </c>
    </row>
    <row r="7513" spans="1:3" x14ac:dyDescent="0.3">
      <c r="A7513" s="14"/>
      <c r="B7513" s="21" t="s">
        <v>19854</v>
      </c>
      <c r="C7513" s="19" t="s">
        <v>19855</v>
      </c>
    </row>
    <row r="7514" spans="1:3" x14ac:dyDescent="0.3">
      <c r="A7514" s="14"/>
      <c r="B7514" s="21" t="s">
        <v>19856</v>
      </c>
      <c r="C7514" s="19" t="s">
        <v>19857</v>
      </c>
    </row>
    <row r="7515" spans="1:3" x14ac:dyDescent="0.3">
      <c r="A7515" s="14"/>
      <c r="B7515" s="21" t="s">
        <v>19858</v>
      </c>
      <c r="C7515" s="19" t="s">
        <v>19859</v>
      </c>
    </row>
    <row r="7516" spans="1:3" x14ac:dyDescent="0.3">
      <c r="A7516" s="14"/>
      <c r="B7516" s="21" t="s">
        <v>19860</v>
      </c>
      <c r="C7516" s="19" t="s">
        <v>19861</v>
      </c>
    </row>
    <row r="7517" spans="1:3" x14ac:dyDescent="0.3">
      <c r="A7517" s="14"/>
      <c r="B7517" s="21" t="s">
        <v>19862</v>
      </c>
      <c r="C7517" s="19" t="s">
        <v>19863</v>
      </c>
    </row>
    <row r="7518" spans="1:3" x14ac:dyDescent="0.3">
      <c r="A7518" s="14"/>
      <c r="B7518" s="21" t="s">
        <v>19864</v>
      </c>
      <c r="C7518" s="19" t="s">
        <v>19865</v>
      </c>
    </row>
    <row r="7519" spans="1:3" x14ac:dyDescent="0.3">
      <c r="A7519" s="14"/>
      <c r="B7519" s="21" t="s">
        <v>19866</v>
      </c>
      <c r="C7519" s="19" t="s">
        <v>19867</v>
      </c>
    </row>
    <row r="7520" spans="1:3" x14ac:dyDescent="0.3">
      <c r="A7520" s="14"/>
      <c r="B7520" s="21" t="s">
        <v>19868</v>
      </c>
      <c r="C7520" s="19" t="s">
        <v>19869</v>
      </c>
    </row>
    <row r="7521" spans="1:3" x14ac:dyDescent="0.3">
      <c r="A7521" s="14"/>
      <c r="B7521" s="21" t="s">
        <v>19870</v>
      </c>
      <c r="C7521" s="19" t="s">
        <v>19871</v>
      </c>
    </row>
    <row r="7522" spans="1:3" x14ac:dyDescent="0.3">
      <c r="A7522" s="14"/>
      <c r="B7522" s="21" t="s">
        <v>19872</v>
      </c>
      <c r="C7522" s="19" t="s">
        <v>19873</v>
      </c>
    </row>
    <row r="7523" spans="1:3" x14ac:dyDescent="0.3">
      <c r="A7523" s="14"/>
      <c r="B7523" s="21" t="s">
        <v>19874</v>
      </c>
      <c r="C7523" s="19" t="s">
        <v>19875</v>
      </c>
    </row>
    <row r="7524" spans="1:3" x14ac:dyDescent="0.3">
      <c r="A7524" s="14"/>
      <c r="B7524" s="21" t="s">
        <v>19876</v>
      </c>
      <c r="C7524" s="19" t="s">
        <v>19877</v>
      </c>
    </row>
    <row r="7525" spans="1:3" x14ac:dyDescent="0.3">
      <c r="A7525" s="14"/>
      <c r="B7525" s="21" t="s">
        <v>19878</v>
      </c>
      <c r="C7525" s="19" t="s">
        <v>19879</v>
      </c>
    </row>
    <row r="7526" spans="1:3" x14ac:dyDescent="0.3">
      <c r="A7526" s="14"/>
      <c r="B7526" s="21" t="s">
        <v>19880</v>
      </c>
      <c r="C7526" s="19" t="s">
        <v>19881</v>
      </c>
    </row>
    <row r="7527" spans="1:3" x14ac:dyDescent="0.3">
      <c r="A7527" s="14"/>
      <c r="B7527" s="21" t="s">
        <v>19882</v>
      </c>
      <c r="C7527" s="19" t="s">
        <v>19883</v>
      </c>
    </row>
    <row r="7528" spans="1:3" x14ac:dyDescent="0.3">
      <c r="A7528" s="14"/>
      <c r="B7528" s="21" t="s">
        <v>19884</v>
      </c>
      <c r="C7528" s="19" t="s">
        <v>19885</v>
      </c>
    </row>
    <row r="7529" spans="1:3" x14ac:dyDescent="0.3">
      <c r="A7529" s="14"/>
      <c r="B7529" s="21" t="s">
        <v>19886</v>
      </c>
      <c r="C7529" s="19" t="s">
        <v>19887</v>
      </c>
    </row>
    <row r="7530" spans="1:3" x14ac:dyDescent="0.3">
      <c r="A7530" s="14"/>
      <c r="B7530" s="21" t="s">
        <v>19888</v>
      </c>
      <c r="C7530" s="19" t="s">
        <v>19889</v>
      </c>
    </row>
    <row r="7531" spans="1:3" x14ac:dyDescent="0.3">
      <c r="A7531" s="14"/>
      <c r="B7531" s="21" t="s">
        <v>19890</v>
      </c>
      <c r="C7531" s="19" t="s">
        <v>19869</v>
      </c>
    </row>
    <row r="7532" spans="1:3" x14ac:dyDescent="0.3">
      <c r="A7532" s="14"/>
      <c r="B7532" s="21" t="s">
        <v>19891</v>
      </c>
      <c r="C7532" s="19" t="s">
        <v>19892</v>
      </c>
    </row>
    <row r="7533" spans="1:3" x14ac:dyDescent="0.3">
      <c r="A7533" s="14"/>
      <c r="B7533" s="21" t="s">
        <v>19893</v>
      </c>
      <c r="C7533" s="19" t="s">
        <v>19873</v>
      </c>
    </row>
    <row r="7534" spans="1:3" x14ac:dyDescent="0.3">
      <c r="A7534" s="14"/>
      <c r="B7534" s="21" t="s">
        <v>19894</v>
      </c>
      <c r="C7534" s="19" t="s">
        <v>19875</v>
      </c>
    </row>
    <row r="7535" spans="1:3" x14ac:dyDescent="0.3">
      <c r="A7535" s="14"/>
      <c r="B7535" s="21" t="s">
        <v>19895</v>
      </c>
      <c r="C7535" s="19" t="s">
        <v>19877</v>
      </c>
    </row>
    <row r="7536" spans="1:3" x14ac:dyDescent="0.3">
      <c r="A7536" s="14"/>
      <c r="B7536" s="21" t="s">
        <v>19896</v>
      </c>
      <c r="C7536" s="19" t="s">
        <v>19897</v>
      </c>
    </row>
    <row r="7537" spans="1:3" x14ac:dyDescent="0.3">
      <c r="A7537" s="14"/>
      <c r="B7537" s="21" t="s">
        <v>19898</v>
      </c>
      <c r="C7537" s="19" t="s">
        <v>19899</v>
      </c>
    </row>
    <row r="7538" spans="1:3" x14ac:dyDescent="0.3">
      <c r="A7538" s="14"/>
      <c r="B7538" s="21" t="s">
        <v>19900</v>
      </c>
      <c r="C7538" s="19" t="s">
        <v>19901</v>
      </c>
    </row>
    <row r="7539" spans="1:3" x14ac:dyDescent="0.3">
      <c r="A7539" s="14"/>
      <c r="B7539" s="21" t="s">
        <v>19902</v>
      </c>
      <c r="C7539" s="19" t="s">
        <v>19903</v>
      </c>
    </row>
    <row r="7540" spans="1:3" x14ac:dyDescent="0.3">
      <c r="A7540" s="14"/>
      <c r="B7540" s="21" t="s">
        <v>19904</v>
      </c>
      <c r="C7540" s="19" t="s">
        <v>19905</v>
      </c>
    </row>
    <row r="7541" spans="1:3" x14ac:dyDescent="0.3">
      <c r="A7541" s="14"/>
      <c r="B7541" s="21" t="s">
        <v>19906</v>
      </c>
      <c r="C7541" s="19" t="s">
        <v>19907</v>
      </c>
    </row>
    <row r="7542" spans="1:3" x14ac:dyDescent="0.3">
      <c r="A7542" s="14"/>
      <c r="B7542" s="21" t="s">
        <v>19908</v>
      </c>
      <c r="C7542" s="19" t="s">
        <v>19869</v>
      </c>
    </row>
    <row r="7543" spans="1:3" x14ac:dyDescent="0.3">
      <c r="A7543" s="14"/>
      <c r="B7543" s="21" t="s">
        <v>19909</v>
      </c>
      <c r="C7543" s="19" t="s">
        <v>19910</v>
      </c>
    </row>
    <row r="7544" spans="1:3" x14ac:dyDescent="0.3">
      <c r="A7544" s="14"/>
      <c r="B7544" s="21" t="s">
        <v>19911</v>
      </c>
      <c r="C7544" s="19" t="s">
        <v>19912</v>
      </c>
    </row>
    <row r="7545" spans="1:3" x14ac:dyDescent="0.3">
      <c r="A7545" s="14"/>
      <c r="B7545" s="21" t="s">
        <v>19913</v>
      </c>
      <c r="C7545" s="19" t="s">
        <v>19875</v>
      </c>
    </row>
    <row r="7546" spans="1:3" x14ac:dyDescent="0.3">
      <c r="A7546" s="14"/>
      <c r="B7546" s="21" t="s">
        <v>19914</v>
      </c>
      <c r="C7546" s="19" t="s">
        <v>19915</v>
      </c>
    </row>
    <row r="7547" spans="1:3" x14ac:dyDescent="0.3">
      <c r="A7547" s="14"/>
      <c r="B7547" s="21" t="s">
        <v>19916</v>
      </c>
      <c r="C7547" s="19" t="s">
        <v>19917</v>
      </c>
    </row>
    <row r="7548" spans="1:3" x14ac:dyDescent="0.3">
      <c r="A7548" s="14"/>
      <c r="B7548" s="21" t="s">
        <v>19918</v>
      </c>
      <c r="C7548" s="19" t="s">
        <v>19919</v>
      </c>
    </row>
    <row r="7549" spans="1:3" x14ac:dyDescent="0.3">
      <c r="A7549" s="14"/>
      <c r="B7549" s="21" t="s">
        <v>19920</v>
      </c>
      <c r="C7549" s="19" t="s">
        <v>19921</v>
      </c>
    </row>
    <row r="7550" spans="1:3" x14ac:dyDescent="0.3">
      <c r="A7550" s="14"/>
      <c r="B7550" s="21" t="s">
        <v>19922</v>
      </c>
      <c r="C7550" s="19" t="s">
        <v>19877</v>
      </c>
    </row>
    <row r="7551" spans="1:3" x14ac:dyDescent="0.3">
      <c r="A7551" s="14"/>
      <c r="B7551" s="21" t="s">
        <v>19923</v>
      </c>
      <c r="C7551" s="19" t="s">
        <v>19924</v>
      </c>
    </row>
    <row r="7552" spans="1:3" x14ac:dyDescent="0.3">
      <c r="A7552" s="14"/>
      <c r="B7552" s="21" t="s">
        <v>19925</v>
      </c>
      <c r="C7552" s="19" t="s">
        <v>19926</v>
      </c>
    </row>
    <row r="7553" spans="1:3" x14ac:dyDescent="0.3">
      <c r="A7553" s="14"/>
      <c r="B7553" s="21" t="s">
        <v>19927</v>
      </c>
      <c r="C7553" s="19" t="s">
        <v>19928</v>
      </c>
    </row>
    <row r="7554" spans="1:3" x14ac:dyDescent="0.3">
      <c r="A7554" s="14"/>
      <c r="B7554" s="21" t="s">
        <v>19929</v>
      </c>
      <c r="C7554" s="19" t="s">
        <v>19930</v>
      </c>
    </row>
    <row r="7555" spans="1:3" x14ac:dyDescent="0.3">
      <c r="A7555" s="14"/>
      <c r="B7555" s="21" t="s">
        <v>19931</v>
      </c>
      <c r="C7555" s="19" t="s">
        <v>19932</v>
      </c>
    </row>
    <row r="7556" spans="1:3" x14ac:dyDescent="0.3">
      <c r="A7556" s="14"/>
      <c r="B7556" s="21" t="s">
        <v>19933</v>
      </c>
      <c r="C7556" s="19" t="s">
        <v>19934</v>
      </c>
    </row>
    <row r="7557" spans="1:3" x14ac:dyDescent="0.3">
      <c r="A7557" s="14"/>
      <c r="B7557" s="21" t="s">
        <v>19935</v>
      </c>
      <c r="C7557" s="19" t="s">
        <v>19936</v>
      </c>
    </row>
    <row r="7558" spans="1:3" x14ac:dyDescent="0.3">
      <c r="A7558" s="14"/>
      <c r="B7558" s="21" t="s">
        <v>19937</v>
      </c>
      <c r="C7558" s="19" t="s">
        <v>19938</v>
      </c>
    </row>
    <row r="7559" spans="1:3" x14ac:dyDescent="0.3">
      <c r="A7559" s="14"/>
      <c r="B7559" s="21" t="s">
        <v>19939</v>
      </c>
      <c r="C7559" s="19" t="s">
        <v>19940</v>
      </c>
    </row>
    <row r="7560" spans="1:3" x14ac:dyDescent="0.3">
      <c r="A7560" s="14"/>
      <c r="B7560" s="21" t="s">
        <v>19941</v>
      </c>
      <c r="C7560" s="19" t="s">
        <v>19942</v>
      </c>
    </row>
    <row r="7561" spans="1:3" x14ac:dyDescent="0.3">
      <c r="A7561" s="14"/>
      <c r="B7561" s="21" t="s">
        <v>19943</v>
      </c>
      <c r="C7561" s="19" t="s">
        <v>19944</v>
      </c>
    </row>
    <row r="7562" spans="1:3" x14ac:dyDescent="0.3">
      <c r="A7562" s="14"/>
      <c r="B7562" s="21" t="s">
        <v>19945</v>
      </c>
      <c r="C7562" s="19" t="s">
        <v>19946</v>
      </c>
    </row>
    <row r="7563" spans="1:3" x14ac:dyDescent="0.3">
      <c r="A7563" s="14"/>
      <c r="B7563" s="21" t="s">
        <v>19947</v>
      </c>
      <c r="C7563" s="19" t="s">
        <v>19940</v>
      </c>
    </row>
    <row r="7564" spans="1:3" x14ac:dyDescent="0.3">
      <c r="A7564" s="14"/>
      <c r="B7564" s="21" t="s">
        <v>19948</v>
      </c>
      <c r="C7564" s="19" t="s">
        <v>19942</v>
      </c>
    </row>
    <row r="7565" spans="1:3" x14ac:dyDescent="0.3">
      <c r="A7565" s="14"/>
      <c r="B7565" s="21" t="s">
        <v>19949</v>
      </c>
      <c r="C7565" s="19" t="s">
        <v>19924</v>
      </c>
    </row>
    <row r="7566" spans="1:3" x14ac:dyDescent="0.3">
      <c r="A7566" s="14"/>
      <c r="B7566" s="21" t="s">
        <v>19950</v>
      </c>
      <c r="C7566" s="19" t="s">
        <v>19926</v>
      </c>
    </row>
    <row r="7567" spans="1:3" x14ac:dyDescent="0.3">
      <c r="A7567" s="14"/>
      <c r="B7567" s="21" t="s">
        <v>19951</v>
      </c>
      <c r="C7567" s="19" t="s">
        <v>19952</v>
      </c>
    </row>
    <row r="7568" spans="1:3" x14ac:dyDescent="0.3">
      <c r="A7568" s="14"/>
      <c r="B7568" s="21" t="s">
        <v>19953</v>
      </c>
      <c r="C7568" s="19" t="s">
        <v>19954</v>
      </c>
    </row>
    <row r="7569" spans="1:3" x14ac:dyDescent="0.3">
      <c r="A7569" s="14"/>
      <c r="B7569" s="21" t="s">
        <v>19955</v>
      </c>
      <c r="C7569" s="19" t="s">
        <v>19956</v>
      </c>
    </row>
    <row r="7570" spans="1:3" x14ac:dyDescent="0.3">
      <c r="A7570" s="14"/>
      <c r="B7570" s="21" t="s">
        <v>19957</v>
      </c>
      <c r="C7570" s="19" t="s">
        <v>19958</v>
      </c>
    </row>
    <row r="7571" spans="1:3" x14ac:dyDescent="0.3">
      <c r="A7571" s="14"/>
      <c r="B7571" s="21" t="s">
        <v>19959</v>
      </c>
      <c r="C7571" s="19" t="s">
        <v>19936</v>
      </c>
    </row>
    <row r="7572" spans="1:3" x14ac:dyDescent="0.3">
      <c r="A7572" s="14"/>
      <c r="B7572" s="21" t="s">
        <v>19960</v>
      </c>
      <c r="C7572" s="19" t="s">
        <v>19938</v>
      </c>
    </row>
    <row r="7573" spans="1:3" x14ac:dyDescent="0.3">
      <c r="A7573" s="14"/>
      <c r="B7573" s="21" t="s">
        <v>19961</v>
      </c>
      <c r="C7573" s="19" t="s">
        <v>19940</v>
      </c>
    </row>
    <row r="7574" spans="1:3" x14ac:dyDescent="0.3">
      <c r="A7574" s="14"/>
      <c r="B7574" s="21" t="s">
        <v>19962</v>
      </c>
      <c r="C7574" s="19" t="s">
        <v>19942</v>
      </c>
    </row>
    <row r="7575" spans="1:3" x14ac:dyDescent="0.3">
      <c r="A7575" s="14"/>
      <c r="B7575" s="21" t="s">
        <v>19963</v>
      </c>
      <c r="C7575" s="19" t="s">
        <v>19944</v>
      </c>
    </row>
    <row r="7576" spans="1:3" x14ac:dyDescent="0.3">
      <c r="A7576" s="14"/>
      <c r="B7576" s="21" t="s">
        <v>19964</v>
      </c>
      <c r="C7576" s="19" t="s">
        <v>19946</v>
      </c>
    </row>
    <row r="7577" spans="1:3" x14ac:dyDescent="0.3">
      <c r="A7577" s="14"/>
      <c r="B7577" s="21" t="s">
        <v>19965</v>
      </c>
      <c r="C7577" s="19" t="s">
        <v>19940</v>
      </c>
    </row>
    <row r="7578" spans="1:3" x14ac:dyDescent="0.3">
      <c r="A7578" s="14"/>
      <c r="B7578" s="21" t="s">
        <v>19966</v>
      </c>
      <c r="C7578" s="19" t="s">
        <v>19942</v>
      </c>
    </row>
    <row r="7579" spans="1:3" x14ac:dyDescent="0.3">
      <c r="A7579" s="14"/>
      <c r="B7579" s="21" t="s">
        <v>19967</v>
      </c>
      <c r="C7579" s="19" t="s">
        <v>19968</v>
      </c>
    </row>
    <row r="7580" spans="1:3" x14ac:dyDescent="0.3">
      <c r="A7580" s="14"/>
      <c r="B7580" s="21" t="s">
        <v>19969</v>
      </c>
      <c r="C7580" s="19" t="s">
        <v>19970</v>
      </c>
    </row>
    <row r="7581" spans="1:3" x14ac:dyDescent="0.3">
      <c r="A7581" s="14"/>
      <c r="B7581" s="21" t="s">
        <v>19971</v>
      </c>
      <c r="C7581" s="19" t="s">
        <v>19972</v>
      </c>
    </row>
    <row r="7582" spans="1:3" x14ac:dyDescent="0.3">
      <c r="A7582" s="14"/>
      <c r="B7582" s="21" t="s">
        <v>19973</v>
      </c>
      <c r="C7582" s="19" t="s">
        <v>19974</v>
      </c>
    </row>
    <row r="7583" spans="1:3" x14ac:dyDescent="0.3">
      <c r="A7583" s="14"/>
      <c r="B7583" s="21" t="s">
        <v>19975</v>
      </c>
      <c r="C7583" s="19" t="s">
        <v>19976</v>
      </c>
    </row>
    <row r="7584" spans="1:3" x14ac:dyDescent="0.3">
      <c r="A7584" s="14"/>
      <c r="B7584" s="21" t="s">
        <v>19977</v>
      </c>
      <c r="C7584" s="19" t="s">
        <v>19978</v>
      </c>
    </row>
    <row r="7585" spans="1:3" x14ac:dyDescent="0.3">
      <c r="A7585" s="14"/>
      <c r="B7585" s="21" t="s">
        <v>19979</v>
      </c>
      <c r="C7585" s="19" t="s">
        <v>19980</v>
      </c>
    </row>
    <row r="7586" spans="1:3" x14ac:dyDescent="0.3">
      <c r="A7586" s="14"/>
      <c r="B7586" s="21" t="s">
        <v>19981</v>
      </c>
      <c r="C7586" s="19" t="s">
        <v>19982</v>
      </c>
    </row>
    <row r="7587" spans="1:3" x14ac:dyDescent="0.3">
      <c r="A7587" s="14"/>
      <c r="B7587" s="21" t="s">
        <v>19983</v>
      </c>
      <c r="C7587" s="19" t="s">
        <v>19984</v>
      </c>
    </row>
    <row r="7588" spans="1:3" x14ac:dyDescent="0.3">
      <c r="A7588" s="14"/>
      <c r="B7588" s="21" t="s">
        <v>19985</v>
      </c>
      <c r="C7588" s="19" t="s">
        <v>19926</v>
      </c>
    </row>
    <row r="7589" spans="1:3" x14ac:dyDescent="0.3">
      <c r="A7589" s="14"/>
      <c r="B7589" s="21" t="s">
        <v>19986</v>
      </c>
      <c r="C7589" s="19" t="s">
        <v>19987</v>
      </c>
    </row>
    <row r="7590" spans="1:3" x14ac:dyDescent="0.3">
      <c r="A7590" s="14"/>
      <c r="B7590" s="21" t="s">
        <v>19988</v>
      </c>
      <c r="C7590" s="19" t="s">
        <v>19989</v>
      </c>
    </row>
    <row r="7591" spans="1:3" x14ac:dyDescent="0.3">
      <c r="A7591" s="14"/>
      <c r="B7591" s="21" t="s">
        <v>19990</v>
      </c>
      <c r="C7591" s="19" t="s">
        <v>19991</v>
      </c>
    </row>
    <row r="7592" spans="1:3" x14ac:dyDescent="0.3">
      <c r="A7592" s="14"/>
      <c r="B7592" s="21" t="s">
        <v>19992</v>
      </c>
      <c r="C7592" s="19" t="s">
        <v>19993</v>
      </c>
    </row>
    <row r="7593" spans="1:3" x14ac:dyDescent="0.3">
      <c r="A7593" s="14"/>
      <c r="B7593" s="21" t="s">
        <v>19994</v>
      </c>
      <c r="C7593" s="19" t="s">
        <v>19995</v>
      </c>
    </row>
    <row r="7594" spans="1:3" x14ac:dyDescent="0.3">
      <c r="A7594" s="14"/>
      <c r="B7594" s="21" t="s">
        <v>19996</v>
      </c>
      <c r="C7594" s="19" t="s">
        <v>19997</v>
      </c>
    </row>
    <row r="7595" spans="1:3" x14ac:dyDescent="0.3">
      <c r="A7595" s="14"/>
      <c r="B7595" s="21" t="s">
        <v>19998</v>
      </c>
      <c r="C7595" s="19" t="s">
        <v>19999</v>
      </c>
    </row>
    <row r="7596" spans="1:3" x14ac:dyDescent="0.3">
      <c r="A7596" s="14"/>
      <c r="B7596" s="21" t="s">
        <v>20000</v>
      </c>
      <c r="C7596" s="19" t="s">
        <v>20001</v>
      </c>
    </row>
    <row r="7597" spans="1:3" x14ac:dyDescent="0.3">
      <c r="A7597" s="14"/>
      <c r="B7597" s="21" t="s">
        <v>20002</v>
      </c>
      <c r="C7597" s="19" t="s">
        <v>20003</v>
      </c>
    </row>
    <row r="7598" spans="1:3" x14ac:dyDescent="0.3">
      <c r="A7598" s="14"/>
      <c r="B7598" s="21" t="s">
        <v>20004</v>
      </c>
      <c r="C7598" s="19" t="s">
        <v>20005</v>
      </c>
    </row>
    <row r="7599" spans="1:3" x14ac:dyDescent="0.3">
      <c r="A7599" s="14"/>
      <c r="B7599" s="21" t="s">
        <v>20006</v>
      </c>
      <c r="C7599" s="19" t="s">
        <v>20007</v>
      </c>
    </row>
    <row r="7600" spans="1:3" x14ac:dyDescent="0.3">
      <c r="A7600" s="14"/>
      <c r="B7600" s="21" t="s">
        <v>20008</v>
      </c>
      <c r="C7600" s="19" t="s">
        <v>20009</v>
      </c>
    </row>
    <row r="7601" spans="1:3" x14ac:dyDescent="0.3">
      <c r="A7601" s="14"/>
      <c r="B7601" s="21" t="s">
        <v>20010</v>
      </c>
      <c r="C7601" s="19" t="s">
        <v>20011</v>
      </c>
    </row>
    <row r="7602" spans="1:3" x14ac:dyDescent="0.3">
      <c r="A7602" s="14"/>
      <c r="B7602" s="21" t="s">
        <v>20012</v>
      </c>
      <c r="C7602" s="19" t="s">
        <v>20013</v>
      </c>
    </row>
    <row r="7603" spans="1:3" x14ac:dyDescent="0.3">
      <c r="A7603" s="14"/>
      <c r="B7603" s="21" t="s">
        <v>20014</v>
      </c>
      <c r="C7603" s="19" t="s">
        <v>20015</v>
      </c>
    </row>
    <row r="7604" spans="1:3" x14ac:dyDescent="0.3">
      <c r="A7604" s="14"/>
      <c r="B7604" s="21" t="s">
        <v>20016</v>
      </c>
      <c r="C7604" s="19" t="s">
        <v>20017</v>
      </c>
    </row>
    <row r="7605" spans="1:3" x14ac:dyDescent="0.3">
      <c r="A7605" s="14"/>
      <c r="B7605" s="21" t="s">
        <v>20018</v>
      </c>
      <c r="C7605" s="19" t="s">
        <v>20019</v>
      </c>
    </row>
    <row r="7606" spans="1:3" x14ac:dyDescent="0.3">
      <c r="A7606" s="14"/>
      <c r="B7606" s="21" t="s">
        <v>20020</v>
      </c>
      <c r="C7606" s="19" t="s">
        <v>20021</v>
      </c>
    </row>
    <row r="7607" spans="1:3" x14ac:dyDescent="0.3">
      <c r="A7607" s="14"/>
      <c r="B7607" s="21" t="s">
        <v>20022</v>
      </c>
      <c r="C7607" s="19" t="s">
        <v>20023</v>
      </c>
    </row>
    <row r="7608" spans="1:3" x14ac:dyDescent="0.3">
      <c r="A7608" s="14"/>
      <c r="B7608" s="21" t="s">
        <v>20024</v>
      </c>
      <c r="C7608" s="19" t="s">
        <v>20025</v>
      </c>
    </row>
    <row r="7609" spans="1:3" x14ac:dyDescent="0.3">
      <c r="A7609" s="14"/>
      <c r="B7609" s="21" t="s">
        <v>20026</v>
      </c>
      <c r="C7609" s="19" t="s">
        <v>20027</v>
      </c>
    </row>
    <row r="7610" spans="1:3" x14ac:dyDescent="0.3">
      <c r="A7610" s="14"/>
      <c r="B7610" s="21" t="s">
        <v>20028</v>
      </c>
      <c r="C7610" s="19" t="s">
        <v>20029</v>
      </c>
    </row>
    <row r="7611" spans="1:3" x14ac:dyDescent="0.3">
      <c r="A7611" s="14"/>
      <c r="B7611" s="21" t="s">
        <v>20030</v>
      </c>
      <c r="C7611" s="19" t="s">
        <v>20031</v>
      </c>
    </row>
    <row r="7612" spans="1:3" x14ac:dyDescent="0.3">
      <c r="A7612" s="14"/>
      <c r="B7612" s="21" t="s">
        <v>20032</v>
      </c>
      <c r="C7612" s="19" t="s">
        <v>20033</v>
      </c>
    </row>
    <row r="7613" spans="1:3" x14ac:dyDescent="0.3">
      <c r="A7613" s="14"/>
      <c r="B7613" s="21" t="s">
        <v>20034</v>
      </c>
      <c r="C7613" s="19" t="s">
        <v>20035</v>
      </c>
    </row>
    <row r="7614" spans="1:3" x14ac:dyDescent="0.3">
      <c r="A7614" s="14"/>
      <c r="B7614" s="21" t="s">
        <v>20036</v>
      </c>
      <c r="C7614" s="19" t="s">
        <v>20037</v>
      </c>
    </row>
    <row r="7615" spans="1:3" x14ac:dyDescent="0.3">
      <c r="A7615" s="14"/>
      <c r="B7615" s="21" t="s">
        <v>20038</v>
      </c>
      <c r="C7615" s="19" t="s">
        <v>20039</v>
      </c>
    </row>
    <row r="7616" spans="1:3" x14ac:dyDescent="0.3">
      <c r="A7616" s="14"/>
      <c r="B7616" s="21" t="s">
        <v>20040</v>
      </c>
      <c r="C7616" s="19" t="s">
        <v>20041</v>
      </c>
    </row>
    <row r="7617" spans="1:3" x14ac:dyDescent="0.3">
      <c r="A7617" s="14"/>
      <c r="B7617" s="21" t="s">
        <v>20042</v>
      </c>
      <c r="C7617" s="19" t="s">
        <v>20043</v>
      </c>
    </row>
    <row r="7618" spans="1:3" x14ac:dyDescent="0.3">
      <c r="A7618" s="14"/>
      <c r="B7618" s="21" t="s">
        <v>20044</v>
      </c>
      <c r="C7618" s="19" t="s">
        <v>20045</v>
      </c>
    </row>
    <row r="7619" spans="1:3" x14ac:dyDescent="0.3">
      <c r="A7619" s="14"/>
      <c r="B7619" s="21" t="s">
        <v>20046</v>
      </c>
      <c r="C7619" s="19" t="s">
        <v>20003</v>
      </c>
    </row>
    <row r="7620" spans="1:3" x14ac:dyDescent="0.3">
      <c r="A7620" s="14"/>
      <c r="B7620" s="21" t="s">
        <v>20047</v>
      </c>
      <c r="C7620" s="19" t="s">
        <v>20048</v>
      </c>
    </row>
    <row r="7621" spans="1:3" x14ac:dyDescent="0.3">
      <c r="A7621" s="14"/>
      <c r="B7621" s="21" t="s">
        <v>20049</v>
      </c>
      <c r="C7621" s="19" t="s">
        <v>20007</v>
      </c>
    </row>
    <row r="7622" spans="1:3" x14ac:dyDescent="0.3">
      <c r="A7622" s="14"/>
      <c r="B7622" s="21" t="s">
        <v>20050</v>
      </c>
      <c r="C7622" s="19" t="s">
        <v>20009</v>
      </c>
    </row>
    <row r="7623" spans="1:3" x14ac:dyDescent="0.3">
      <c r="A7623" s="14"/>
      <c r="B7623" s="21" t="s">
        <v>20051</v>
      </c>
      <c r="C7623" s="19" t="s">
        <v>20052</v>
      </c>
    </row>
    <row r="7624" spans="1:3" x14ac:dyDescent="0.3">
      <c r="A7624" s="14"/>
      <c r="B7624" s="21" t="s">
        <v>20053</v>
      </c>
      <c r="C7624" s="19" t="s">
        <v>20054</v>
      </c>
    </row>
    <row r="7625" spans="1:3" x14ac:dyDescent="0.3">
      <c r="A7625" s="14"/>
      <c r="B7625" s="21" t="s">
        <v>20055</v>
      </c>
      <c r="C7625" s="19" t="s">
        <v>20015</v>
      </c>
    </row>
    <row r="7626" spans="1:3" x14ac:dyDescent="0.3">
      <c r="A7626" s="14"/>
      <c r="B7626" s="21" t="s">
        <v>20056</v>
      </c>
      <c r="C7626" s="19" t="s">
        <v>20057</v>
      </c>
    </row>
    <row r="7627" spans="1:3" x14ac:dyDescent="0.3">
      <c r="A7627" s="14"/>
      <c r="B7627" s="21" t="s">
        <v>20058</v>
      </c>
      <c r="C7627" s="19" t="s">
        <v>20059</v>
      </c>
    </row>
    <row r="7628" spans="1:3" x14ac:dyDescent="0.3">
      <c r="A7628" s="14"/>
      <c r="B7628" s="21" t="s">
        <v>20060</v>
      </c>
      <c r="C7628" s="19" t="s">
        <v>20061</v>
      </c>
    </row>
    <row r="7629" spans="1:3" x14ac:dyDescent="0.3">
      <c r="A7629" s="14"/>
      <c r="B7629" s="21" t="s">
        <v>20062</v>
      </c>
      <c r="C7629" s="19" t="s">
        <v>24402</v>
      </c>
    </row>
    <row r="7630" spans="1:3" x14ac:dyDescent="0.3">
      <c r="A7630" s="14"/>
      <c r="B7630" s="21" t="s">
        <v>20063</v>
      </c>
      <c r="C7630" s="19" t="s">
        <v>24403</v>
      </c>
    </row>
    <row r="7631" spans="1:3" x14ac:dyDescent="0.3">
      <c r="A7631" s="14"/>
      <c r="B7631" s="21" t="s">
        <v>20064</v>
      </c>
      <c r="C7631" s="19" t="s">
        <v>20065</v>
      </c>
    </row>
    <row r="7632" spans="1:3" x14ac:dyDescent="0.3">
      <c r="A7632" s="14"/>
      <c r="B7632" s="21" t="s">
        <v>20066</v>
      </c>
      <c r="C7632" s="19" t="s">
        <v>20067</v>
      </c>
    </row>
    <row r="7633" spans="1:3" x14ac:dyDescent="0.3">
      <c r="A7633" s="14"/>
      <c r="B7633" s="21" t="s">
        <v>20068</v>
      </c>
      <c r="C7633" s="19" t="s">
        <v>20069</v>
      </c>
    </row>
    <row r="7634" spans="1:3" x14ac:dyDescent="0.3">
      <c r="A7634" s="14"/>
      <c r="B7634" s="21" t="s">
        <v>20070</v>
      </c>
      <c r="C7634" s="19" t="s">
        <v>20071</v>
      </c>
    </row>
    <row r="7635" spans="1:3" x14ac:dyDescent="0.3">
      <c r="A7635" s="14"/>
      <c r="B7635" s="21" t="s">
        <v>20072</v>
      </c>
      <c r="C7635" s="19" t="s">
        <v>20073</v>
      </c>
    </row>
    <row r="7636" spans="1:3" x14ac:dyDescent="0.3">
      <c r="A7636" s="14"/>
      <c r="B7636" s="21" t="s">
        <v>20074</v>
      </c>
      <c r="C7636" s="19" t="s">
        <v>20075</v>
      </c>
    </row>
    <row r="7637" spans="1:3" x14ac:dyDescent="0.3">
      <c r="A7637" s="14"/>
      <c r="B7637" s="21" t="s">
        <v>20076</v>
      </c>
      <c r="C7637" s="19" t="s">
        <v>20077</v>
      </c>
    </row>
    <row r="7638" spans="1:3" x14ac:dyDescent="0.3">
      <c r="A7638" s="14"/>
      <c r="B7638" s="21" t="s">
        <v>20078</v>
      </c>
      <c r="C7638" s="19" t="s">
        <v>20079</v>
      </c>
    </row>
    <row r="7639" spans="1:3" x14ac:dyDescent="0.3">
      <c r="A7639" s="14"/>
      <c r="B7639" s="21" t="s">
        <v>20080</v>
      </c>
      <c r="C7639" s="19" t="s">
        <v>20081</v>
      </c>
    </row>
    <row r="7640" spans="1:3" x14ac:dyDescent="0.3">
      <c r="A7640" s="14"/>
      <c r="B7640" s="21" t="s">
        <v>20082</v>
      </c>
      <c r="C7640" s="19" t="s">
        <v>20083</v>
      </c>
    </row>
    <row r="7641" spans="1:3" x14ac:dyDescent="0.3">
      <c r="A7641" s="14"/>
      <c r="B7641" s="21" t="s">
        <v>20084</v>
      </c>
      <c r="C7641" s="19" t="s">
        <v>20065</v>
      </c>
    </row>
    <row r="7642" spans="1:3" x14ac:dyDescent="0.3">
      <c r="A7642" s="14"/>
      <c r="B7642" s="21" t="s">
        <v>20085</v>
      </c>
      <c r="C7642" s="19" t="s">
        <v>20067</v>
      </c>
    </row>
    <row r="7643" spans="1:3" x14ac:dyDescent="0.3">
      <c r="A7643" s="14"/>
      <c r="B7643" s="21" t="s">
        <v>20086</v>
      </c>
      <c r="C7643" s="19" t="s">
        <v>20069</v>
      </c>
    </row>
    <row r="7644" spans="1:3" x14ac:dyDescent="0.3">
      <c r="A7644" s="14"/>
      <c r="B7644" s="21" t="s">
        <v>20087</v>
      </c>
      <c r="C7644" s="19" t="s">
        <v>20071</v>
      </c>
    </row>
    <row r="7645" spans="1:3" x14ac:dyDescent="0.3">
      <c r="A7645" s="14"/>
      <c r="B7645" s="21" t="s">
        <v>20088</v>
      </c>
      <c r="C7645" s="19" t="s">
        <v>20073</v>
      </c>
    </row>
    <row r="7646" spans="1:3" x14ac:dyDescent="0.3">
      <c r="A7646" s="14"/>
      <c r="B7646" s="21" t="s">
        <v>20089</v>
      </c>
      <c r="C7646" s="19" t="s">
        <v>20075</v>
      </c>
    </row>
    <row r="7647" spans="1:3" x14ac:dyDescent="0.3">
      <c r="A7647" s="14"/>
      <c r="B7647" s="21" t="s">
        <v>20090</v>
      </c>
      <c r="C7647" s="19" t="s">
        <v>20091</v>
      </c>
    </row>
    <row r="7648" spans="1:3" x14ac:dyDescent="0.3">
      <c r="A7648" s="14"/>
      <c r="B7648" s="21" t="s">
        <v>20092</v>
      </c>
      <c r="C7648" s="19" t="s">
        <v>20093</v>
      </c>
    </row>
    <row r="7649" spans="1:3" x14ac:dyDescent="0.3">
      <c r="A7649" s="14"/>
      <c r="B7649" s="21" t="s">
        <v>20094</v>
      </c>
      <c r="C7649" s="19" t="s">
        <v>20095</v>
      </c>
    </row>
    <row r="7650" spans="1:3" x14ac:dyDescent="0.3">
      <c r="A7650" s="14"/>
      <c r="B7650" s="21" t="s">
        <v>20096</v>
      </c>
      <c r="C7650" s="19" t="s">
        <v>20097</v>
      </c>
    </row>
    <row r="7651" spans="1:3" x14ac:dyDescent="0.3">
      <c r="A7651" s="14"/>
      <c r="B7651" s="21" t="s">
        <v>20098</v>
      </c>
      <c r="C7651" s="19" t="s">
        <v>20099</v>
      </c>
    </row>
    <row r="7652" spans="1:3" x14ac:dyDescent="0.3">
      <c r="A7652" s="14"/>
      <c r="B7652" s="21" t="s">
        <v>20100</v>
      </c>
      <c r="C7652" s="19" t="s">
        <v>24404</v>
      </c>
    </row>
    <row r="7653" spans="1:3" x14ac:dyDescent="0.3">
      <c r="A7653" s="14"/>
      <c r="B7653" s="21" t="s">
        <v>20101</v>
      </c>
      <c r="C7653" s="19" t="s">
        <v>24405</v>
      </c>
    </row>
    <row r="7654" spans="1:3" x14ac:dyDescent="0.3">
      <c r="A7654" s="14"/>
      <c r="B7654" s="21" t="s">
        <v>20102</v>
      </c>
      <c r="C7654" s="19" t="s">
        <v>20103</v>
      </c>
    </row>
    <row r="7655" spans="1:3" x14ac:dyDescent="0.3">
      <c r="A7655" s="14"/>
      <c r="B7655" s="21" t="s">
        <v>20104</v>
      </c>
      <c r="C7655" s="19" t="s">
        <v>20105</v>
      </c>
    </row>
    <row r="7656" spans="1:3" x14ac:dyDescent="0.3">
      <c r="A7656" s="14"/>
      <c r="B7656" s="21" t="s">
        <v>20106</v>
      </c>
      <c r="C7656" s="19" t="s">
        <v>20065</v>
      </c>
    </row>
    <row r="7657" spans="1:3" x14ac:dyDescent="0.3">
      <c r="A7657" s="14"/>
      <c r="B7657" s="21" t="s">
        <v>20107</v>
      </c>
      <c r="C7657" s="19" t="s">
        <v>20067</v>
      </c>
    </row>
    <row r="7658" spans="1:3" x14ac:dyDescent="0.3">
      <c r="A7658" s="14"/>
      <c r="B7658" s="21" t="s">
        <v>20108</v>
      </c>
      <c r="C7658" s="19" t="s">
        <v>20069</v>
      </c>
    </row>
    <row r="7659" spans="1:3" x14ac:dyDescent="0.3">
      <c r="A7659" s="14"/>
      <c r="B7659" s="21" t="s">
        <v>20109</v>
      </c>
      <c r="C7659" s="19" t="s">
        <v>20071</v>
      </c>
    </row>
    <row r="7660" spans="1:3" x14ac:dyDescent="0.3">
      <c r="A7660" s="14"/>
      <c r="B7660" s="21" t="s">
        <v>20110</v>
      </c>
      <c r="C7660" s="19" t="s">
        <v>20073</v>
      </c>
    </row>
    <row r="7661" spans="1:3" x14ac:dyDescent="0.3">
      <c r="A7661" s="14"/>
      <c r="B7661" s="21" t="s">
        <v>20111</v>
      </c>
      <c r="C7661" s="19" t="s">
        <v>20075</v>
      </c>
    </row>
    <row r="7662" spans="1:3" x14ac:dyDescent="0.3">
      <c r="A7662" s="14"/>
      <c r="B7662" s="21" t="s">
        <v>20112</v>
      </c>
      <c r="C7662" s="19" t="s">
        <v>20075</v>
      </c>
    </row>
    <row r="7663" spans="1:3" x14ac:dyDescent="0.3">
      <c r="A7663" s="14"/>
      <c r="B7663" s="21" t="s">
        <v>20113</v>
      </c>
      <c r="C7663" s="19" t="s">
        <v>20114</v>
      </c>
    </row>
    <row r="7664" spans="1:3" x14ac:dyDescent="0.3">
      <c r="A7664" s="14"/>
      <c r="B7664" s="21" t="s">
        <v>20115</v>
      </c>
      <c r="C7664" s="19" t="s">
        <v>20116</v>
      </c>
    </row>
    <row r="7665" spans="1:3" x14ac:dyDescent="0.3">
      <c r="A7665" s="14"/>
      <c r="B7665" s="21" t="s">
        <v>20117</v>
      </c>
      <c r="C7665" s="19" t="s">
        <v>24406</v>
      </c>
    </row>
    <row r="7666" spans="1:3" x14ac:dyDescent="0.3">
      <c r="A7666" s="14"/>
      <c r="B7666" s="21" t="s">
        <v>20118</v>
      </c>
      <c r="C7666" s="19" t="s">
        <v>20119</v>
      </c>
    </row>
    <row r="7667" spans="1:3" x14ac:dyDescent="0.3">
      <c r="A7667" s="14"/>
      <c r="B7667" s="21" t="s">
        <v>20120</v>
      </c>
      <c r="C7667" s="19" t="s">
        <v>20121</v>
      </c>
    </row>
    <row r="7668" spans="1:3" x14ac:dyDescent="0.3">
      <c r="A7668" s="14"/>
      <c r="B7668" s="21" t="s">
        <v>20122</v>
      </c>
      <c r="C7668" s="19" t="s">
        <v>24407</v>
      </c>
    </row>
    <row r="7669" spans="1:3" x14ac:dyDescent="0.3">
      <c r="A7669" s="14"/>
      <c r="B7669" s="21" t="s">
        <v>20123</v>
      </c>
      <c r="C7669" s="19" t="s">
        <v>24408</v>
      </c>
    </row>
    <row r="7670" spans="1:3" x14ac:dyDescent="0.3">
      <c r="A7670" s="14"/>
      <c r="B7670" s="21" t="s">
        <v>20124</v>
      </c>
      <c r="C7670" s="19" t="s">
        <v>20125</v>
      </c>
    </row>
    <row r="7671" spans="1:3" x14ac:dyDescent="0.3">
      <c r="A7671" s="14"/>
      <c r="B7671" s="21" t="s">
        <v>20126</v>
      </c>
      <c r="C7671" s="19" t="s">
        <v>20127</v>
      </c>
    </row>
    <row r="7672" spans="1:3" x14ac:dyDescent="0.3">
      <c r="A7672" s="14"/>
      <c r="B7672" s="21" t="s">
        <v>20128</v>
      </c>
      <c r="C7672" s="19" t="s">
        <v>24409</v>
      </c>
    </row>
    <row r="7673" spans="1:3" x14ac:dyDescent="0.3">
      <c r="A7673" s="14"/>
      <c r="B7673" s="21" t="s">
        <v>20129</v>
      </c>
      <c r="C7673" s="19" t="s">
        <v>24406</v>
      </c>
    </row>
    <row r="7674" spans="1:3" x14ac:dyDescent="0.3">
      <c r="A7674" s="14"/>
      <c r="B7674" s="21" t="s">
        <v>20130</v>
      </c>
      <c r="C7674" s="19" t="s">
        <v>20119</v>
      </c>
    </row>
    <row r="7675" spans="1:3" x14ac:dyDescent="0.3">
      <c r="A7675" s="14"/>
      <c r="B7675" s="21" t="s">
        <v>20131</v>
      </c>
      <c r="C7675" s="19" t="s">
        <v>20132</v>
      </c>
    </row>
    <row r="7676" spans="1:3" x14ac:dyDescent="0.3">
      <c r="A7676" s="14"/>
      <c r="B7676" s="21" t="s">
        <v>20133</v>
      </c>
      <c r="C7676" s="19" t="s">
        <v>20134</v>
      </c>
    </row>
    <row r="7677" spans="1:3" x14ac:dyDescent="0.3">
      <c r="A7677" s="14"/>
      <c r="B7677" s="21" t="s">
        <v>20135</v>
      </c>
      <c r="C7677" s="19" t="s">
        <v>20136</v>
      </c>
    </row>
    <row r="7678" spans="1:3" x14ac:dyDescent="0.3">
      <c r="A7678" s="14"/>
      <c r="B7678" s="21" t="s">
        <v>20137</v>
      </c>
      <c r="C7678" s="19" t="s">
        <v>20138</v>
      </c>
    </row>
    <row r="7679" spans="1:3" x14ac:dyDescent="0.3">
      <c r="A7679" s="14"/>
      <c r="B7679" s="21" t="s">
        <v>20139</v>
      </c>
      <c r="C7679" s="19" t="s">
        <v>20140</v>
      </c>
    </row>
    <row r="7680" spans="1:3" x14ac:dyDescent="0.3">
      <c r="A7680" s="14"/>
      <c r="B7680" s="21" t="s">
        <v>20141</v>
      </c>
      <c r="C7680" s="19" t="s">
        <v>20142</v>
      </c>
    </row>
    <row r="7681" spans="1:3" x14ac:dyDescent="0.3">
      <c r="A7681" s="14"/>
      <c r="B7681" s="21" t="s">
        <v>20143</v>
      </c>
      <c r="C7681" s="19" t="s">
        <v>20144</v>
      </c>
    </row>
    <row r="7682" spans="1:3" x14ac:dyDescent="0.3">
      <c r="A7682" s="14"/>
      <c r="B7682" s="21" t="s">
        <v>20145</v>
      </c>
      <c r="C7682" s="19" t="s">
        <v>20146</v>
      </c>
    </row>
    <row r="7683" spans="1:3" x14ac:dyDescent="0.3">
      <c r="A7683" s="14"/>
      <c r="B7683" s="21" t="s">
        <v>20147</v>
      </c>
      <c r="C7683" s="19" t="s">
        <v>20148</v>
      </c>
    </row>
    <row r="7684" spans="1:3" x14ac:dyDescent="0.3">
      <c r="A7684" s="14"/>
      <c r="B7684" s="21" t="s">
        <v>20149</v>
      </c>
      <c r="C7684" s="19" t="s">
        <v>20150</v>
      </c>
    </row>
    <row r="7685" spans="1:3" x14ac:dyDescent="0.3">
      <c r="A7685" s="14"/>
      <c r="B7685" s="21" t="s">
        <v>20151</v>
      </c>
      <c r="C7685" s="19" t="s">
        <v>20152</v>
      </c>
    </row>
    <row r="7686" spans="1:3" x14ac:dyDescent="0.3">
      <c r="A7686" s="14"/>
      <c r="B7686" s="21" t="s">
        <v>20153</v>
      </c>
      <c r="C7686" s="19" t="s">
        <v>20154</v>
      </c>
    </row>
    <row r="7687" spans="1:3" x14ac:dyDescent="0.3">
      <c r="A7687" s="14"/>
      <c r="B7687" s="21" t="s">
        <v>20155</v>
      </c>
      <c r="C7687" s="19" t="s">
        <v>20154</v>
      </c>
    </row>
    <row r="7688" spans="1:3" x14ac:dyDescent="0.3">
      <c r="A7688" s="14"/>
      <c r="B7688" s="21" t="s">
        <v>20156</v>
      </c>
      <c r="C7688" s="19" t="s">
        <v>20157</v>
      </c>
    </row>
    <row r="7689" spans="1:3" x14ac:dyDescent="0.3">
      <c r="A7689" s="14"/>
      <c r="B7689" s="21" t="s">
        <v>20158</v>
      </c>
      <c r="C7689" s="19" t="s">
        <v>20159</v>
      </c>
    </row>
    <row r="7690" spans="1:3" x14ac:dyDescent="0.3">
      <c r="A7690" s="14"/>
      <c r="B7690" s="21" t="s">
        <v>20160</v>
      </c>
      <c r="C7690" s="19" t="s">
        <v>20161</v>
      </c>
    </row>
    <row r="7691" spans="1:3" x14ac:dyDescent="0.3">
      <c r="A7691" s="14"/>
      <c r="B7691" s="21" t="s">
        <v>20162</v>
      </c>
      <c r="C7691" s="19" t="s">
        <v>20144</v>
      </c>
    </row>
    <row r="7692" spans="1:3" x14ac:dyDescent="0.3">
      <c r="A7692" s="14"/>
      <c r="B7692" s="21" t="s">
        <v>20163</v>
      </c>
      <c r="C7692" s="19" t="s">
        <v>20164</v>
      </c>
    </row>
    <row r="7693" spans="1:3" x14ac:dyDescent="0.3">
      <c r="A7693" s="14"/>
      <c r="B7693" s="21" t="s">
        <v>20165</v>
      </c>
      <c r="C7693" s="19" t="s">
        <v>20166</v>
      </c>
    </row>
    <row r="7694" spans="1:3" x14ac:dyDescent="0.3">
      <c r="A7694" s="14"/>
      <c r="B7694" s="21" t="s">
        <v>20167</v>
      </c>
      <c r="C7694" s="19" t="s">
        <v>20168</v>
      </c>
    </row>
    <row r="7695" spans="1:3" x14ac:dyDescent="0.3">
      <c r="A7695" s="14"/>
      <c r="B7695" s="21" t="s">
        <v>20169</v>
      </c>
      <c r="C7695" s="19" t="s">
        <v>20170</v>
      </c>
    </row>
    <row r="7696" spans="1:3" x14ac:dyDescent="0.3">
      <c r="A7696" s="14"/>
      <c r="B7696" s="21" t="s">
        <v>20171</v>
      </c>
      <c r="C7696" s="19" t="s">
        <v>20154</v>
      </c>
    </row>
    <row r="7697" spans="1:3" x14ac:dyDescent="0.3">
      <c r="A7697" s="14"/>
      <c r="B7697" s="21" t="s">
        <v>20172</v>
      </c>
      <c r="C7697" s="19" t="s">
        <v>20154</v>
      </c>
    </row>
    <row r="7698" spans="1:3" x14ac:dyDescent="0.3">
      <c r="A7698" s="14"/>
      <c r="B7698" s="21" t="s">
        <v>20173</v>
      </c>
      <c r="C7698" s="19" t="s">
        <v>20174</v>
      </c>
    </row>
    <row r="7699" spans="1:3" x14ac:dyDescent="0.3">
      <c r="A7699" s="14"/>
      <c r="B7699" s="21" t="s">
        <v>20175</v>
      </c>
      <c r="C7699" s="19" t="s">
        <v>20176</v>
      </c>
    </row>
    <row r="7700" spans="1:3" x14ac:dyDescent="0.3">
      <c r="A7700" s="14"/>
      <c r="B7700" s="21" t="s">
        <v>20177</v>
      </c>
      <c r="C7700" s="19" t="s">
        <v>20178</v>
      </c>
    </row>
    <row r="7701" spans="1:3" x14ac:dyDescent="0.3">
      <c r="A7701" s="14"/>
      <c r="B7701" s="21" t="s">
        <v>20179</v>
      </c>
      <c r="C7701" s="19" t="s">
        <v>20180</v>
      </c>
    </row>
    <row r="7702" spans="1:3" x14ac:dyDescent="0.3">
      <c r="A7702" s="14"/>
      <c r="B7702" s="21" t="s">
        <v>20181</v>
      </c>
      <c r="C7702" s="19" t="s">
        <v>20182</v>
      </c>
    </row>
    <row r="7703" spans="1:3" x14ac:dyDescent="0.3">
      <c r="A7703" s="14"/>
      <c r="B7703" s="21" t="s">
        <v>20183</v>
      </c>
      <c r="C7703" s="19" t="s">
        <v>20184</v>
      </c>
    </row>
    <row r="7704" spans="1:3" x14ac:dyDescent="0.3">
      <c r="A7704" s="14"/>
      <c r="B7704" s="21" t="s">
        <v>20185</v>
      </c>
      <c r="C7704" s="19" t="s">
        <v>20154</v>
      </c>
    </row>
    <row r="7705" spans="1:3" x14ac:dyDescent="0.3">
      <c r="A7705" s="14"/>
      <c r="B7705" s="21" t="s">
        <v>20186</v>
      </c>
      <c r="C7705" s="19" t="s">
        <v>20174</v>
      </c>
    </row>
    <row r="7706" spans="1:3" x14ac:dyDescent="0.3">
      <c r="A7706" s="14"/>
      <c r="B7706" s="21" t="s">
        <v>20187</v>
      </c>
      <c r="C7706" s="19" t="s">
        <v>20188</v>
      </c>
    </row>
    <row r="7707" spans="1:3" x14ac:dyDescent="0.3">
      <c r="A7707" s="14"/>
      <c r="B7707" s="21" t="s">
        <v>20189</v>
      </c>
      <c r="C7707" s="19" t="s">
        <v>20190</v>
      </c>
    </row>
    <row r="7708" spans="1:3" x14ac:dyDescent="0.3">
      <c r="A7708" s="14"/>
      <c r="B7708" s="21" t="s">
        <v>20191</v>
      </c>
      <c r="C7708" s="19" t="s">
        <v>20192</v>
      </c>
    </row>
    <row r="7709" spans="1:3" x14ac:dyDescent="0.3">
      <c r="A7709" s="14"/>
      <c r="B7709" s="21" t="s">
        <v>20193</v>
      </c>
      <c r="C7709" s="19" t="s">
        <v>20194</v>
      </c>
    </row>
    <row r="7710" spans="1:3" x14ac:dyDescent="0.3">
      <c r="A7710" s="14"/>
      <c r="B7710" s="21" t="s">
        <v>20195</v>
      </c>
      <c r="C7710" s="19" t="s">
        <v>20196</v>
      </c>
    </row>
    <row r="7711" spans="1:3" x14ac:dyDescent="0.3">
      <c r="A7711" s="14"/>
      <c r="B7711" s="21" t="s">
        <v>20197</v>
      </c>
      <c r="C7711" s="19" t="s">
        <v>20198</v>
      </c>
    </row>
    <row r="7712" spans="1:3" x14ac:dyDescent="0.3">
      <c r="A7712" s="14"/>
      <c r="B7712" s="21" t="s">
        <v>20199</v>
      </c>
      <c r="C7712" s="19" t="s">
        <v>20200</v>
      </c>
    </row>
    <row r="7713" spans="1:3" x14ac:dyDescent="0.3">
      <c r="A7713" s="14"/>
      <c r="B7713" s="21" t="s">
        <v>20201</v>
      </c>
      <c r="C7713" s="19" t="s">
        <v>20202</v>
      </c>
    </row>
    <row r="7714" spans="1:3" x14ac:dyDescent="0.3">
      <c r="A7714" s="14"/>
      <c r="B7714" s="21" t="s">
        <v>20203</v>
      </c>
      <c r="C7714" s="19" t="s">
        <v>20204</v>
      </c>
    </row>
    <row r="7715" spans="1:3" x14ac:dyDescent="0.3">
      <c r="A7715" s="14"/>
      <c r="B7715" s="21" t="s">
        <v>20205</v>
      </c>
      <c r="C7715" s="19" t="s">
        <v>20206</v>
      </c>
    </row>
    <row r="7716" spans="1:3" x14ac:dyDescent="0.3">
      <c r="A7716" s="14"/>
      <c r="B7716" s="21" t="s">
        <v>20207</v>
      </c>
      <c r="C7716" s="19" t="s">
        <v>20208</v>
      </c>
    </row>
    <row r="7717" spans="1:3" x14ac:dyDescent="0.3">
      <c r="A7717" s="14"/>
      <c r="B7717" s="21" t="s">
        <v>20209</v>
      </c>
      <c r="C7717" s="19" t="s">
        <v>20210</v>
      </c>
    </row>
    <row r="7718" spans="1:3" x14ac:dyDescent="0.3">
      <c r="A7718" s="14"/>
      <c r="B7718" s="21" t="s">
        <v>20211</v>
      </c>
      <c r="C7718" s="19" t="s">
        <v>20212</v>
      </c>
    </row>
    <row r="7719" spans="1:3" x14ac:dyDescent="0.3">
      <c r="A7719" s="14"/>
      <c r="B7719" s="21" t="s">
        <v>20213</v>
      </c>
      <c r="C7719" s="19" t="s">
        <v>20214</v>
      </c>
    </row>
    <row r="7720" spans="1:3" x14ac:dyDescent="0.3">
      <c r="A7720" s="14"/>
      <c r="B7720" s="21" t="s">
        <v>20215</v>
      </c>
      <c r="C7720" s="19" t="s">
        <v>20216</v>
      </c>
    </row>
    <row r="7721" spans="1:3" x14ac:dyDescent="0.3">
      <c r="A7721" s="14"/>
      <c r="B7721" s="21" t="s">
        <v>20217</v>
      </c>
      <c r="C7721" s="19" t="s">
        <v>20218</v>
      </c>
    </row>
    <row r="7722" spans="1:3" x14ac:dyDescent="0.3">
      <c r="A7722" s="14"/>
      <c r="B7722" s="21" t="s">
        <v>20219</v>
      </c>
      <c r="C7722" s="19" t="s">
        <v>20220</v>
      </c>
    </row>
    <row r="7723" spans="1:3" x14ac:dyDescent="0.3">
      <c r="A7723" s="14"/>
      <c r="B7723" s="21" t="s">
        <v>20221</v>
      </c>
      <c r="C7723" s="19" t="s">
        <v>20222</v>
      </c>
    </row>
    <row r="7724" spans="1:3" x14ac:dyDescent="0.3">
      <c r="A7724" s="14"/>
      <c r="B7724" s="21" t="s">
        <v>20223</v>
      </c>
      <c r="C7724" s="19" t="s">
        <v>20224</v>
      </c>
    </row>
    <row r="7725" spans="1:3" x14ac:dyDescent="0.3">
      <c r="A7725" s="14"/>
      <c r="B7725" s="21" t="s">
        <v>20225</v>
      </c>
      <c r="C7725" s="19" t="s">
        <v>20226</v>
      </c>
    </row>
    <row r="7726" spans="1:3" x14ac:dyDescent="0.3">
      <c r="A7726" s="14"/>
      <c r="B7726" s="21" t="s">
        <v>20227</v>
      </c>
      <c r="C7726" s="19" t="s">
        <v>20228</v>
      </c>
    </row>
    <row r="7727" spans="1:3" x14ac:dyDescent="0.3">
      <c r="A7727" s="14"/>
      <c r="B7727" s="21" t="s">
        <v>20229</v>
      </c>
      <c r="C7727" s="19" t="s">
        <v>20204</v>
      </c>
    </row>
    <row r="7728" spans="1:3" x14ac:dyDescent="0.3">
      <c r="A7728" s="14"/>
      <c r="B7728" s="21" t="s">
        <v>20230</v>
      </c>
      <c r="C7728" s="19" t="s">
        <v>20231</v>
      </c>
    </row>
    <row r="7729" spans="1:3" x14ac:dyDescent="0.3">
      <c r="A7729" s="14"/>
      <c r="B7729" s="21" t="s">
        <v>20232</v>
      </c>
      <c r="C7729" s="19" t="s">
        <v>20233</v>
      </c>
    </row>
    <row r="7730" spans="1:3" x14ac:dyDescent="0.3">
      <c r="A7730" s="14"/>
      <c r="B7730" s="21" t="s">
        <v>20234</v>
      </c>
      <c r="C7730" s="19" t="s">
        <v>20235</v>
      </c>
    </row>
    <row r="7731" spans="1:3" x14ac:dyDescent="0.3">
      <c r="A7731" s="14"/>
      <c r="B7731" s="21" t="s">
        <v>20236</v>
      </c>
      <c r="C7731" s="19" t="s">
        <v>20212</v>
      </c>
    </row>
    <row r="7732" spans="1:3" x14ac:dyDescent="0.3">
      <c r="A7732" s="14"/>
      <c r="B7732" s="21" t="s">
        <v>20237</v>
      </c>
      <c r="C7732" s="19" t="s">
        <v>20238</v>
      </c>
    </row>
    <row r="7733" spans="1:3" x14ac:dyDescent="0.3">
      <c r="A7733" s="14"/>
      <c r="B7733" s="21" t="s">
        <v>20239</v>
      </c>
      <c r="C7733" s="19" t="s">
        <v>24410</v>
      </c>
    </row>
    <row r="7734" spans="1:3" x14ac:dyDescent="0.3">
      <c r="A7734" s="14"/>
      <c r="B7734" s="21" t="s">
        <v>20240</v>
      </c>
      <c r="C7734" s="19" t="s">
        <v>20241</v>
      </c>
    </row>
    <row r="7735" spans="1:3" x14ac:dyDescent="0.3">
      <c r="A7735" s="14"/>
      <c r="B7735" s="21" t="s">
        <v>20242</v>
      </c>
      <c r="C7735" s="19" t="s">
        <v>20243</v>
      </c>
    </row>
    <row r="7736" spans="1:3" x14ac:dyDescent="0.3">
      <c r="A7736" s="14"/>
      <c r="B7736" s="21" t="s">
        <v>20244</v>
      </c>
      <c r="C7736" s="19" t="s">
        <v>24410</v>
      </c>
    </row>
    <row r="7737" spans="1:3" x14ac:dyDescent="0.3">
      <c r="A7737" s="14"/>
      <c r="B7737" s="21" t="s">
        <v>20245</v>
      </c>
      <c r="C7737" s="19" t="s">
        <v>20246</v>
      </c>
    </row>
    <row r="7738" spans="1:3" x14ac:dyDescent="0.3">
      <c r="A7738" s="14"/>
      <c r="B7738" s="21" t="s">
        <v>20247</v>
      </c>
      <c r="C7738" s="19" t="s">
        <v>20248</v>
      </c>
    </row>
    <row r="7739" spans="1:3" x14ac:dyDescent="0.3">
      <c r="A7739" s="14"/>
      <c r="B7739" s="21" t="s">
        <v>20249</v>
      </c>
      <c r="C7739" s="19" t="s">
        <v>20250</v>
      </c>
    </row>
    <row r="7740" spans="1:3" x14ac:dyDescent="0.3">
      <c r="A7740" s="14"/>
      <c r="B7740" s="21" t="s">
        <v>20251</v>
      </c>
      <c r="C7740" s="19" t="s">
        <v>20252</v>
      </c>
    </row>
    <row r="7741" spans="1:3" x14ac:dyDescent="0.3">
      <c r="A7741" s="14"/>
      <c r="B7741" s="21" t="s">
        <v>20253</v>
      </c>
      <c r="C7741" s="19" t="s">
        <v>20212</v>
      </c>
    </row>
    <row r="7742" spans="1:3" x14ac:dyDescent="0.3">
      <c r="A7742" s="14"/>
      <c r="B7742" s="21" t="s">
        <v>20254</v>
      </c>
      <c r="C7742" s="19" t="s">
        <v>20255</v>
      </c>
    </row>
    <row r="7743" spans="1:3" x14ac:dyDescent="0.3">
      <c r="A7743" s="14"/>
      <c r="B7743" s="21" t="s">
        <v>20256</v>
      </c>
      <c r="C7743" s="19" t="s">
        <v>20257</v>
      </c>
    </row>
    <row r="7744" spans="1:3" x14ac:dyDescent="0.3">
      <c r="A7744" s="14"/>
      <c r="B7744" s="21" t="s">
        <v>20258</v>
      </c>
      <c r="C7744" s="19" t="s">
        <v>20259</v>
      </c>
    </row>
    <row r="7745" spans="1:3" x14ac:dyDescent="0.3">
      <c r="A7745" s="14"/>
      <c r="B7745" s="21" t="s">
        <v>20260</v>
      </c>
      <c r="C7745" s="19" t="s">
        <v>20261</v>
      </c>
    </row>
    <row r="7746" spans="1:3" x14ac:dyDescent="0.3">
      <c r="A7746" s="14"/>
      <c r="B7746" s="21" t="s">
        <v>20262</v>
      </c>
      <c r="C7746" s="19" t="s">
        <v>20263</v>
      </c>
    </row>
    <row r="7747" spans="1:3" x14ac:dyDescent="0.3">
      <c r="A7747" s="14"/>
      <c r="B7747" s="21" t="s">
        <v>20264</v>
      </c>
      <c r="C7747" s="19" t="s">
        <v>20265</v>
      </c>
    </row>
    <row r="7748" spans="1:3" x14ac:dyDescent="0.3">
      <c r="A7748" s="14"/>
      <c r="B7748" s="21" t="s">
        <v>20266</v>
      </c>
      <c r="C7748" s="19" t="s">
        <v>20267</v>
      </c>
    </row>
    <row r="7749" spans="1:3" x14ac:dyDescent="0.3">
      <c r="A7749" s="14"/>
      <c r="B7749" s="21" t="s">
        <v>20268</v>
      </c>
      <c r="C7749" s="19" t="s">
        <v>20269</v>
      </c>
    </row>
    <row r="7750" spans="1:3" x14ac:dyDescent="0.3">
      <c r="A7750" s="14"/>
      <c r="B7750" s="21" t="s">
        <v>20270</v>
      </c>
      <c r="C7750" s="19" t="s">
        <v>20271</v>
      </c>
    </row>
    <row r="7751" spans="1:3" x14ac:dyDescent="0.3">
      <c r="A7751" s="14"/>
      <c r="B7751" s="21" t="s">
        <v>20272</v>
      </c>
      <c r="C7751" s="19" t="s">
        <v>20273</v>
      </c>
    </row>
    <row r="7752" spans="1:3" x14ac:dyDescent="0.3">
      <c r="A7752" s="14"/>
      <c r="B7752" s="21" t="s">
        <v>20274</v>
      </c>
      <c r="C7752" s="19" t="s">
        <v>20275</v>
      </c>
    </row>
    <row r="7753" spans="1:3" x14ac:dyDescent="0.3">
      <c r="A7753" s="14"/>
      <c r="B7753" s="21" t="s">
        <v>20276</v>
      </c>
      <c r="C7753" s="19" t="s">
        <v>20277</v>
      </c>
    </row>
    <row r="7754" spans="1:3" x14ac:dyDescent="0.3">
      <c r="A7754" s="14"/>
      <c r="B7754" s="21" t="s">
        <v>20278</v>
      </c>
      <c r="C7754" s="19" t="s">
        <v>20279</v>
      </c>
    </row>
    <row r="7755" spans="1:3" x14ac:dyDescent="0.3">
      <c r="A7755" s="14"/>
      <c r="B7755" s="21" t="s">
        <v>20280</v>
      </c>
      <c r="C7755" s="19" t="s">
        <v>20281</v>
      </c>
    </row>
    <row r="7756" spans="1:3" x14ac:dyDescent="0.3">
      <c r="A7756" s="14"/>
      <c r="B7756" s="21" t="s">
        <v>20282</v>
      </c>
      <c r="C7756" s="19" t="s">
        <v>20283</v>
      </c>
    </row>
    <row r="7757" spans="1:3" x14ac:dyDescent="0.3">
      <c r="A7757" s="14"/>
      <c r="B7757" s="21" t="s">
        <v>20284</v>
      </c>
      <c r="C7757" s="19" t="s">
        <v>20285</v>
      </c>
    </row>
    <row r="7758" spans="1:3" x14ac:dyDescent="0.3">
      <c r="A7758" s="14"/>
      <c r="B7758" s="21" t="s">
        <v>20286</v>
      </c>
      <c r="C7758" s="19" t="s">
        <v>20287</v>
      </c>
    </row>
    <row r="7759" spans="1:3" x14ac:dyDescent="0.3">
      <c r="A7759" s="14"/>
      <c r="B7759" s="21" t="s">
        <v>20288</v>
      </c>
      <c r="C7759" s="19" t="s">
        <v>20289</v>
      </c>
    </row>
    <row r="7760" spans="1:3" x14ac:dyDescent="0.3">
      <c r="A7760" s="14"/>
      <c r="B7760" s="21" t="s">
        <v>20290</v>
      </c>
      <c r="C7760" s="19" t="s">
        <v>20291</v>
      </c>
    </row>
    <row r="7761" spans="1:3" x14ac:dyDescent="0.3">
      <c r="A7761" s="14"/>
      <c r="B7761" s="21" t="s">
        <v>20292</v>
      </c>
      <c r="C7761" s="19" t="s">
        <v>20293</v>
      </c>
    </row>
    <row r="7762" spans="1:3" x14ac:dyDescent="0.3">
      <c r="A7762" s="14"/>
      <c r="B7762" s="21" t="s">
        <v>20294</v>
      </c>
      <c r="C7762" s="19" t="s">
        <v>20295</v>
      </c>
    </row>
    <row r="7763" spans="1:3" x14ac:dyDescent="0.3">
      <c r="A7763" s="14"/>
      <c r="B7763" s="21" t="s">
        <v>20296</v>
      </c>
      <c r="C7763" s="19" t="s">
        <v>20297</v>
      </c>
    </row>
    <row r="7764" spans="1:3" x14ac:dyDescent="0.3">
      <c r="A7764" s="14"/>
      <c r="B7764" s="21" t="s">
        <v>20298</v>
      </c>
      <c r="C7764" s="19" t="s">
        <v>20271</v>
      </c>
    </row>
    <row r="7765" spans="1:3" x14ac:dyDescent="0.3">
      <c r="A7765" s="14"/>
      <c r="B7765" s="21" t="s">
        <v>20299</v>
      </c>
      <c r="C7765" s="19" t="s">
        <v>20273</v>
      </c>
    </row>
    <row r="7766" spans="1:3" x14ac:dyDescent="0.3">
      <c r="A7766" s="14"/>
      <c r="B7766" s="21" t="s">
        <v>20300</v>
      </c>
      <c r="C7766" s="19" t="s">
        <v>20275</v>
      </c>
    </row>
    <row r="7767" spans="1:3" x14ac:dyDescent="0.3">
      <c r="A7767" s="14"/>
      <c r="B7767" s="21" t="s">
        <v>20301</v>
      </c>
      <c r="C7767" s="19" t="s">
        <v>20277</v>
      </c>
    </row>
    <row r="7768" spans="1:3" x14ac:dyDescent="0.3">
      <c r="A7768" s="14"/>
      <c r="B7768" s="21" t="s">
        <v>20302</v>
      </c>
      <c r="C7768" s="19" t="s">
        <v>20279</v>
      </c>
    </row>
    <row r="7769" spans="1:3" x14ac:dyDescent="0.3">
      <c r="A7769" s="14"/>
      <c r="B7769" s="21" t="s">
        <v>20303</v>
      </c>
      <c r="C7769" s="19" t="s">
        <v>20281</v>
      </c>
    </row>
    <row r="7770" spans="1:3" x14ac:dyDescent="0.3">
      <c r="A7770" s="14"/>
      <c r="B7770" s="21" t="s">
        <v>20304</v>
      </c>
      <c r="C7770" s="19" t="s">
        <v>20305</v>
      </c>
    </row>
    <row r="7771" spans="1:3" x14ac:dyDescent="0.3">
      <c r="A7771" s="14"/>
      <c r="B7771" s="21" t="s">
        <v>20306</v>
      </c>
      <c r="C7771" s="19" t="s">
        <v>20307</v>
      </c>
    </row>
    <row r="7772" spans="1:3" x14ac:dyDescent="0.3">
      <c r="A7772" s="14"/>
      <c r="B7772" s="21" t="s">
        <v>20308</v>
      </c>
      <c r="C7772" s="19" t="s">
        <v>20309</v>
      </c>
    </row>
    <row r="7773" spans="1:3" x14ac:dyDescent="0.3">
      <c r="A7773" s="14"/>
      <c r="B7773" s="21" t="s">
        <v>20310</v>
      </c>
      <c r="C7773" s="19" t="s">
        <v>20311</v>
      </c>
    </row>
    <row r="7774" spans="1:3" x14ac:dyDescent="0.3">
      <c r="A7774" s="14"/>
      <c r="B7774" s="21" t="s">
        <v>20312</v>
      </c>
      <c r="C7774" s="19" t="s">
        <v>20313</v>
      </c>
    </row>
    <row r="7775" spans="1:3" x14ac:dyDescent="0.3">
      <c r="A7775" s="14"/>
      <c r="B7775" s="21" t="s">
        <v>20314</v>
      </c>
      <c r="C7775" s="19" t="s">
        <v>20315</v>
      </c>
    </row>
    <row r="7776" spans="1:3" x14ac:dyDescent="0.3">
      <c r="A7776" s="14"/>
      <c r="B7776" s="21" t="s">
        <v>20316</v>
      </c>
      <c r="C7776" s="19" t="s">
        <v>20317</v>
      </c>
    </row>
    <row r="7777" spans="1:3" x14ac:dyDescent="0.3">
      <c r="A7777" s="14"/>
      <c r="B7777" s="21" t="s">
        <v>20318</v>
      </c>
      <c r="C7777" s="19" t="s">
        <v>20319</v>
      </c>
    </row>
    <row r="7778" spans="1:3" x14ac:dyDescent="0.3">
      <c r="A7778" s="14"/>
      <c r="B7778" s="21" t="s">
        <v>20320</v>
      </c>
      <c r="C7778" s="19" t="s">
        <v>20321</v>
      </c>
    </row>
    <row r="7779" spans="1:3" x14ac:dyDescent="0.3">
      <c r="A7779" s="14"/>
      <c r="B7779" s="21" t="s">
        <v>20322</v>
      </c>
      <c r="C7779" s="19" t="s">
        <v>20323</v>
      </c>
    </row>
    <row r="7780" spans="1:3" x14ac:dyDescent="0.3">
      <c r="A7780" s="14"/>
      <c r="B7780" s="21" t="s">
        <v>20324</v>
      </c>
      <c r="C7780" s="19" t="s">
        <v>20325</v>
      </c>
    </row>
    <row r="7781" spans="1:3" x14ac:dyDescent="0.3">
      <c r="A7781" s="14"/>
      <c r="B7781" s="21" t="s">
        <v>20326</v>
      </c>
      <c r="C7781" s="19" t="s">
        <v>20327</v>
      </c>
    </row>
    <row r="7782" spans="1:3" x14ac:dyDescent="0.3">
      <c r="A7782" s="14"/>
      <c r="B7782" s="21" t="s">
        <v>20328</v>
      </c>
      <c r="C7782" s="19" t="s">
        <v>20329</v>
      </c>
    </row>
    <row r="7783" spans="1:3" x14ac:dyDescent="0.3">
      <c r="A7783" s="14"/>
      <c r="B7783" s="21" t="s">
        <v>20330</v>
      </c>
      <c r="C7783" s="19" t="s">
        <v>20331</v>
      </c>
    </row>
    <row r="7784" spans="1:3" x14ac:dyDescent="0.3">
      <c r="A7784" s="14"/>
      <c r="B7784" s="21" t="s">
        <v>20332</v>
      </c>
      <c r="C7784" s="19" t="s">
        <v>20333</v>
      </c>
    </row>
    <row r="7785" spans="1:3" x14ac:dyDescent="0.3">
      <c r="A7785" s="14"/>
      <c r="B7785" s="21" t="s">
        <v>20334</v>
      </c>
      <c r="C7785" s="19" t="s">
        <v>20335</v>
      </c>
    </row>
    <row r="7786" spans="1:3" x14ac:dyDescent="0.3">
      <c r="A7786" s="14"/>
      <c r="B7786" s="21" t="s">
        <v>20336</v>
      </c>
      <c r="C7786" s="19" t="s">
        <v>20273</v>
      </c>
    </row>
    <row r="7787" spans="1:3" x14ac:dyDescent="0.3">
      <c r="A7787" s="14"/>
      <c r="B7787" s="21" t="s">
        <v>20337</v>
      </c>
      <c r="C7787" s="19" t="s">
        <v>20275</v>
      </c>
    </row>
    <row r="7788" spans="1:3" x14ac:dyDescent="0.3">
      <c r="A7788" s="14"/>
      <c r="B7788" s="21" t="s">
        <v>20338</v>
      </c>
      <c r="C7788" s="19" t="s">
        <v>20277</v>
      </c>
    </row>
    <row r="7789" spans="1:3" x14ac:dyDescent="0.3">
      <c r="A7789" s="14"/>
      <c r="B7789" s="21" t="s">
        <v>20339</v>
      </c>
      <c r="C7789" s="19" t="s">
        <v>20279</v>
      </c>
    </row>
    <row r="7790" spans="1:3" x14ac:dyDescent="0.3">
      <c r="A7790" s="14"/>
      <c r="B7790" s="21" t="s">
        <v>20340</v>
      </c>
      <c r="C7790" s="19" t="s">
        <v>20281</v>
      </c>
    </row>
    <row r="7791" spans="1:3" x14ac:dyDescent="0.3">
      <c r="A7791" s="14"/>
      <c r="B7791" s="21" t="s">
        <v>20341</v>
      </c>
      <c r="C7791" s="19" t="s">
        <v>20342</v>
      </c>
    </row>
    <row r="7792" spans="1:3" x14ac:dyDescent="0.3">
      <c r="A7792" s="14"/>
      <c r="B7792" s="21" t="s">
        <v>20343</v>
      </c>
      <c r="C7792" s="19" t="s">
        <v>20281</v>
      </c>
    </row>
    <row r="7793" spans="1:3" x14ac:dyDescent="0.3">
      <c r="A7793" s="14"/>
      <c r="B7793" s="21" t="s">
        <v>20344</v>
      </c>
      <c r="C7793" s="19" t="s">
        <v>20345</v>
      </c>
    </row>
    <row r="7794" spans="1:3" x14ac:dyDescent="0.3">
      <c r="A7794" s="14"/>
      <c r="B7794" s="21" t="s">
        <v>20346</v>
      </c>
      <c r="C7794" s="19" t="s">
        <v>20345</v>
      </c>
    </row>
    <row r="7795" spans="1:3" x14ac:dyDescent="0.3">
      <c r="A7795" s="14"/>
      <c r="B7795" s="21" t="s">
        <v>20347</v>
      </c>
      <c r="C7795" s="19" t="s">
        <v>20348</v>
      </c>
    </row>
    <row r="7796" spans="1:3" x14ac:dyDescent="0.3">
      <c r="A7796" s="14"/>
      <c r="B7796" s="21" t="s">
        <v>20349</v>
      </c>
      <c r="C7796" s="19" t="s">
        <v>20350</v>
      </c>
    </row>
    <row r="7797" spans="1:3" x14ac:dyDescent="0.3">
      <c r="A7797" s="14"/>
      <c r="B7797" s="21" t="s">
        <v>20351</v>
      </c>
      <c r="C7797" s="19" t="s">
        <v>20352</v>
      </c>
    </row>
    <row r="7798" spans="1:3" x14ac:dyDescent="0.3">
      <c r="A7798" s="14"/>
      <c r="B7798" s="21" t="s">
        <v>20353</v>
      </c>
      <c r="C7798" s="19" t="s">
        <v>20354</v>
      </c>
    </row>
    <row r="7799" spans="1:3" x14ac:dyDescent="0.3">
      <c r="A7799" s="14"/>
      <c r="B7799" s="21" t="s">
        <v>20355</v>
      </c>
      <c r="C7799" s="19" t="s">
        <v>20356</v>
      </c>
    </row>
    <row r="7800" spans="1:3" x14ac:dyDescent="0.3">
      <c r="A7800" s="14"/>
      <c r="B7800" s="21" t="s">
        <v>20357</v>
      </c>
      <c r="C7800" s="19" t="s">
        <v>20358</v>
      </c>
    </row>
    <row r="7801" spans="1:3" x14ac:dyDescent="0.3">
      <c r="A7801" s="14"/>
      <c r="B7801" s="21" t="s">
        <v>20359</v>
      </c>
      <c r="C7801" s="19" t="s">
        <v>20360</v>
      </c>
    </row>
    <row r="7802" spans="1:3" x14ac:dyDescent="0.3">
      <c r="A7802" s="14"/>
      <c r="B7802" s="21" t="s">
        <v>20361</v>
      </c>
      <c r="C7802" s="19" t="s">
        <v>24411</v>
      </c>
    </row>
    <row r="7803" spans="1:3" x14ac:dyDescent="0.3">
      <c r="A7803" s="14"/>
      <c r="B7803" s="21" t="s">
        <v>20362</v>
      </c>
      <c r="C7803" s="19" t="s">
        <v>20363</v>
      </c>
    </row>
    <row r="7804" spans="1:3" x14ac:dyDescent="0.3">
      <c r="A7804" s="14"/>
      <c r="B7804" s="21" t="s">
        <v>20364</v>
      </c>
      <c r="C7804" s="19" t="s">
        <v>20365</v>
      </c>
    </row>
    <row r="7805" spans="1:3" x14ac:dyDescent="0.3">
      <c r="A7805" s="14"/>
      <c r="B7805" s="21" t="s">
        <v>20366</v>
      </c>
      <c r="C7805" s="19" t="s">
        <v>20367</v>
      </c>
    </row>
    <row r="7806" spans="1:3" x14ac:dyDescent="0.3">
      <c r="A7806" s="14"/>
      <c r="B7806" s="21" t="s">
        <v>20368</v>
      </c>
      <c r="C7806" s="19" t="s">
        <v>20369</v>
      </c>
    </row>
    <row r="7807" spans="1:3" x14ac:dyDescent="0.3">
      <c r="A7807" s="14"/>
      <c r="B7807" s="21" t="s">
        <v>20370</v>
      </c>
      <c r="C7807" s="19" t="s">
        <v>20371</v>
      </c>
    </row>
    <row r="7808" spans="1:3" x14ac:dyDescent="0.3">
      <c r="A7808" s="14"/>
      <c r="B7808" s="21" t="s">
        <v>20372</v>
      </c>
      <c r="C7808" s="19" t="s">
        <v>20373</v>
      </c>
    </row>
    <row r="7809" spans="1:3" x14ac:dyDescent="0.3">
      <c r="A7809" s="14"/>
      <c r="B7809" s="21" t="s">
        <v>20374</v>
      </c>
      <c r="C7809" s="19" t="s">
        <v>20375</v>
      </c>
    </row>
    <row r="7810" spans="1:3" x14ac:dyDescent="0.3">
      <c r="A7810" s="14"/>
      <c r="B7810" s="21" t="s">
        <v>20376</v>
      </c>
      <c r="C7810" s="19" t="s">
        <v>20377</v>
      </c>
    </row>
    <row r="7811" spans="1:3" x14ac:dyDescent="0.3">
      <c r="A7811" s="14"/>
      <c r="B7811" s="21" t="s">
        <v>20378</v>
      </c>
      <c r="C7811" s="19" t="s">
        <v>20379</v>
      </c>
    </row>
    <row r="7812" spans="1:3" x14ac:dyDescent="0.3">
      <c r="A7812" s="14"/>
      <c r="B7812" s="21" t="s">
        <v>20380</v>
      </c>
      <c r="C7812" s="19" t="s">
        <v>20369</v>
      </c>
    </row>
    <row r="7813" spans="1:3" x14ac:dyDescent="0.3">
      <c r="A7813" s="14"/>
      <c r="B7813" s="21" t="s">
        <v>20381</v>
      </c>
      <c r="C7813" s="19" t="s">
        <v>20382</v>
      </c>
    </row>
    <row r="7814" spans="1:3" x14ac:dyDescent="0.3">
      <c r="A7814" s="14"/>
      <c r="B7814" s="21" t="s">
        <v>20383</v>
      </c>
      <c r="C7814" s="19" t="s">
        <v>20384</v>
      </c>
    </row>
    <row r="7815" spans="1:3" x14ac:dyDescent="0.3">
      <c r="A7815" s="14"/>
      <c r="B7815" s="21" t="s">
        <v>20385</v>
      </c>
      <c r="C7815" s="19" t="s">
        <v>24412</v>
      </c>
    </row>
    <row r="7816" spans="1:3" x14ac:dyDescent="0.3">
      <c r="A7816" s="14"/>
      <c r="B7816" s="21" t="s">
        <v>20386</v>
      </c>
      <c r="C7816" s="19" t="s">
        <v>20387</v>
      </c>
    </row>
    <row r="7817" spans="1:3" x14ac:dyDescent="0.3">
      <c r="A7817" s="14"/>
      <c r="B7817" s="21" t="s">
        <v>20388</v>
      </c>
      <c r="C7817" s="19" t="s">
        <v>20389</v>
      </c>
    </row>
    <row r="7818" spans="1:3" x14ac:dyDescent="0.3">
      <c r="A7818" s="14"/>
      <c r="B7818" s="21" t="s">
        <v>20390</v>
      </c>
      <c r="C7818" s="19" t="s">
        <v>20391</v>
      </c>
    </row>
    <row r="7819" spans="1:3" x14ac:dyDescent="0.3">
      <c r="A7819" s="14"/>
      <c r="B7819" s="21" t="s">
        <v>20392</v>
      </c>
      <c r="C7819" s="19" t="s">
        <v>20393</v>
      </c>
    </row>
    <row r="7820" spans="1:3" x14ac:dyDescent="0.3">
      <c r="A7820" s="14"/>
      <c r="B7820" s="21" t="s">
        <v>20394</v>
      </c>
      <c r="C7820" s="19" t="s">
        <v>20363</v>
      </c>
    </row>
    <row r="7821" spans="1:3" x14ac:dyDescent="0.3">
      <c r="A7821" s="14"/>
      <c r="B7821" s="21" t="s">
        <v>20395</v>
      </c>
      <c r="C7821" s="19" t="s">
        <v>20365</v>
      </c>
    </row>
    <row r="7822" spans="1:3" x14ac:dyDescent="0.3">
      <c r="A7822" s="14"/>
      <c r="B7822" s="21" t="s">
        <v>20396</v>
      </c>
      <c r="C7822" s="19" t="s">
        <v>20367</v>
      </c>
    </row>
    <row r="7823" spans="1:3" x14ac:dyDescent="0.3">
      <c r="A7823" s="14"/>
      <c r="B7823" s="21" t="s">
        <v>20397</v>
      </c>
      <c r="C7823" s="19" t="s">
        <v>20369</v>
      </c>
    </row>
    <row r="7824" spans="1:3" x14ac:dyDescent="0.3">
      <c r="A7824" s="14"/>
      <c r="B7824" s="21" t="s">
        <v>20398</v>
      </c>
      <c r="C7824" s="19" t="s">
        <v>20371</v>
      </c>
    </row>
    <row r="7825" spans="1:3" x14ac:dyDescent="0.3">
      <c r="A7825" s="14"/>
      <c r="B7825" s="21" t="s">
        <v>20399</v>
      </c>
      <c r="C7825" s="19" t="s">
        <v>20373</v>
      </c>
    </row>
    <row r="7826" spans="1:3" x14ac:dyDescent="0.3">
      <c r="A7826" s="14"/>
      <c r="B7826" s="21" t="s">
        <v>20400</v>
      </c>
      <c r="C7826" s="19" t="s">
        <v>20375</v>
      </c>
    </row>
    <row r="7827" spans="1:3" x14ac:dyDescent="0.3">
      <c r="A7827" s="14"/>
      <c r="B7827" s="21" t="s">
        <v>20401</v>
      </c>
      <c r="C7827" s="19" t="s">
        <v>20377</v>
      </c>
    </row>
    <row r="7828" spans="1:3" x14ac:dyDescent="0.3">
      <c r="A7828" s="14"/>
      <c r="B7828" s="21" t="s">
        <v>20402</v>
      </c>
      <c r="C7828" s="19" t="s">
        <v>20379</v>
      </c>
    </row>
    <row r="7829" spans="1:3" x14ac:dyDescent="0.3">
      <c r="A7829" s="14"/>
      <c r="B7829" s="21" t="s">
        <v>20403</v>
      </c>
      <c r="C7829" s="19" t="s">
        <v>20369</v>
      </c>
    </row>
    <row r="7830" spans="1:3" x14ac:dyDescent="0.3">
      <c r="A7830" s="14"/>
      <c r="B7830" s="21" t="s">
        <v>20404</v>
      </c>
      <c r="C7830" s="19" t="s">
        <v>20405</v>
      </c>
    </row>
    <row r="7831" spans="1:3" x14ac:dyDescent="0.3">
      <c r="A7831" s="14"/>
      <c r="B7831" s="21" t="s">
        <v>20406</v>
      </c>
      <c r="C7831" s="19" t="s">
        <v>20407</v>
      </c>
    </row>
    <row r="7832" spans="1:3" x14ac:dyDescent="0.3">
      <c r="A7832" s="14"/>
      <c r="B7832" s="21" t="s">
        <v>20408</v>
      </c>
      <c r="C7832" s="19" t="s">
        <v>20409</v>
      </c>
    </row>
    <row r="7833" spans="1:3" x14ac:dyDescent="0.3">
      <c r="A7833" s="14"/>
      <c r="B7833" s="21" t="s">
        <v>20410</v>
      </c>
      <c r="C7833" s="19" t="s">
        <v>20411</v>
      </c>
    </row>
    <row r="7834" spans="1:3" x14ac:dyDescent="0.3">
      <c r="A7834" s="14"/>
      <c r="B7834" s="21" t="s">
        <v>20412</v>
      </c>
      <c r="C7834" s="19" t="s">
        <v>20413</v>
      </c>
    </row>
    <row r="7835" spans="1:3" x14ac:dyDescent="0.3">
      <c r="A7835" s="14"/>
      <c r="B7835" s="21" t="s">
        <v>20414</v>
      </c>
      <c r="C7835" s="19" t="s">
        <v>20415</v>
      </c>
    </row>
    <row r="7836" spans="1:3" x14ac:dyDescent="0.3">
      <c r="A7836" s="14"/>
      <c r="B7836" s="21" t="s">
        <v>20416</v>
      </c>
      <c r="C7836" s="19" t="s">
        <v>20417</v>
      </c>
    </row>
    <row r="7837" spans="1:3" x14ac:dyDescent="0.3">
      <c r="A7837" s="14"/>
      <c r="B7837" s="21" t="s">
        <v>20418</v>
      </c>
      <c r="C7837" s="19" t="s">
        <v>20373</v>
      </c>
    </row>
    <row r="7838" spans="1:3" x14ac:dyDescent="0.3">
      <c r="A7838" s="14"/>
      <c r="B7838" s="21" t="s">
        <v>20419</v>
      </c>
      <c r="C7838" s="19" t="s">
        <v>20371</v>
      </c>
    </row>
    <row r="7839" spans="1:3" x14ac:dyDescent="0.3">
      <c r="A7839" s="14"/>
      <c r="B7839" s="21" t="s">
        <v>20420</v>
      </c>
      <c r="C7839" s="19" t="s">
        <v>20375</v>
      </c>
    </row>
    <row r="7840" spans="1:3" x14ac:dyDescent="0.3">
      <c r="A7840" s="14"/>
      <c r="B7840" s="21" t="s">
        <v>20421</v>
      </c>
      <c r="C7840" s="19" t="s">
        <v>20422</v>
      </c>
    </row>
    <row r="7841" spans="1:3" x14ac:dyDescent="0.3">
      <c r="A7841" s="14"/>
      <c r="B7841" s="21" t="s">
        <v>20423</v>
      </c>
      <c r="C7841" s="19" t="s">
        <v>20424</v>
      </c>
    </row>
    <row r="7842" spans="1:3" x14ac:dyDescent="0.3">
      <c r="A7842" s="14"/>
      <c r="B7842" s="21" t="s">
        <v>20425</v>
      </c>
      <c r="C7842" s="19" t="s">
        <v>20426</v>
      </c>
    </row>
    <row r="7843" spans="1:3" x14ac:dyDescent="0.3">
      <c r="A7843" s="14"/>
      <c r="B7843" s="21" t="s">
        <v>20427</v>
      </c>
      <c r="C7843" s="19" t="s">
        <v>24413</v>
      </c>
    </row>
    <row r="7844" spans="1:3" x14ac:dyDescent="0.3">
      <c r="A7844" s="14"/>
      <c r="B7844" s="21" t="s">
        <v>20428</v>
      </c>
      <c r="C7844" s="19" t="s">
        <v>20429</v>
      </c>
    </row>
    <row r="7845" spans="1:3" x14ac:dyDescent="0.3">
      <c r="A7845" s="14"/>
      <c r="B7845" s="21" t="s">
        <v>20430</v>
      </c>
      <c r="C7845" s="19" t="s">
        <v>20431</v>
      </c>
    </row>
    <row r="7846" spans="1:3" x14ac:dyDescent="0.3">
      <c r="A7846" s="14"/>
      <c r="B7846" s="21" t="s">
        <v>20432</v>
      </c>
      <c r="C7846" s="19" t="s">
        <v>20433</v>
      </c>
    </row>
    <row r="7847" spans="1:3" x14ac:dyDescent="0.3">
      <c r="A7847" s="14"/>
      <c r="B7847" s="21" t="s">
        <v>20434</v>
      </c>
      <c r="C7847" s="19" t="s">
        <v>20435</v>
      </c>
    </row>
    <row r="7848" spans="1:3" x14ac:dyDescent="0.3">
      <c r="A7848" s="14"/>
      <c r="B7848" s="21" t="s">
        <v>20436</v>
      </c>
      <c r="C7848" s="19" t="s">
        <v>20437</v>
      </c>
    </row>
    <row r="7849" spans="1:3" x14ac:dyDescent="0.3">
      <c r="A7849" s="14"/>
      <c r="B7849" s="21" t="s">
        <v>20438</v>
      </c>
      <c r="C7849" s="19" t="s">
        <v>20439</v>
      </c>
    </row>
    <row r="7850" spans="1:3" x14ac:dyDescent="0.3">
      <c r="A7850" s="14"/>
      <c r="B7850" s="21" t="s">
        <v>20440</v>
      </c>
      <c r="C7850" s="19" t="s">
        <v>24414</v>
      </c>
    </row>
    <row r="7851" spans="1:3" x14ac:dyDescent="0.3">
      <c r="A7851" s="14"/>
      <c r="B7851" s="21" t="s">
        <v>20441</v>
      </c>
      <c r="C7851" s="19" t="s">
        <v>20429</v>
      </c>
    </row>
    <row r="7852" spans="1:3" x14ac:dyDescent="0.3">
      <c r="A7852" s="14"/>
      <c r="B7852" s="21" t="s">
        <v>20442</v>
      </c>
      <c r="C7852" s="19" t="s">
        <v>20443</v>
      </c>
    </row>
    <row r="7853" spans="1:3" x14ac:dyDescent="0.3">
      <c r="A7853" s="14"/>
      <c r="B7853" s="21" t="s">
        <v>20444</v>
      </c>
      <c r="C7853" s="19" t="s">
        <v>20445</v>
      </c>
    </row>
    <row r="7854" spans="1:3" x14ac:dyDescent="0.3">
      <c r="A7854" s="14"/>
      <c r="B7854" s="21" t="s">
        <v>20446</v>
      </c>
      <c r="C7854" s="19" t="s">
        <v>20447</v>
      </c>
    </row>
    <row r="7855" spans="1:3" x14ac:dyDescent="0.3">
      <c r="A7855" s="14"/>
      <c r="B7855" s="21" t="s">
        <v>20448</v>
      </c>
      <c r="C7855" s="19" t="s">
        <v>20449</v>
      </c>
    </row>
    <row r="7856" spans="1:3" x14ac:dyDescent="0.3">
      <c r="A7856" s="14"/>
      <c r="B7856" s="21" t="s">
        <v>20450</v>
      </c>
      <c r="C7856" s="19" t="s">
        <v>20451</v>
      </c>
    </row>
    <row r="7857" spans="1:3" x14ac:dyDescent="0.3">
      <c r="A7857" s="14"/>
      <c r="B7857" s="21" t="s">
        <v>20452</v>
      </c>
      <c r="C7857" s="19" t="s">
        <v>20433</v>
      </c>
    </row>
    <row r="7858" spans="1:3" x14ac:dyDescent="0.3">
      <c r="A7858" s="14"/>
      <c r="B7858" s="21" t="s">
        <v>20453</v>
      </c>
      <c r="C7858" s="19" t="s">
        <v>20454</v>
      </c>
    </row>
    <row r="7859" spans="1:3" x14ac:dyDescent="0.3">
      <c r="A7859" s="14"/>
      <c r="B7859" s="21" t="s">
        <v>20455</v>
      </c>
      <c r="C7859" s="19" t="s">
        <v>20456</v>
      </c>
    </row>
    <row r="7860" spans="1:3" x14ac:dyDescent="0.3">
      <c r="A7860" s="14"/>
      <c r="B7860" s="21" t="s">
        <v>20457</v>
      </c>
      <c r="C7860" s="19" t="s">
        <v>20443</v>
      </c>
    </row>
    <row r="7861" spans="1:3" x14ac:dyDescent="0.3">
      <c r="A7861" s="14"/>
      <c r="B7861" s="21" t="s">
        <v>20458</v>
      </c>
      <c r="C7861" s="19" t="s">
        <v>20445</v>
      </c>
    </row>
    <row r="7862" spans="1:3" x14ac:dyDescent="0.3">
      <c r="A7862" s="14"/>
      <c r="B7862" s="21" t="s">
        <v>20459</v>
      </c>
      <c r="C7862" s="19" t="s">
        <v>20447</v>
      </c>
    </row>
    <row r="7863" spans="1:3" x14ac:dyDescent="0.3">
      <c r="A7863" s="14"/>
      <c r="B7863" s="21" t="s">
        <v>20460</v>
      </c>
      <c r="C7863" s="19" t="s">
        <v>20449</v>
      </c>
    </row>
    <row r="7864" spans="1:3" x14ac:dyDescent="0.3">
      <c r="A7864" s="14"/>
      <c r="B7864" s="21" t="s">
        <v>20461</v>
      </c>
      <c r="C7864" s="19" t="s">
        <v>20462</v>
      </c>
    </row>
    <row r="7865" spans="1:3" x14ac:dyDescent="0.3">
      <c r="A7865" s="14"/>
      <c r="B7865" s="21" t="s">
        <v>20463</v>
      </c>
      <c r="C7865" s="19" t="s">
        <v>20464</v>
      </c>
    </row>
    <row r="7866" spans="1:3" x14ac:dyDescent="0.3">
      <c r="A7866" s="14"/>
      <c r="B7866" s="21" t="s">
        <v>20465</v>
      </c>
      <c r="C7866" s="19" t="s">
        <v>20466</v>
      </c>
    </row>
    <row r="7867" spans="1:3" x14ac:dyDescent="0.3">
      <c r="A7867" s="14"/>
      <c r="B7867" s="21" t="s">
        <v>20467</v>
      </c>
      <c r="C7867" s="19" t="s">
        <v>20468</v>
      </c>
    </row>
    <row r="7868" spans="1:3" x14ac:dyDescent="0.3">
      <c r="A7868" s="14"/>
      <c r="B7868" s="21" t="s">
        <v>20469</v>
      </c>
      <c r="C7868" s="19" t="s">
        <v>20470</v>
      </c>
    </row>
    <row r="7869" spans="1:3" x14ac:dyDescent="0.3">
      <c r="A7869" s="14"/>
      <c r="B7869" s="21" t="s">
        <v>20471</v>
      </c>
      <c r="C7869" s="19" t="s">
        <v>20472</v>
      </c>
    </row>
    <row r="7870" spans="1:3" x14ac:dyDescent="0.3">
      <c r="A7870" s="14"/>
      <c r="B7870" s="21" t="s">
        <v>20473</v>
      </c>
      <c r="C7870" s="19" t="s">
        <v>20474</v>
      </c>
    </row>
    <row r="7871" spans="1:3" x14ac:dyDescent="0.3">
      <c r="A7871" s="14"/>
      <c r="B7871" s="21" t="s">
        <v>20475</v>
      </c>
      <c r="C7871" s="19" t="s">
        <v>20476</v>
      </c>
    </row>
    <row r="7872" spans="1:3" x14ac:dyDescent="0.3">
      <c r="A7872" s="14"/>
      <c r="B7872" s="21" t="s">
        <v>20477</v>
      </c>
      <c r="C7872" s="19" t="s">
        <v>20478</v>
      </c>
    </row>
    <row r="7873" spans="1:3" x14ac:dyDescent="0.3">
      <c r="A7873" s="14"/>
      <c r="B7873" s="21" t="s">
        <v>20479</v>
      </c>
      <c r="C7873" s="19" t="s">
        <v>20480</v>
      </c>
    </row>
    <row r="7874" spans="1:3" x14ac:dyDescent="0.3">
      <c r="A7874" s="14"/>
      <c r="B7874" s="21" t="s">
        <v>20481</v>
      </c>
      <c r="C7874" s="19" t="s">
        <v>20482</v>
      </c>
    </row>
    <row r="7875" spans="1:3" x14ac:dyDescent="0.3">
      <c r="A7875" s="14"/>
      <c r="B7875" s="21" t="s">
        <v>20483</v>
      </c>
      <c r="C7875" s="19" t="s">
        <v>20484</v>
      </c>
    </row>
    <row r="7876" spans="1:3" x14ac:dyDescent="0.3">
      <c r="A7876" s="14"/>
      <c r="B7876" s="21" t="s">
        <v>20485</v>
      </c>
      <c r="C7876" s="19" t="s">
        <v>20486</v>
      </c>
    </row>
    <row r="7877" spans="1:3" x14ac:dyDescent="0.3">
      <c r="A7877" s="14"/>
      <c r="B7877" s="21" t="s">
        <v>20487</v>
      </c>
      <c r="C7877" s="19" t="s">
        <v>20488</v>
      </c>
    </row>
    <row r="7878" spans="1:3" x14ac:dyDescent="0.3">
      <c r="A7878" s="14"/>
      <c r="B7878" s="21" t="s">
        <v>20489</v>
      </c>
      <c r="C7878" s="19" t="s">
        <v>20490</v>
      </c>
    </row>
    <row r="7879" spans="1:3" x14ac:dyDescent="0.3">
      <c r="A7879" s="14"/>
      <c r="B7879" s="21" t="s">
        <v>20491</v>
      </c>
      <c r="C7879" s="19" t="s">
        <v>20492</v>
      </c>
    </row>
    <row r="7880" spans="1:3" x14ac:dyDescent="0.3">
      <c r="A7880" s="14"/>
      <c r="B7880" s="21" t="s">
        <v>20493</v>
      </c>
      <c r="C7880" s="19" t="s">
        <v>20494</v>
      </c>
    </row>
    <row r="7881" spans="1:3" x14ac:dyDescent="0.3">
      <c r="A7881" s="14"/>
      <c r="B7881" s="21" t="s">
        <v>20495</v>
      </c>
      <c r="C7881" s="19" t="s">
        <v>20496</v>
      </c>
    </row>
    <row r="7882" spans="1:3" x14ac:dyDescent="0.3">
      <c r="A7882" s="14"/>
      <c r="B7882" s="21" t="s">
        <v>20497</v>
      </c>
      <c r="C7882" s="19" t="s">
        <v>20498</v>
      </c>
    </row>
    <row r="7883" spans="1:3" x14ac:dyDescent="0.3">
      <c r="A7883" s="14"/>
      <c r="B7883" s="21" t="s">
        <v>20499</v>
      </c>
      <c r="C7883" s="19" t="s">
        <v>20500</v>
      </c>
    </row>
    <row r="7884" spans="1:3" x14ac:dyDescent="0.3">
      <c r="A7884" s="14"/>
      <c r="B7884" s="21" t="s">
        <v>20501</v>
      </c>
      <c r="C7884" s="19" t="s">
        <v>20502</v>
      </c>
    </row>
    <row r="7885" spans="1:3" x14ac:dyDescent="0.3">
      <c r="A7885" s="14"/>
      <c r="B7885" s="21" t="s">
        <v>20503</v>
      </c>
      <c r="C7885" s="19" t="s">
        <v>20504</v>
      </c>
    </row>
    <row r="7886" spans="1:3" x14ac:dyDescent="0.3">
      <c r="A7886" s="14"/>
      <c r="B7886" s="21" t="s">
        <v>20505</v>
      </c>
      <c r="C7886" s="19" t="s">
        <v>20506</v>
      </c>
    </row>
    <row r="7887" spans="1:3" x14ac:dyDescent="0.3">
      <c r="A7887" s="14"/>
      <c r="B7887" s="21" t="s">
        <v>20507</v>
      </c>
      <c r="C7887" s="19" t="s">
        <v>20508</v>
      </c>
    </row>
    <row r="7888" spans="1:3" x14ac:dyDescent="0.3">
      <c r="A7888" s="14"/>
      <c r="B7888" s="21" t="s">
        <v>20509</v>
      </c>
      <c r="C7888" s="19" t="s">
        <v>20510</v>
      </c>
    </row>
    <row r="7889" spans="1:3" x14ac:dyDescent="0.3">
      <c r="A7889" s="14"/>
      <c r="B7889" s="21" t="s">
        <v>20511</v>
      </c>
      <c r="C7889" s="19" t="s">
        <v>20474</v>
      </c>
    </row>
    <row r="7890" spans="1:3" x14ac:dyDescent="0.3">
      <c r="A7890" s="14"/>
      <c r="B7890" s="21" t="s">
        <v>20512</v>
      </c>
      <c r="C7890" s="19" t="s">
        <v>20476</v>
      </c>
    </row>
    <row r="7891" spans="1:3" x14ac:dyDescent="0.3">
      <c r="A7891" s="14"/>
      <c r="B7891" s="21" t="s">
        <v>20513</v>
      </c>
      <c r="C7891" s="19" t="s">
        <v>20478</v>
      </c>
    </row>
    <row r="7892" spans="1:3" x14ac:dyDescent="0.3">
      <c r="A7892" s="14"/>
      <c r="B7892" s="21" t="s">
        <v>20514</v>
      </c>
      <c r="C7892" s="19" t="s">
        <v>20480</v>
      </c>
    </row>
    <row r="7893" spans="1:3" x14ac:dyDescent="0.3">
      <c r="A7893" s="14"/>
      <c r="B7893" s="21" t="s">
        <v>20515</v>
      </c>
      <c r="C7893" s="19" t="s">
        <v>20482</v>
      </c>
    </row>
    <row r="7894" spans="1:3" x14ac:dyDescent="0.3">
      <c r="A7894" s="14"/>
      <c r="B7894" s="21" t="s">
        <v>20516</v>
      </c>
      <c r="C7894" s="19" t="s">
        <v>20484</v>
      </c>
    </row>
    <row r="7895" spans="1:3" x14ac:dyDescent="0.3">
      <c r="A7895" s="14"/>
      <c r="B7895" s="21" t="s">
        <v>20517</v>
      </c>
      <c r="C7895" s="19" t="s">
        <v>20486</v>
      </c>
    </row>
    <row r="7896" spans="1:3" x14ac:dyDescent="0.3">
      <c r="A7896" s="14"/>
      <c r="B7896" s="21" t="s">
        <v>20518</v>
      </c>
      <c r="C7896" s="19" t="s">
        <v>20488</v>
      </c>
    </row>
    <row r="7897" spans="1:3" x14ac:dyDescent="0.3">
      <c r="A7897" s="14"/>
      <c r="B7897" s="21" t="s">
        <v>20519</v>
      </c>
      <c r="C7897" s="19" t="s">
        <v>20490</v>
      </c>
    </row>
    <row r="7898" spans="1:3" x14ac:dyDescent="0.3">
      <c r="A7898" s="14"/>
      <c r="B7898" s="21" t="s">
        <v>20520</v>
      </c>
      <c r="C7898" s="19" t="s">
        <v>20492</v>
      </c>
    </row>
    <row r="7899" spans="1:3" x14ac:dyDescent="0.3">
      <c r="A7899" s="14"/>
      <c r="B7899" s="21" t="s">
        <v>20521</v>
      </c>
      <c r="C7899" s="19" t="s">
        <v>20494</v>
      </c>
    </row>
    <row r="7900" spans="1:3" x14ac:dyDescent="0.3">
      <c r="A7900" s="14"/>
      <c r="B7900" s="21" t="s">
        <v>20522</v>
      </c>
      <c r="C7900" s="19" t="s">
        <v>20496</v>
      </c>
    </row>
    <row r="7901" spans="1:3" x14ac:dyDescent="0.3">
      <c r="A7901" s="14"/>
      <c r="B7901" s="21" t="s">
        <v>20523</v>
      </c>
      <c r="C7901" s="19" t="s">
        <v>20498</v>
      </c>
    </row>
    <row r="7902" spans="1:3" x14ac:dyDescent="0.3">
      <c r="A7902" s="14"/>
      <c r="B7902" s="21" t="s">
        <v>20524</v>
      </c>
      <c r="C7902" s="19" t="s">
        <v>20525</v>
      </c>
    </row>
    <row r="7903" spans="1:3" x14ac:dyDescent="0.3">
      <c r="A7903" s="14"/>
      <c r="B7903" s="21" t="s">
        <v>20526</v>
      </c>
      <c r="C7903" s="19" t="s">
        <v>20527</v>
      </c>
    </row>
    <row r="7904" spans="1:3" x14ac:dyDescent="0.3">
      <c r="A7904" s="14"/>
      <c r="B7904" s="21" t="s">
        <v>20528</v>
      </c>
      <c r="C7904" s="19" t="s">
        <v>20529</v>
      </c>
    </row>
    <row r="7905" spans="1:3" x14ac:dyDescent="0.3">
      <c r="A7905" s="14"/>
      <c r="B7905" s="21" t="s">
        <v>20530</v>
      </c>
      <c r="C7905" s="19" t="s">
        <v>24415</v>
      </c>
    </row>
    <row r="7906" spans="1:3" x14ac:dyDescent="0.3">
      <c r="A7906" s="14"/>
      <c r="B7906" s="21" t="s">
        <v>20531</v>
      </c>
      <c r="C7906" s="19" t="s">
        <v>20532</v>
      </c>
    </row>
    <row r="7907" spans="1:3" x14ac:dyDescent="0.3">
      <c r="A7907" s="14"/>
      <c r="B7907" s="21" t="s">
        <v>20533</v>
      </c>
      <c r="C7907" s="19" t="s">
        <v>20534</v>
      </c>
    </row>
    <row r="7908" spans="1:3" x14ac:dyDescent="0.3">
      <c r="A7908" s="14"/>
      <c r="B7908" s="21" t="s">
        <v>20535</v>
      </c>
      <c r="C7908" s="19" t="s">
        <v>20536</v>
      </c>
    </row>
    <row r="7909" spans="1:3" x14ac:dyDescent="0.3">
      <c r="A7909" s="14"/>
      <c r="B7909" s="21" t="s">
        <v>20537</v>
      </c>
      <c r="C7909" s="19" t="s">
        <v>20538</v>
      </c>
    </row>
    <row r="7910" spans="1:3" x14ac:dyDescent="0.3">
      <c r="A7910" s="14"/>
      <c r="B7910" s="21" t="s">
        <v>20539</v>
      </c>
      <c r="C7910" s="19" t="s">
        <v>20540</v>
      </c>
    </row>
    <row r="7911" spans="1:3" x14ac:dyDescent="0.3">
      <c r="A7911" s="14"/>
      <c r="B7911" s="21" t="s">
        <v>20541</v>
      </c>
      <c r="C7911" s="19" t="s">
        <v>20542</v>
      </c>
    </row>
    <row r="7912" spans="1:3" x14ac:dyDescent="0.3">
      <c r="A7912" s="14"/>
      <c r="B7912" s="21" t="s">
        <v>20543</v>
      </c>
      <c r="C7912" s="19" t="s">
        <v>20544</v>
      </c>
    </row>
    <row r="7913" spans="1:3" x14ac:dyDescent="0.3">
      <c r="A7913" s="14"/>
      <c r="B7913" s="21" t="s">
        <v>20545</v>
      </c>
      <c r="C7913" s="19" t="s">
        <v>20546</v>
      </c>
    </row>
    <row r="7914" spans="1:3" x14ac:dyDescent="0.3">
      <c r="A7914" s="14"/>
      <c r="B7914" s="21" t="s">
        <v>20547</v>
      </c>
      <c r="C7914" s="19" t="s">
        <v>20548</v>
      </c>
    </row>
    <row r="7915" spans="1:3" x14ac:dyDescent="0.3">
      <c r="A7915" s="14"/>
      <c r="B7915" s="21" t="s">
        <v>20549</v>
      </c>
      <c r="C7915" s="19" t="s">
        <v>20550</v>
      </c>
    </row>
    <row r="7916" spans="1:3" x14ac:dyDescent="0.3">
      <c r="A7916" s="14"/>
      <c r="B7916" s="21" t="s">
        <v>20551</v>
      </c>
      <c r="C7916" s="19" t="s">
        <v>20552</v>
      </c>
    </row>
    <row r="7917" spans="1:3" x14ac:dyDescent="0.3">
      <c r="A7917" s="14"/>
      <c r="B7917" s="21" t="s">
        <v>20553</v>
      </c>
      <c r="C7917" s="19" t="s">
        <v>20554</v>
      </c>
    </row>
    <row r="7918" spans="1:3" x14ac:dyDescent="0.3">
      <c r="A7918" s="14"/>
      <c r="B7918" s="21" t="s">
        <v>20555</v>
      </c>
      <c r="C7918" s="19" t="s">
        <v>20556</v>
      </c>
    </row>
    <row r="7919" spans="1:3" x14ac:dyDescent="0.3">
      <c r="A7919" s="14"/>
      <c r="B7919" s="21" t="s">
        <v>20557</v>
      </c>
      <c r="C7919" s="19" t="s">
        <v>20556</v>
      </c>
    </row>
    <row r="7920" spans="1:3" x14ac:dyDescent="0.3">
      <c r="A7920" s="14"/>
      <c r="B7920" s="21" t="s">
        <v>20558</v>
      </c>
      <c r="C7920" s="19" t="s">
        <v>20559</v>
      </c>
    </row>
    <row r="7921" spans="1:3" x14ac:dyDescent="0.3">
      <c r="A7921" s="14"/>
      <c r="B7921" s="21" t="s">
        <v>20560</v>
      </c>
      <c r="C7921" s="19" t="s">
        <v>20561</v>
      </c>
    </row>
    <row r="7922" spans="1:3" x14ac:dyDescent="0.3">
      <c r="A7922" s="14"/>
      <c r="B7922" s="21" t="s">
        <v>20562</v>
      </c>
      <c r="C7922" s="19" t="s">
        <v>20563</v>
      </c>
    </row>
    <row r="7923" spans="1:3" x14ac:dyDescent="0.3">
      <c r="A7923" s="14"/>
      <c r="B7923" s="21" t="s">
        <v>20564</v>
      </c>
      <c r="C7923" s="19" t="s">
        <v>20565</v>
      </c>
    </row>
    <row r="7924" spans="1:3" x14ac:dyDescent="0.3">
      <c r="A7924" s="14"/>
      <c r="B7924" s="21" t="s">
        <v>20566</v>
      </c>
      <c r="C7924" s="19" t="s">
        <v>20567</v>
      </c>
    </row>
    <row r="7925" spans="1:3" x14ac:dyDescent="0.3">
      <c r="A7925" s="14"/>
      <c r="B7925" s="21" t="s">
        <v>20568</v>
      </c>
      <c r="C7925" s="19" t="s">
        <v>20496</v>
      </c>
    </row>
    <row r="7926" spans="1:3" x14ac:dyDescent="0.3">
      <c r="A7926" s="14"/>
      <c r="B7926" s="21" t="s">
        <v>20569</v>
      </c>
      <c r="C7926" s="19" t="s">
        <v>20498</v>
      </c>
    </row>
    <row r="7927" spans="1:3" x14ac:dyDescent="0.3">
      <c r="A7927" s="14"/>
      <c r="B7927" s="21" t="s">
        <v>20570</v>
      </c>
      <c r="C7927" s="19" t="s">
        <v>20571</v>
      </c>
    </row>
    <row r="7928" spans="1:3" x14ac:dyDescent="0.3">
      <c r="A7928" s="14"/>
      <c r="B7928" s="21" t="s">
        <v>20572</v>
      </c>
      <c r="C7928" s="19" t="s">
        <v>20573</v>
      </c>
    </row>
    <row r="7929" spans="1:3" x14ac:dyDescent="0.3">
      <c r="A7929" s="14"/>
      <c r="B7929" s="21" t="s">
        <v>20574</v>
      </c>
      <c r="C7929" s="19" t="s">
        <v>20575</v>
      </c>
    </row>
    <row r="7930" spans="1:3" x14ac:dyDescent="0.3">
      <c r="A7930" s="14"/>
      <c r="B7930" s="21" t="s">
        <v>20576</v>
      </c>
      <c r="C7930" s="19" t="s">
        <v>20577</v>
      </c>
    </row>
    <row r="7931" spans="1:3" x14ac:dyDescent="0.3">
      <c r="A7931" s="14"/>
      <c r="B7931" s="21" t="s">
        <v>20578</v>
      </c>
      <c r="C7931" s="19" t="s">
        <v>20579</v>
      </c>
    </row>
    <row r="7932" spans="1:3" x14ac:dyDescent="0.3">
      <c r="A7932" s="14"/>
      <c r="B7932" s="21" t="s">
        <v>20580</v>
      </c>
      <c r="C7932" s="19" t="s">
        <v>20581</v>
      </c>
    </row>
    <row r="7933" spans="1:3" x14ac:dyDescent="0.3">
      <c r="A7933" s="14"/>
      <c r="B7933" s="21" t="s">
        <v>20582</v>
      </c>
      <c r="C7933" s="19" t="s">
        <v>20583</v>
      </c>
    </row>
    <row r="7934" spans="1:3" x14ac:dyDescent="0.3">
      <c r="A7934" s="14"/>
      <c r="B7934" s="21" t="s">
        <v>20584</v>
      </c>
      <c r="C7934" s="19" t="s">
        <v>20585</v>
      </c>
    </row>
    <row r="7935" spans="1:3" x14ac:dyDescent="0.3">
      <c r="A7935" s="14"/>
      <c r="B7935" s="21" t="s">
        <v>20586</v>
      </c>
      <c r="C7935" s="19" t="s">
        <v>20587</v>
      </c>
    </row>
    <row r="7936" spans="1:3" x14ac:dyDescent="0.3">
      <c r="A7936" s="14"/>
      <c r="B7936" s="21" t="s">
        <v>20588</v>
      </c>
      <c r="C7936" s="19" t="s">
        <v>20589</v>
      </c>
    </row>
    <row r="7937" spans="1:3" x14ac:dyDescent="0.3">
      <c r="A7937" s="14"/>
      <c r="B7937" s="21" t="s">
        <v>20590</v>
      </c>
      <c r="C7937" s="19" t="s">
        <v>20591</v>
      </c>
    </row>
    <row r="7938" spans="1:3" x14ac:dyDescent="0.3">
      <c r="A7938" s="14"/>
      <c r="B7938" s="21" t="s">
        <v>20592</v>
      </c>
      <c r="C7938" s="19" t="s">
        <v>20593</v>
      </c>
    </row>
    <row r="7939" spans="1:3" x14ac:dyDescent="0.3">
      <c r="A7939" s="14"/>
      <c r="B7939" s="21" t="s">
        <v>20594</v>
      </c>
      <c r="C7939" s="19" t="s">
        <v>20595</v>
      </c>
    </row>
    <row r="7940" spans="1:3" x14ac:dyDescent="0.3">
      <c r="A7940" s="14"/>
      <c r="B7940" s="21" t="s">
        <v>20596</v>
      </c>
      <c r="C7940" s="19" t="s">
        <v>20597</v>
      </c>
    </row>
    <row r="7941" spans="1:3" x14ac:dyDescent="0.3">
      <c r="A7941" s="14"/>
      <c r="B7941" s="21" t="s">
        <v>20598</v>
      </c>
      <c r="C7941" s="19" t="s">
        <v>20599</v>
      </c>
    </row>
    <row r="7942" spans="1:3" x14ac:dyDescent="0.3">
      <c r="A7942" s="14"/>
      <c r="B7942" s="21" t="s">
        <v>20600</v>
      </c>
      <c r="C7942" s="19" t="s">
        <v>20601</v>
      </c>
    </row>
    <row r="7943" spans="1:3" x14ac:dyDescent="0.3">
      <c r="A7943" s="14"/>
      <c r="B7943" s="21" t="s">
        <v>20602</v>
      </c>
      <c r="C7943" s="19" t="s">
        <v>20603</v>
      </c>
    </row>
    <row r="7944" spans="1:3" x14ac:dyDescent="0.3">
      <c r="A7944" s="14"/>
      <c r="B7944" s="21" t="s">
        <v>20604</v>
      </c>
      <c r="C7944" s="19" t="s">
        <v>20605</v>
      </c>
    </row>
    <row r="7945" spans="1:3" x14ac:dyDescent="0.3">
      <c r="A7945" s="14"/>
      <c r="B7945" s="21" t="s">
        <v>20606</v>
      </c>
      <c r="C7945" s="19" t="s">
        <v>20607</v>
      </c>
    </row>
    <row r="7946" spans="1:3" x14ac:dyDescent="0.3">
      <c r="A7946" s="14"/>
      <c r="B7946" s="21" t="s">
        <v>20608</v>
      </c>
      <c r="C7946" s="19" t="s">
        <v>20609</v>
      </c>
    </row>
    <row r="7947" spans="1:3" x14ac:dyDescent="0.3">
      <c r="A7947" s="14"/>
      <c r="B7947" s="21" t="s">
        <v>20610</v>
      </c>
      <c r="C7947" s="19" t="s">
        <v>20611</v>
      </c>
    </row>
    <row r="7948" spans="1:3" x14ac:dyDescent="0.3">
      <c r="A7948" s="14"/>
      <c r="B7948" s="21" t="s">
        <v>20612</v>
      </c>
      <c r="C7948" s="19" t="s">
        <v>20613</v>
      </c>
    </row>
    <row r="7949" spans="1:3" x14ac:dyDescent="0.3">
      <c r="A7949" s="14"/>
      <c r="B7949" s="21" t="s">
        <v>20614</v>
      </c>
      <c r="C7949" s="19" t="s">
        <v>20615</v>
      </c>
    </row>
    <row r="7950" spans="1:3" x14ac:dyDescent="0.3">
      <c r="A7950" s="14"/>
      <c r="B7950" s="21" t="s">
        <v>20616</v>
      </c>
      <c r="C7950" s="19" t="s">
        <v>20617</v>
      </c>
    </row>
    <row r="7951" spans="1:3" x14ac:dyDescent="0.3">
      <c r="A7951" s="14"/>
      <c r="B7951" s="21" t="s">
        <v>20618</v>
      </c>
      <c r="C7951" s="19" t="s">
        <v>20619</v>
      </c>
    </row>
    <row r="7952" spans="1:3" x14ac:dyDescent="0.3">
      <c r="A7952" s="14"/>
      <c r="B7952" s="21" t="s">
        <v>20620</v>
      </c>
      <c r="C7952" s="19" t="s">
        <v>20621</v>
      </c>
    </row>
    <row r="7953" spans="1:3" x14ac:dyDescent="0.3">
      <c r="A7953" s="14"/>
      <c r="B7953" s="21" t="s">
        <v>20622</v>
      </c>
      <c r="C7953" s="19" t="s">
        <v>20623</v>
      </c>
    </row>
    <row r="7954" spans="1:3" x14ac:dyDescent="0.3">
      <c r="A7954" s="14"/>
      <c r="B7954" s="21" t="s">
        <v>20624</v>
      </c>
      <c r="C7954" s="19" t="s">
        <v>20625</v>
      </c>
    </row>
    <row r="7955" spans="1:3" x14ac:dyDescent="0.3">
      <c r="A7955" s="14"/>
      <c r="B7955" s="21" t="s">
        <v>20626</v>
      </c>
      <c r="C7955" s="19" t="s">
        <v>20627</v>
      </c>
    </row>
    <row r="7956" spans="1:3" x14ac:dyDescent="0.3">
      <c r="A7956" s="14"/>
      <c r="B7956" s="21" t="s">
        <v>20628</v>
      </c>
      <c r="C7956" s="19" t="s">
        <v>20593</v>
      </c>
    </row>
    <row r="7957" spans="1:3" x14ac:dyDescent="0.3">
      <c r="A7957" s="14"/>
      <c r="B7957" s="21" t="s">
        <v>20629</v>
      </c>
      <c r="C7957" s="19" t="s">
        <v>20595</v>
      </c>
    </row>
    <row r="7958" spans="1:3" x14ac:dyDescent="0.3">
      <c r="A7958" s="14"/>
      <c r="B7958" s="21" t="s">
        <v>20630</v>
      </c>
      <c r="C7958" s="19" t="s">
        <v>20597</v>
      </c>
    </row>
    <row r="7959" spans="1:3" x14ac:dyDescent="0.3">
      <c r="A7959" s="14"/>
      <c r="B7959" s="21" t="s">
        <v>20631</v>
      </c>
      <c r="C7959" s="19" t="s">
        <v>20599</v>
      </c>
    </row>
    <row r="7960" spans="1:3" x14ac:dyDescent="0.3">
      <c r="A7960" s="14"/>
      <c r="B7960" s="21" t="s">
        <v>20632</v>
      </c>
      <c r="C7960" s="19" t="s">
        <v>20601</v>
      </c>
    </row>
    <row r="7961" spans="1:3" x14ac:dyDescent="0.3">
      <c r="A7961" s="14"/>
      <c r="B7961" s="21" t="s">
        <v>20633</v>
      </c>
      <c r="C7961" s="19" t="s">
        <v>20603</v>
      </c>
    </row>
    <row r="7962" spans="1:3" x14ac:dyDescent="0.3">
      <c r="A7962" s="14"/>
      <c r="B7962" s="21" t="s">
        <v>20634</v>
      </c>
      <c r="C7962" s="19" t="s">
        <v>20603</v>
      </c>
    </row>
    <row r="7963" spans="1:3" x14ac:dyDescent="0.3">
      <c r="A7963" s="14"/>
      <c r="B7963" s="21" t="s">
        <v>20635</v>
      </c>
      <c r="C7963" s="19" t="s">
        <v>20603</v>
      </c>
    </row>
    <row r="7964" spans="1:3" x14ac:dyDescent="0.3">
      <c r="A7964" s="14"/>
      <c r="B7964" s="21" t="s">
        <v>20636</v>
      </c>
      <c r="C7964" s="19" t="s">
        <v>20637</v>
      </c>
    </row>
    <row r="7965" spans="1:3" x14ac:dyDescent="0.3">
      <c r="A7965" s="14"/>
      <c r="B7965" s="21" t="s">
        <v>20638</v>
      </c>
      <c r="C7965" s="19" t="s">
        <v>20639</v>
      </c>
    </row>
    <row r="7966" spans="1:3" x14ac:dyDescent="0.3">
      <c r="A7966" s="14"/>
      <c r="B7966" s="21" t="s">
        <v>20640</v>
      </c>
      <c r="C7966" s="19" t="s">
        <v>20641</v>
      </c>
    </row>
    <row r="7967" spans="1:3" x14ac:dyDescent="0.3">
      <c r="A7967" s="14"/>
      <c r="B7967" s="21" t="s">
        <v>20642</v>
      </c>
      <c r="C7967" s="19" t="s">
        <v>20643</v>
      </c>
    </row>
    <row r="7968" spans="1:3" x14ac:dyDescent="0.3">
      <c r="A7968" s="14"/>
      <c r="B7968" s="21" t="s">
        <v>20644</v>
      </c>
      <c r="C7968" s="19" t="s">
        <v>20645</v>
      </c>
    </row>
    <row r="7969" spans="1:3" x14ac:dyDescent="0.3">
      <c r="A7969" s="14"/>
      <c r="B7969" s="21" t="s">
        <v>20646</v>
      </c>
      <c r="C7969" s="19" t="s">
        <v>20647</v>
      </c>
    </row>
    <row r="7970" spans="1:3" x14ac:dyDescent="0.3">
      <c r="A7970" s="14"/>
      <c r="B7970" s="21" t="s">
        <v>20648</v>
      </c>
      <c r="C7970" s="19" t="s">
        <v>20649</v>
      </c>
    </row>
    <row r="7971" spans="1:3" x14ac:dyDescent="0.3">
      <c r="A7971" s="14"/>
      <c r="B7971" s="21" t="s">
        <v>20650</v>
      </c>
      <c r="C7971" s="19" t="s">
        <v>20651</v>
      </c>
    </row>
    <row r="7972" spans="1:3" x14ac:dyDescent="0.3">
      <c r="A7972" s="14"/>
      <c r="B7972" s="21" t="s">
        <v>20652</v>
      </c>
      <c r="C7972" s="19" t="s">
        <v>24416</v>
      </c>
    </row>
    <row r="7973" spans="1:3" x14ac:dyDescent="0.3">
      <c r="A7973" s="14"/>
      <c r="B7973" s="21" t="s">
        <v>20653</v>
      </c>
      <c r="C7973" s="19" t="s">
        <v>20654</v>
      </c>
    </row>
    <row r="7974" spans="1:3" x14ac:dyDescent="0.3">
      <c r="A7974" s="14"/>
      <c r="B7974" s="21" t="s">
        <v>20655</v>
      </c>
      <c r="C7974" s="19" t="s">
        <v>20656</v>
      </c>
    </row>
    <row r="7975" spans="1:3" x14ac:dyDescent="0.3">
      <c r="A7975" s="14"/>
      <c r="B7975" s="21" t="s">
        <v>20657</v>
      </c>
      <c r="C7975" s="19" t="s">
        <v>20658</v>
      </c>
    </row>
    <row r="7976" spans="1:3" x14ac:dyDescent="0.3">
      <c r="A7976" s="14"/>
      <c r="B7976" s="21" t="s">
        <v>20659</v>
      </c>
      <c r="C7976" s="19" t="s">
        <v>20660</v>
      </c>
    </row>
    <row r="7977" spans="1:3" x14ac:dyDescent="0.3">
      <c r="A7977" s="14"/>
      <c r="B7977" s="21" t="s">
        <v>20661</v>
      </c>
      <c r="C7977" s="19" t="s">
        <v>20662</v>
      </c>
    </row>
    <row r="7978" spans="1:3" x14ac:dyDescent="0.3">
      <c r="A7978" s="14"/>
      <c r="B7978" s="21" t="s">
        <v>20663</v>
      </c>
      <c r="C7978" s="19" t="s">
        <v>20664</v>
      </c>
    </row>
    <row r="7979" spans="1:3" x14ac:dyDescent="0.3">
      <c r="A7979" s="14"/>
      <c r="B7979" s="21" t="s">
        <v>20665</v>
      </c>
      <c r="C7979" s="19" t="s">
        <v>20666</v>
      </c>
    </row>
    <row r="7980" spans="1:3" x14ac:dyDescent="0.3">
      <c r="A7980" s="14"/>
      <c r="B7980" s="21" t="s">
        <v>20667</v>
      </c>
      <c r="C7980" s="19" t="s">
        <v>24416</v>
      </c>
    </row>
    <row r="7981" spans="1:3" x14ac:dyDescent="0.3">
      <c r="A7981" s="14"/>
      <c r="B7981" s="21" t="s">
        <v>20668</v>
      </c>
      <c r="C7981" s="19" t="s">
        <v>20654</v>
      </c>
    </row>
    <row r="7982" spans="1:3" x14ac:dyDescent="0.3">
      <c r="A7982" s="14"/>
      <c r="B7982" s="21" t="s">
        <v>20669</v>
      </c>
      <c r="C7982" s="19" t="s">
        <v>20656</v>
      </c>
    </row>
    <row r="7983" spans="1:3" x14ac:dyDescent="0.3">
      <c r="A7983" s="14"/>
      <c r="B7983" s="21" t="s">
        <v>20670</v>
      </c>
      <c r="C7983" s="19" t="s">
        <v>20658</v>
      </c>
    </row>
    <row r="7984" spans="1:3" x14ac:dyDescent="0.3">
      <c r="A7984" s="14"/>
      <c r="B7984" s="21" t="s">
        <v>20671</v>
      </c>
      <c r="C7984" s="19" t="s">
        <v>20672</v>
      </c>
    </row>
    <row r="7985" spans="1:3" x14ac:dyDescent="0.3">
      <c r="A7985" s="14"/>
      <c r="B7985" s="21" t="s">
        <v>20673</v>
      </c>
      <c r="C7985" s="19" t="s">
        <v>20674</v>
      </c>
    </row>
    <row r="7986" spans="1:3" x14ac:dyDescent="0.3">
      <c r="A7986" s="14"/>
      <c r="B7986" s="21" t="s">
        <v>20675</v>
      </c>
      <c r="C7986" s="19" t="s">
        <v>20676</v>
      </c>
    </row>
    <row r="7987" spans="1:3" x14ac:dyDescent="0.3">
      <c r="A7987" s="14"/>
      <c r="B7987" s="21" t="s">
        <v>20677</v>
      </c>
      <c r="C7987" s="19" t="s">
        <v>20678</v>
      </c>
    </row>
    <row r="7988" spans="1:3" x14ac:dyDescent="0.3">
      <c r="A7988" s="14"/>
      <c r="B7988" s="21" t="s">
        <v>20679</v>
      </c>
      <c r="C7988" s="19" t="s">
        <v>20680</v>
      </c>
    </row>
    <row r="7989" spans="1:3" x14ac:dyDescent="0.3">
      <c r="A7989" s="14"/>
      <c r="B7989" s="21" t="s">
        <v>20681</v>
      </c>
      <c r="C7989" s="19" t="s">
        <v>20682</v>
      </c>
    </row>
    <row r="7990" spans="1:3" x14ac:dyDescent="0.3">
      <c r="A7990" s="14"/>
      <c r="B7990" s="21" t="s">
        <v>20683</v>
      </c>
      <c r="C7990" s="19" t="s">
        <v>20676</v>
      </c>
    </row>
    <row r="7991" spans="1:3" x14ac:dyDescent="0.3">
      <c r="A7991" s="14"/>
      <c r="B7991" s="21" t="s">
        <v>20684</v>
      </c>
      <c r="C7991" s="19" t="s">
        <v>20678</v>
      </c>
    </row>
    <row r="7992" spans="1:3" x14ac:dyDescent="0.3">
      <c r="A7992" s="14"/>
      <c r="B7992" s="21" t="s">
        <v>20685</v>
      </c>
      <c r="C7992" s="19" t="s">
        <v>20686</v>
      </c>
    </row>
    <row r="7993" spans="1:3" x14ac:dyDescent="0.3">
      <c r="A7993" s="14"/>
      <c r="B7993" s="21" t="s">
        <v>20687</v>
      </c>
      <c r="C7993" s="19" t="s">
        <v>20688</v>
      </c>
    </row>
    <row r="7994" spans="1:3" x14ac:dyDescent="0.3">
      <c r="A7994" s="14"/>
      <c r="B7994" s="21" t="s">
        <v>20689</v>
      </c>
      <c r="C7994" s="19" t="s">
        <v>20690</v>
      </c>
    </row>
    <row r="7995" spans="1:3" x14ac:dyDescent="0.3">
      <c r="A7995" s="14"/>
      <c r="B7995" s="21" t="s">
        <v>20691</v>
      </c>
      <c r="C7995" s="19" t="s">
        <v>20692</v>
      </c>
    </row>
    <row r="7996" spans="1:3" x14ac:dyDescent="0.3">
      <c r="A7996" s="14"/>
      <c r="B7996" s="21" t="s">
        <v>20693</v>
      </c>
      <c r="C7996" s="19" t="s">
        <v>20637</v>
      </c>
    </row>
    <row r="7997" spans="1:3" x14ac:dyDescent="0.3">
      <c r="A7997" s="14"/>
      <c r="B7997" s="21" t="s">
        <v>20694</v>
      </c>
      <c r="C7997" s="19" t="s">
        <v>20695</v>
      </c>
    </row>
    <row r="7998" spans="1:3" x14ac:dyDescent="0.3">
      <c r="A7998" s="14"/>
      <c r="B7998" s="21" t="s">
        <v>20696</v>
      </c>
      <c r="C7998" s="19" t="s">
        <v>20697</v>
      </c>
    </row>
    <row r="7999" spans="1:3" x14ac:dyDescent="0.3">
      <c r="A7999" s="14"/>
      <c r="B7999" s="21" t="s">
        <v>20698</v>
      </c>
      <c r="C7999" s="19" t="s">
        <v>20699</v>
      </c>
    </row>
    <row r="8000" spans="1:3" x14ac:dyDescent="0.3">
      <c r="A8000" s="14"/>
      <c r="B8000" s="21" t="s">
        <v>20700</v>
      </c>
      <c r="C8000" s="19" t="s">
        <v>20656</v>
      </c>
    </row>
    <row r="8001" spans="1:3" x14ac:dyDescent="0.3">
      <c r="A8001" s="14"/>
      <c r="B8001" s="21" t="s">
        <v>20701</v>
      </c>
      <c r="C8001" s="19" t="s">
        <v>20658</v>
      </c>
    </row>
    <row r="8002" spans="1:3" x14ac:dyDescent="0.3">
      <c r="A8002" s="14"/>
      <c r="B8002" s="21" t="s">
        <v>20702</v>
      </c>
      <c r="C8002" s="19" t="s">
        <v>20703</v>
      </c>
    </row>
    <row r="8003" spans="1:3" x14ac:dyDescent="0.3">
      <c r="A8003" s="14"/>
      <c r="B8003" s="21" t="s">
        <v>20704</v>
      </c>
      <c r="C8003" s="19" t="s">
        <v>20705</v>
      </c>
    </row>
    <row r="8004" spans="1:3" x14ac:dyDescent="0.3">
      <c r="A8004" s="14"/>
      <c r="B8004" s="21" t="s">
        <v>20706</v>
      </c>
      <c r="C8004" s="19" t="s">
        <v>20707</v>
      </c>
    </row>
    <row r="8005" spans="1:3" x14ac:dyDescent="0.3">
      <c r="A8005" s="14"/>
      <c r="B8005" s="21" t="s">
        <v>20708</v>
      </c>
      <c r="C8005" s="19" t="s">
        <v>20709</v>
      </c>
    </row>
    <row r="8006" spans="1:3" x14ac:dyDescent="0.3">
      <c r="A8006" s="14"/>
      <c r="B8006" s="21" t="s">
        <v>20710</v>
      </c>
      <c r="C8006" s="19" t="s">
        <v>20711</v>
      </c>
    </row>
    <row r="8007" spans="1:3" x14ac:dyDescent="0.3">
      <c r="A8007" s="14"/>
      <c r="B8007" s="21" t="s">
        <v>20712</v>
      </c>
      <c r="C8007" s="19" t="s">
        <v>20713</v>
      </c>
    </row>
    <row r="8008" spans="1:3" x14ac:dyDescent="0.3">
      <c r="A8008" s="14"/>
      <c r="B8008" s="21" t="s">
        <v>20714</v>
      </c>
      <c r="C8008" s="19" t="s">
        <v>20715</v>
      </c>
    </row>
    <row r="8009" spans="1:3" x14ac:dyDescent="0.3">
      <c r="A8009" s="14"/>
      <c r="B8009" s="21" t="s">
        <v>20716</v>
      </c>
      <c r="C8009" s="19" t="s">
        <v>20717</v>
      </c>
    </row>
    <row r="8010" spans="1:3" x14ac:dyDescent="0.3">
      <c r="A8010" s="14"/>
      <c r="B8010" s="21" t="s">
        <v>20718</v>
      </c>
      <c r="C8010" s="19" t="s">
        <v>20719</v>
      </c>
    </row>
    <row r="8011" spans="1:3" x14ac:dyDescent="0.3">
      <c r="A8011" s="14"/>
      <c r="B8011" s="21" t="s">
        <v>20720</v>
      </c>
      <c r="C8011" s="19" t="s">
        <v>20721</v>
      </c>
    </row>
    <row r="8012" spans="1:3" x14ac:dyDescent="0.3">
      <c r="A8012" s="14"/>
      <c r="B8012" s="21" t="s">
        <v>20722</v>
      </c>
      <c r="C8012" s="19" t="s">
        <v>20723</v>
      </c>
    </row>
    <row r="8013" spans="1:3" x14ac:dyDescent="0.3">
      <c r="A8013" s="14"/>
      <c r="B8013" s="21" t="s">
        <v>20724</v>
      </c>
      <c r="C8013" s="19" t="s">
        <v>20709</v>
      </c>
    </row>
    <row r="8014" spans="1:3" x14ac:dyDescent="0.3">
      <c r="A8014" s="14"/>
      <c r="B8014" s="21" t="s">
        <v>20725</v>
      </c>
      <c r="C8014" s="19" t="s">
        <v>20711</v>
      </c>
    </row>
    <row r="8015" spans="1:3" x14ac:dyDescent="0.3">
      <c r="A8015" s="14"/>
      <c r="B8015" s="21" t="s">
        <v>20726</v>
      </c>
      <c r="C8015" s="19" t="s">
        <v>20713</v>
      </c>
    </row>
    <row r="8016" spans="1:3" x14ac:dyDescent="0.3">
      <c r="A8016" s="14"/>
      <c r="B8016" s="21" t="s">
        <v>20727</v>
      </c>
      <c r="C8016" s="19" t="s">
        <v>20715</v>
      </c>
    </row>
    <row r="8017" spans="1:3" x14ac:dyDescent="0.3">
      <c r="A8017" s="14"/>
      <c r="B8017" s="21" t="s">
        <v>20728</v>
      </c>
      <c r="C8017" s="19" t="s">
        <v>20729</v>
      </c>
    </row>
    <row r="8018" spans="1:3" x14ac:dyDescent="0.3">
      <c r="A8018" s="14"/>
      <c r="B8018" s="21" t="s">
        <v>20730</v>
      </c>
      <c r="C8018" s="19" t="s">
        <v>20731</v>
      </c>
    </row>
    <row r="8019" spans="1:3" x14ac:dyDescent="0.3">
      <c r="A8019" s="14"/>
      <c r="B8019" s="21" t="s">
        <v>20732</v>
      </c>
      <c r="C8019" s="19" t="s">
        <v>20733</v>
      </c>
    </row>
    <row r="8020" spans="1:3" x14ac:dyDescent="0.3">
      <c r="A8020" s="14"/>
      <c r="B8020" s="21" t="s">
        <v>20734</v>
      </c>
      <c r="C8020" s="19" t="s">
        <v>20735</v>
      </c>
    </row>
    <row r="8021" spans="1:3" x14ac:dyDescent="0.3">
      <c r="A8021" s="14"/>
      <c r="B8021" s="21" t="s">
        <v>20736</v>
      </c>
      <c r="C8021" s="19" t="s">
        <v>20737</v>
      </c>
    </row>
    <row r="8022" spans="1:3" x14ac:dyDescent="0.3">
      <c r="A8022" s="14"/>
      <c r="B8022" s="21" t="s">
        <v>20738</v>
      </c>
      <c r="C8022" s="19" t="s">
        <v>20739</v>
      </c>
    </row>
    <row r="8023" spans="1:3" x14ac:dyDescent="0.3">
      <c r="A8023" s="14"/>
      <c r="B8023" s="21" t="s">
        <v>20740</v>
      </c>
      <c r="C8023" s="19" t="s">
        <v>20741</v>
      </c>
    </row>
    <row r="8024" spans="1:3" x14ac:dyDescent="0.3">
      <c r="A8024" s="14"/>
      <c r="B8024" s="21" t="s">
        <v>20742</v>
      </c>
      <c r="C8024" s="19" t="s">
        <v>20743</v>
      </c>
    </row>
    <row r="8025" spans="1:3" x14ac:dyDescent="0.3">
      <c r="A8025" s="14"/>
      <c r="B8025" s="21" t="s">
        <v>20744</v>
      </c>
      <c r="C8025" s="19" t="s">
        <v>20709</v>
      </c>
    </row>
    <row r="8026" spans="1:3" x14ac:dyDescent="0.3">
      <c r="A8026" s="14"/>
      <c r="B8026" s="21" t="s">
        <v>20745</v>
      </c>
      <c r="C8026" s="19" t="s">
        <v>20711</v>
      </c>
    </row>
    <row r="8027" spans="1:3" x14ac:dyDescent="0.3">
      <c r="A8027" s="14"/>
      <c r="B8027" s="21" t="s">
        <v>20746</v>
      </c>
      <c r="C8027" s="19" t="s">
        <v>20713</v>
      </c>
    </row>
    <row r="8028" spans="1:3" x14ac:dyDescent="0.3">
      <c r="A8028" s="14"/>
      <c r="B8028" s="21" t="s">
        <v>20747</v>
      </c>
      <c r="C8028" s="19" t="s">
        <v>20715</v>
      </c>
    </row>
    <row r="8029" spans="1:3" x14ac:dyDescent="0.3">
      <c r="A8029" s="14"/>
      <c r="B8029" s="21" t="s">
        <v>20748</v>
      </c>
      <c r="C8029" s="19" t="s">
        <v>20749</v>
      </c>
    </row>
    <row r="8030" spans="1:3" x14ac:dyDescent="0.3">
      <c r="A8030" s="15"/>
      <c r="B8030" s="21" t="s">
        <v>20750</v>
      </c>
      <c r="C8030" s="19" t="s">
        <v>20751</v>
      </c>
    </row>
    <row r="8031" spans="1:3" x14ac:dyDescent="0.3">
      <c r="A8031" s="15"/>
      <c r="B8031" s="21" t="s">
        <v>20752</v>
      </c>
      <c r="C8031" s="19" t="s">
        <v>20753</v>
      </c>
    </row>
    <row r="8032" spans="1:3" x14ac:dyDescent="0.3">
      <c r="A8032" s="15"/>
      <c r="B8032" s="21" t="s">
        <v>20754</v>
      </c>
      <c r="C8032" s="19" t="s">
        <v>20755</v>
      </c>
    </row>
    <row r="8033" spans="1:3" x14ac:dyDescent="0.3">
      <c r="A8033" s="15"/>
      <c r="B8033" s="21" t="s">
        <v>20756</v>
      </c>
      <c r="C8033" s="19" t="s">
        <v>20757</v>
      </c>
    </row>
    <row r="8034" spans="1:3" x14ac:dyDescent="0.3">
      <c r="A8034" s="15"/>
      <c r="B8034" s="21" t="s">
        <v>20758</v>
      </c>
      <c r="C8034" s="19" t="s">
        <v>20759</v>
      </c>
    </row>
    <row r="8035" spans="1:3" x14ac:dyDescent="0.3">
      <c r="A8035" s="15"/>
      <c r="B8035" s="21" t="s">
        <v>20760</v>
      </c>
      <c r="C8035" s="19" t="s">
        <v>20761</v>
      </c>
    </row>
    <row r="8036" spans="1:3" x14ac:dyDescent="0.3">
      <c r="A8036" s="15"/>
      <c r="B8036" s="21" t="s">
        <v>20762</v>
      </c>
      <c r="C8036" s="19" t="s">
        <v>20763</v>
      </c>
    </row>
    <row r="8037" spans="1:3" x14ac:dyDescent="0.3">
      <c r="A8037" s="15"/>
      <c r="B8037" s="21" t="s">
        <v>20764</v>
      </c>
      <c r="C8037" s="19" t="s">
        <v>20765</v>
      </c>
    </row>
    <row r="8038" spans="1:3" x14ac:dyDescent="0.3">
      <c r="A8038" s="15"/>
      <c r="B8038" s="21" t="s">
        <v>20766</v>
      </c>
      <c r="C8038" s="19" t="s">
        <v>20767</v>
      </c>
    </row>
    <row r="8039" spans="1:3" x14ac:dyDescent="0.3">
      <c r="A8039" s="15"/>
      <c r="B8039" s="21" t="s">
        <v>20768</v>
      </c>
      <c r="C8039" s="19" t="s">
        <v>20769</v>
      </c>
    </row>
    <row r="8040" spans="1:3" x14ac:dyDescent="0.3">
      <c r="A8040" s="15"/>
      <c r="B8040" s="21" t="s">
        <v>20770</v>
      </c>
      <c r="C8040" s="19" t="s">
        <v>20771</v>
      </c>
    </row>
    <row r="8041" spans="1:3" x14ac:dyDescent="0.3">
      <c r="A8041" s="15"/>
      <c r="B8041" s="21" t="s">
        <v>20772</v>
      </c>
      <c r="C8041" s="19" t="s">
        <v>20773</v>
      </c>
    </row>
    <row r="8042" spans="1:3" x14ac:dyDescent="0.3">
      <c r="A8042" s="15"/>
      <c r="B8042" s="21" t="s">
        <v>20774</v>
      </c>
      <c r="C8042" s="19" t="s">
        <v>20775</v>
      </c>
    </row>
    <row r="8043" spans="1:3" x14ac:dyDescent="0.3">
      <c r="A8043" s="15"/>
      <c r="B8043" s="21" t="s">
        <v>20776</v>
      </c>
      <c r="C8043" s="19" t="s">
        <v>20777</v>
      </c>
    </row>
    <row r="8044" spans="1:3" x14ac:dyDescent="0.3">
      <c r="A8044" s="15"/>
      <c r="B8044" s="21" t="s">
        <v>20778</v>
      </c>
      <c r="C8044" s="19" t="s">
        <v>20761</v>
      </c>
    </row>
    <row r="8045" spans="1:3" x14ac:dyDescent="0.3">
      <c r="A8045" s="15"/>
      <c r="B8045" s="21" t="s">
        <v>20779</v>
      </c>
      <c r="C8045" s="19" t="s">
        <v>20763</v>
      </c>
    </row>
    <row r="8046" spans="1:3" x14ac:dyDescent="0.3">
      <c r="A8046" s="15"/>
      <c r="B8046" s="21" t="s">
        <v>20780</v>
      </c>
      <c r="C8046" s="19" t="s">
        <v>20765</v>
      </c>
    </row>
    <row r="8047" spans="1:3" x14ac:dyDescent="0.3">
      <c r="A8047" s="15"/>
      <c r="B8047" s="21" t="s">
        <v>20781</v>
      </c>
      <c r="C8047" s="19" t="s">
        <v>20767</v>
      </c>
    </row>
    <row r="8048" spans="1:3" x14ac:dyDescent="0.3">
      <c r="A8048" s="15"/>
      <c r="B8048" s="21" t="s">
        <v>20782</v>
      </c>
      <c r="C8048" s="19" t="s">
        <v>20783</v>
      </c>
    </row>
    <row r="8049" spans="1:3" x14ac:dyDescent="0.3">
      <c r="A8049" s="15"/>
      <c r="B8049" s="21" t="s">
        <v>20784</v>
      </c>
      <c r="C8049" s="19" t="s">
        <v>20785</v>
      </c>
    </row>
    <row r="8050" spans="1:3" x14ac:dyDescent="0.3">
      <c r="A8050" s="15"/>
      <c r="B8050" s="21" t="s">
        <v>20786</v>
      </c>
      <c r="C8050" s="19" t="s">
        <v>20765</v>
      </c>
    </row>
    <row r="8051" spans="1:3" x14ac:dyDescent="0.3">
      <c r="A8051" s="15"/>
      <c r="B8051" s="21" t="s">
        <v>20787</v>
      </c>
      <c r="C8051" s="19" t="s">
        <v>20767</v>
      </c>
    </row>
    <row r="8052" spans="1:3" x14ac:dyDescent="0.3">
      <c r="A8052" s="15"/>
      <c r="B8052" s="21" t="s">
        <v>20788</v>
      </c>
      <c r="C8052" s="19" t="s">
        <v>20769</v>
      </c>
    </row>
    <row r="8053" spans="1:3" x14ac:dyDescent="0.3">
      <c r="A8053" s="15"/>
      <c r="B8053" s="21" t="s">
        <v>20789</v>
      </c>
      <c r="C8053" s="19" t="s">
        <v>20790</v>
      </c>
    </row>
    <row r="8054" spans="1:3" x14ac:dyDescent="0.3">
      <c r="A8054" s="15"/>
      <c r="B8054" s="21" t="s">
        <v>20791</v>
      </c>
      <c r="C8054" s="19" t="s">
        <v>20769</v>
      </c>
    </row>
    <row r="8055" spans="1:3" x14ac:dyDescent="0.3">
      <c r="A8055" s="15"/>
      <c r="B8055" s="21" t="s">
        <v>20792</v>
      </c>
      <c r="C8055" s="19" t="s">
        <v>20793</v>
      </c>
    </row>
    <row r="8056" spans="1:3" x14ac:dyDescent="0.3">
      <c r="A8056" s="15"/>
      <c r="B8056" s="21" t="s">
        <v>20794</v>
      </c>
      <c r="C8056" s="19" t="s">
        <v>20795</v>
      </c>
    </row>
    <row r="8057" spans="1:3" x14ac:dyDescent="0.3">
      <c r="A8057" s="15"/>
      <c r="B8057" s="21" t="s">
        <v>20796</v>
      </c>
      <c r="C8057" s="19" t="s">
        <v>20797</v>
      </c>
    </row>
    <row r="8058" spans="1:3" x14ac:dyDescent="0.3">
      <c r="A8058" s="15"/>
      <c r="B8058" s="21" t="s">
        <v>20798</v>
      </c>
      <c r="C8058" s="19" t="s">
        <v>20799</v>
      </c>
    </row>
    <row r="8059" spans="1:3" x14ac:dyDescent="0.3">
      <c r="A8059" s="15"/>
      <c r="B8059" s="21" t="s">
        <v>20800</v>
      </c>
      <c r="C8059" s="19" t="s">
        <v>20801</v>
      </c>
    </row>
    <row r="8060" spans="1:3" x14ac:dyDescent="0.3">
      <c r="A8060" s="15"/>
      <c r="B8060" s="21" t="s">
        <v>20802</v>
      </c>
      <c r="C8060" s="19" t="s">
        <v>20803</v>
      </c>
    </row>
    <row r="8061" spans="1:3" x14ac:dyDescent="0.3">
      <c r="A8061" s="15"/>
      <c r="B8061" s="21" t="s">
        <v>20804</v>
      </c>
      <c r="C8061" s="19" t="s">
        <v>20761</v>
      </c>
    </row>
    <row r="8062" spans="1:3" x14ac:dyDescent="0.3">
      <c r="A8062" s="15"/>
      <c r="B8062" s="21" t="s">
        <v>20805</v>
      </c>
      <c r="C8062" s="19" t="s">
        <v>20763</v>
      </c>
    </row>
    <row r="8063" spans="1:3" x14ac:dyDescent="0.3">
      <c r="A8063" s="15"/>
      <c r="B8063" s="21" t="s">
        <v>20806</v>
      </c>
      <c r="C8063" s="19" t="s">
        <v>20765</v>
      </c>
    </row>
    <row r="8064" spans="1:3" x14ac:dyDescent="0.3">
      <c r="A8064" s="15"/>
      <c r="B8064" s="21" t="s">
        <v>20807</v>
      </c>
      <c r="C8064" s="19" t="s">
        <v>20767</v>
      </c>
    </row>
    <row r="8065" spans="1:3" x14ac:dyDescent="0.3">
      <c r="A8065" s="15"/>
      <c r="B8065" s="21" t="s">
        <v>20808</v>
      </c>
      <c r="C8065" s="19" t="s">
        <v>20783</v>
      </c>
    </row>
    <row r="8066" spans="1:3" x14ac:dyDescent="0.3">
      <c r="A8066" s="15"/>
      <c r="B8066" s="21" t="s">
        <v>20809</v>
      </c>
      <c r="C8066" s="19" t="s">
        <v>20785</v>
      </c>
    </row>
    <row r="8067" spans="1:3" x14ac:dyDescent="0.3">
      <c r="A8067" s="15"/>
      <c r="B8067" s="21" t="s">
        <v>20810</v>
      </c>
      <c r="C8067" s="19" t="s">
        <v>20765</v>
      </c>
    </row>
    <row r="8068" spans="1:3" x14ac:dyDescent="0.3">
      <c r="A8068" s="15"/>
      <c r="B8068" s="21" t="s">
        <v>20811</v>
      </c>
      <c r="C8068" s="19" t="s">
        <v>20767</v>
      </c>
    </row>
    <row r="8069" spans="1:3" x14ac:dyDescent="0.3">
      <c r="A8069" s="15"/>
      <c r="B8069" s="21" t="s">
        <v>20812</v>
      </c>
      <c r="C8069" s="19" t="s">
        <v>20761</v>
      </c>
    </row>
    <row r="8070" spans="1:3" x14ac:dyDescent="0.3">
      <c r="A8070" s="15"/>
      <c r="B8070" s="21" t="s">
        <v>20813</v>
      </c>
      <c r="C8070" s="19" t="s">
        <v>20763</v>
      </c>
    </row>
    <row r="8071" spans="1:3" x14ac:dyDescent="0.3">
      <c r="A8071" s="15"/>
      <c r="B8071" s="21" t="s">
        <v>20814</v>
      </c>
      <c r="C8071" s="19" t="s">
        <v>20765</v>
      </c>
    </row>
    <row r="8072" spans="1:3" x14ac:dyDescent="0.3">
      <c r="A8072" s="15"/>
      <c r="B8072" s="21" t="s">
        <v>20815</v>
      </c>
      <c r="C8072" s="19" t="s">
        <v>20767</v>
      </c>
    </row>
    <row r="8073" spans="1:3" x14ac:dyDescent="0.3">
      <c r="A8073" s="15"/>
      <c r="B8073" s="21" t="s">
        <v>20816</v>
      </c>
      <c r="C8073" s="19" t="s">
        <v>20783</v>
      </c>
    </row>
    <row r="8074" spans="1:3" x14ac:dyDescent="0.3">
      <c r="A8074" s="15"/>
      <c r="B8074" s="21" t="s">
        <v>20817</v>
      </c>
      <c r="C8074" s="19" t="s">
        <v>20785</v>
      </c>
    </row>
    <row r="8075" spans="1:3" x14ac:dyDescent="0.3">
      <c r="A8075" s="15"/>
      <c r="B8075" s="21" t="s">
        <v>20818</v>
      </c>
      <c r="C8075" s="19" t="s">
        <v>20765</v>
      </c>
    </row>
    <row r="8076" spans="1:3" x14ac:dyDescent="0.3">
      <c r="A8076" s="15"/>
      <c r="B8076" s="21" t="s">
        <v>20819</v>
      </c>
      <c r="C8076" s="19" t="s">
        <v>20767</v>
      </c>
    </row>
    <row r="8077" spans="1:3" x14ac:dyDescent="0.3">
      <c r="A8077" s="15"/>
      <c r="B8077" s="21" t="s">
        <v>20820</v>
      </c>
      <c r="C8077" s="19" t="s">
        <v>20821</v>
      </c>
    </row>
    <row r="8078" spans="1:3" x14ac:dyDescent="0.3">
      <c r="A8078" s="15"/>
      <c r="B8078" s="21" t="s">
        <v>20822</v>
      </c>
      <c r="C8078" s="19" t="s">
        <v>20823</v>
      </c>
    </row>
    <row r="8079" spans="1:3" x14ac:dyDescent="0.3">
      <c r="A8079" s="15"/>
      <c r="B8079" s="21" t="s">
        <v>20824</v>
      </c>
      <c r="C8079" s="19" t="s">
        <v>20825</v>
      </c>
    </row>
    <row r="8080" spans="1:3" x14ac:dyDescent="0.3">
      <c r="A8080" s="15"/>
      <c r="B8080" s="21" t="s">
        <v>20826</v>
      </c>
      <c r="C8080" s="19" t="s">
        <v>20803</v>
      </c>
    </row>
    <row r="8081" spans="1:3" x14ac:dyDescent="0.3">
      <c r="A8081" s="15"/>
      <c r="B8081" s="21" t="s">
        <v>20827</v>
      </c>
      <c r="C8081" s="19" t="s">
        <v>20823</v>
      </c>
    </row>
    <row r="8082" spans="1:3" x14ac:dyDescent="0.3">
      <c r="A8082" s="15"/>
      <c r="B8082" s="21" t="s">
        <v>20828</v>
      </c>
      <c r="C8082" s="19" t="s">
        <v>20821</v>
      </c>
    </row>
    <row r="8083" spans="1:3" x14ac:dyDescent="0.3">
      <c r="A8083" s="15"/>
      <c r="B8083" s="21" t="s">
        <v>20829</v>
      </c>
      <c r="C8083" s="19" t="s">
        <v>20765</v>
      </c>
    </row>
    <row r="8084" spans="1:3" x14ac:dyDescent="0.3">
      <c r="A8084" s="15"/>
      <c r="B8084" s="21" t="s">
        <v>20830</v>
      </c>
      <c r="C8084" s="19" t="s">
        <v>20767</v>
      </c>
    </row>
    <row r="8085" spans="1:3" x14ac:dyDescent="0.3">
      <c r="A8085" s="15"/>
      <c r="B8085" s="21" t="s">
        <v>20831</v>
      </c>
      <c r="C8085" s="19" t="s">
        <v>20832</v>
      </c>
    </row>
    <row r="8086" spans="1:3" x14ac:dyDescent="0.3">
      <c r="A8086" s="15"/>
      <c r="B8086" s="21" t="s">
        <v>20833</v>
      </c>
      <c r="C8086" s="19" t="s">
        <v>20834</v>
      </c>
    </row>
    <row r="8087" spans="1:3" x14ac:dyDescent="0.3">
      <c r="A8087" s="15"/>
      <c r="B8087" s="21" t="s">
        <v>20835</v>
      </c>
      <c r="C8087" s="19" t="s">
        <v>20836</v>
      </c>
    </row>
    <row r="8088" spans="1:3" x14ac:dyDescent="0.3">
      <c r="A8088" s="15"/>
      <c r="B8088" s="21" t="s">
        <v>20837</v>
      </c>
      <c r="C8088" s="19" t="s">
        <v>20838</v>
      </c>
    </row>
    <row r="8089" spans="1:3" x14ac:dyDescent="0.3">
      <c r="A8089" s="15"/>
      <c r="B8089" s="21" t="s">
        <v>20839</v>
      </c>
      <c r="C8089" s="19" t="s">
        <v>20840</v>
      </c>
    </row>
    <row r="8090" spans="1:3" x14ac:dyDescent="0.3">
      <c r="A8090" s="15"/>
      <c r="B8090" s="21" t="s">
        <v>20841</v>
      </c>
      <c r="C8090" s="19" t="s">
        <v>20842</v>
      </c>
    </row>
    <row r="8091" spans="1:3" x14ac:dyDescent="0.3">
      <c r="A8091" s="15"/>
      <c r="B8091" s="21" t="s">
        <v>20843</v>
      </c>
      <c r="C8091" s="19" t="s">
        <v>20844</v>
      </c>
    </row>
    <row r="8092" spans="1:3" x14ac:dyDescent="0.3">
      <c r="A8092" s="15"/>
      <c r="B8092" s="21" t="s">
        <v>20845</v>
      </c>
      <c r="C8092" s="20" t="s">
        <v>20846</v>
      </c>
    </row>
    <row r="8093" spans="1:3" x14ac:dyDescent="0.3">
      <c r="A8093" s="15"/>
      <c r="B8093" s="21" t="s">
        <v>20847</v>
      </c>
      <c r="C8093" s="19" t="s">
        <v>20848</v>
      </c>
    </row>
    <row r="8094" spans="1:3" x14ac:dyDescent="0.3">
      <c r="A8094" s="15"/>
      <c r="B8094" s="21" t="s">
        <v>20849</v>
      </c>
      <c r="C8094" s="19" t="s">
        <v>20850</v>
      </c>
    </row>
    <row r="8095" spans="1:3" x14ac:dyDescent="0.3">
      <c r="A8095" s="15"/>
      <c r="B8095" s="21" t="s">
        <v>20851</v>
      </c>
      <c r="C8095" s="19" t="s">
        <v>20852</v>
      </c>
    </row>
    <row r="8096" spans="1:3" x14ac:dyDescent="0.3">
      <c r="A8096" s="15"/>
      <c r="B8096" s="21" t="s">
        <v>20853</v>
      </c>
      <c r="C8096" s="19" t="s">
        <v>20846</v>
      </c>
    </row>
    <row r="8097" spans="1:3" x14ac:dyDescent="0.3">
      <c r="A8097" s="15"/>
      <c r="B8097" s="21" t="s">
        <v>20854</v>
      </c>
      <c r="C8097" s="19" t="s">
        <v>20855</v>
      </c>
    </row>
    <row r="8098" spans="1:3" x14ac:dyDescent="0.3">
      <c r="A8098" s="15"/>
      <c r="B8098" s="21" t="s">
        <v>20856</v>
      </c>
      <c r="C8098" s="19" t="s">
        <v>20857</v>
      </c>
    </row>
    <row r="8099" spans="1:3" x14ac:dyDescent="0.3">
      <c r="A8099" s="15"/>
      <c r="B8099" s="21" t="s">
        <v>20858</v>
      </c>
      <c r="C8099" s="19" t="s">
        <v>20859</v>
      </c>
    </row>
    <row r="8100" spans="1:3" x14ac:dyDescent="0.3">
      <c r="A8100" s="15"/>
      <c r="B8100" s="21" t="s">
        <v>20860</v>
      </c>
      <c r="C8100" s="19" t="s">
        <v>20861</v>
      </c>
    </row>
    <row r="8101" spans="1:3" x14ac:dyDescent="0.3">
      <c r="A8101" s="15"/>
      <c r="B8101" s="21" t="s">
        <v>20862</v>
      </c>
      <c r="C8101" s="19" t="s">
        <v>20863</v>
      </c>
    </row>
    <row r="8102" spans="1:3" x14ac:dyDescent="0.3">
      <c r="A8102" s="15"/>
      <c r="B8102" s="21" t="s">
        <v>20864</v>
      </c>
      <c r="C8102" s="19" t="s">
        <v>20865</v>
      </c>
    </row>
    <row r="8103" spans="1:3" x14ac:dyDescent="0.3">
      <c r="A8103" s="15"/>
      <c r="B8103" s="21" t="s">
        <v>20866</v>
      </c>
      <c r="C8103" s="19" t="s">
        <v>20867</v>
      </c>
    </row>
    <row r="8104" spans="1:3" x14ac:dyDescent="0.3">
      <c r="A8104" s="15"/>
      <c r="B8104" s="21" t="s">
        <v>20868</v>
      </c>
      <c r="C8104" s="19" t="s">
        <v>20846</v>
      </c>
    </row>
    <row r="8105" spans="1:3" x14ac:dyDescent="0.3">
      <c r="A8105" s="15"/>
      <c r="B8105" s="21" t="s">
        <v>20869</v>
      </c>
      <c r="C8105" s="19" t="s">
        <v>20870</v>
      </c>
    </row>
    <row r="8106" spans="1:3" x14ac:dyDescent="0.3">
      <c r="A8106" s="15"/>
      <c r="B8106" s="21" t="s">
        <v>20871</v>
      </c>
      <c r="C8106" s="19" t="s">
        <v>20872</v>
      </c>
    </row>
    <row r="8107" spans="1:3" x14ac:dyDescent="0.3">
      <c r="A8107" s="15"/>
      <c r="B8107" s="21" t="s">
        <v>20873</v>
      </c>
      <c r="C8107" s="19" t="s">
        <v>20874</v>
      </c>
    </row>
    <row r="8108" spans="1:3" x14ac:dyDescent="0.3">
      <c r="A8108" s="15"/>
      <c r="B8108" s="21" t="s">
        <v>20875</v>
      </c>
      <c r="C8108" s="19" t="s">
        <v>20846</v>
      </c>
    </row>
    <row r="8109" spans="1:3" x14ac:dyDescent="0.3">
      <c r="A8109" s="15"/>
      <c r="B8109" s="21" t="s">
        <v>20876</v>
      </c>
      <c r="C8109" s="19" t="s">
        <v>20877</v>
      </c>
    </row>
    <row r="8110" spans="1:3" x14ac:dyDescent="0.3">
      <c r="A8110" s="15"/>
      <c r="B8110" s="21" t="s">
        <v>20878</v>
      </c>
      <c r="C8110" s="19" t="s">
        <v>20879</v>
      </c>
    </row>
    <row r="8111" spans="1:3" x14ac:dyDescent="0.3">
      <c r="A8111" s="15"/>
      <c r="B8111" s="21" t="s">
        <v>20880</v>
      </c>
      <c r="C8111" s="19" t="s">
        <v>24417</v>
      </c>
    </row>
    <row r="8112" spans="1:3" x14ac:dyDescent="0.3">
      <c r="A8112" s="15"/>
      <c r="B8112" s="21" t="s">
        <v>20881</v>
      </c>
      <c r="C8112" s="19" t="s">
        <v>24418</v>
      </c>
    </row>
    <row r="8113" spans="1:3" x14ac:dyDescent="0.3">
      <c r="A8113" s="15"/>
      <c r="B8113" s="21" t="s">
        <v>20882</v>
      </c>
      <c r="C8113" s="19" t="s">
        <v>20883</v>
      </c>
    </row>
    <row r="8114" spans="1:3" x14ac:dyDescent="0.3">
      <c r="A8114" s="15"/>
      <c r="B8114" s="21" t="s">
        <v>20884</v>
      </c>
      <c r="C8114" s="19" t="s">
        <v>20885</v>
      </c>
    </row>
    <row r="8115" spans="1:3" x14ac:dyDescent="0.3">
      <c r="A8115" s="15"/>
      <c r="B8115" s="21" t="s">
        <v>20886</v>
      </c>
      <c r="C8115" s="19" t="s">
        <v>20887</v>
      </c>
    </row>
    <row r="8116" spans="1:3" x14ac:dyDescent="0.3">
      <c r="A8116" s="15"/>
      <c r="B8116" s="21" t="s">
        <v>20888</v>
      </c>
      <c r="C8116" s="19" t="s">
        <v>20889</v>
      </c>
    </row>
    <row r="8117" spans="1:3" x14ac:dyDescent="0.3">
      <c r="A8117" s="15"/>
      <c r="B8117" s="21" t="s">
        <v>20890</v>
      </c>
      <c r="C8117" s="19" t="s">
        <v>20891</v>
      </c>
    </row>
    <row r="8118" spans="1:3" x14ac:dyDescent="0.3">
      <c r="A8118" s="15"/>
      <c r="B8118" s="21" t="s">
        <v>20892</v>
      </c>
      <c r="C8118" s="19" t="s">
        <v>20893</v>
      </c>
    </row>
    <row r="8119" spans="1:3" x14ac:dyDescent="0.3">
      <c r="A8119" s="15"/>
      <c r="B8119" s="21" t="s">
        <v>20894</v>
      </c>
      <c r="C8119" s="19" t="s">
        <v>20895</v>
      </c>
    </row>
    <row r="8120" spans="1:3" x14ac:dyDescent="0.3">
      <c r="A8120" s="15"/>
      <c r="B8120" s="21" t="s">
        <v>20896</v>
      </c>
      <c r="C8120" s="19" t="s">
        <v>20897</v>
      </c>
    </row>
    <row r="8121" spans="1:3" x14ac:dyDescent="0.3">
      <c r="A8121" s="15"/>
      <c r="B8121" s="21" t="s">
        <v>20898</v>
      </c>
      <c r="C8121" s="19" t="s">
        <v>24496</v>
      </c>
    </row>
    <row r="8122" spans="1:3" x14ac:dyDescent="0.3">
      <c r="A8122" s="15"/>
      <c r="B8122" s="21" t="s">
        <v>24497</v>
      </c>
      <c r="C8122" s="19" t="s">
        <v>24498</v>
      </c>
    </row>
    <row r="8123" spans="1:3" x14ac:dyDescent="0.3">
      <c r="A8123" s="15"/>
      <c r="B8123" s="21" t="s">
        <v>20899</v>
      </c>
      <c r="C8123" s="19" t="s">
        <v>20900</v>
      </c>
    </row>
    <row r="8124" spans="1:3" x14ac:dyDescent="0.3">
      <c r="A8124" s="15"/>
      <c r="B8124" s="21" t="s">
        <v>20901</v>
      </c>
      <c r="C8124" s="19" t="s">
        <v>20902</v>
      </c>
    </row>
    <row r="8125" spans="1:3" x14ac:dyDescent="0.3">
      <c r="A8125" s="15"/>
      <c r="B8125" s="21" t="s">
        <v>20903</v>
      </c>
      <c r="C8125" s="19" t="s">
        <v>20904</v>
      </c>
    </row>
    <row r="8126" spans="1:3" x14ac:dyDescent="0.3">
      <c r="A8126" s="15"/>
      <c r="B8126" s="21" t="s">
        <v>20905</v>
      </c>
      <c r="C8126" s="19" t="s">
        <v>20906</v>
      </c>
    </row>
    <row r="8127" spans="1:3" x14ac:dyDescent="0.3">
      <c r="A8127" s="15"/>
      <c r="B8127" s="21" t="s">
        <v>20907</v>
      </c>
      <c r="C8127" s="19" t="s">
        <v>20844</v>
      </c>
    </row>
    <row r="8128" spans="1:3" x14ac:dyDescent="0.3">
      <c r="A8128" s="15"/>
      <c r="B8128" s="21" t="s">
        <v>20908</v>
      </c>
      <c r="C8128" s="19" t="s">
        <v>20909</v>
      </c>
    </row>
    <row r="8129" spans="1:3" x14ac:dyDescent="0.3">
      <c r="A8129" s="15"/>
      <c r="B8129" s="21" t="s">
        <v>20910</v>
      </c>
      <c r="C8129" s="19" t="s">
        <v>20848</v>
      </c>
    </row>
    <row r="8130" spans="1:3" x14ac:dyDescent="0.3">
      <c r="A8130" s="15"/>
      <c r="B8130" s="21" t="s">
        <v>20911</v>
      </c>
      <c r="C8130" s="19" t="s">
        <v>20912</v>
      </c>
    </row>
    <row r="8131" spans="1:3" x14ac:dyDescent="0.3">
      <c r="A8131" s="15"/>
      <c r="B8131" s="21" t="s">
        <v>20913</v>
      </c>
      <c r="C8131" s="19" t="s">
        <v>20914</v>
      </c>
    </row>
    <row r="8132" spans="1:3" x14ac:dyDescent="0.3">
      <c r="A8132" s="15"/>
      <c r="B8132" s="21" t="s">
        <v>20915</v>
      </c>
      <c r="C8132" s="19" t="s">
        <v>20846</v>
      </c>
    </row>
    <row r="8133" spans="1:3" x14ac:dyDescent="0.3">
      <c r="A8133" s="15"/>
      <c r="B8133" s="21" t="s">
        <v>20916</v>
      </c>
      <c r="C8133" s="19" t="s">
        <v>20914</v>
      </c>
    </row>
    <row r="8134" spans="1:3" x14ac:dyDescent="0.3">
      <c r="A8134" s="15"/>
      <c r="B8134" s="21" t="s">
        <v>20917</v>
      </c>
      <c r="C8134" s="19" t="s">
        <v>20846</v>
      </c>
    </row>
    <row r="8135" spans="1:3" x14ac:dyDescent="0.3">
      <c r="A8135" s="15"/>
      <c r="B8135" s="21" t="s">
        <v>20918</v>
      </c>
      <c r="C8135" s="19" t="s">
        <v>20919</v>
      </c>
    </row>
    <row r="8136" spans="1:3" x14ac:dyDescent="0.3">
      <c r="A8136" s="15"/>
      <c r="B8136" s="21" t="s">
        <v>20920</v>
      </c>
      <c r="C8136" s="19" t="s">
        <v>20921</v>
      </c>
    </row>
    <row r="8137" spans="1:3" x14ac:dyDescent="0.3">
      <c r="A8137" s="15"/>
      <c r="B8137" s="21" t="s">
        <v>20922</v>
      </c>
      <c r="C8137" s="19" t="s">
        <v>20923</v>
      </c>
    </row>
    <row r="8138" spans="1:3" x14ac:dyDescent="0.3">
      <c r="A8138" s="15"/>
      <c r="B8138" s="21" t="s">
        <v>20924</v>
      </c>
      <c r="C8138" s="19" t="s">
        <v>20925</v>
      </c>
    </row>
    <row r="8139" spans="1:3" x14ac:dyDescent="0.3">
      <c r="A8139" s="15"/>
      <c r="B8139" s="21" t="s">
        <v>20926</v>
      </c>
      <c r="C8139" s="19" t="s">
        <v>20927</v>
      </c>
    </row>
    <row r="8140" spans="1:3" x14ac:dyDescent="0.3">
      <c r="A8140" s="15"/>
      <c r="B8140" s="21" t="s">
        <v>20928</v>
      </c>
      <c r="C8140" s="19" t="s">
        <v>20929</v>
      </c>
    </row>
    <row r="8141" spans="1:3" x14ac:dyDescent="0.3">
      <c r="A8141" s="15"/>
      <c r="B8141" s="21" t="s">
        <v>20930</v>
      </c>
      <c r="C8141" s="19" t="s">
        <v>20931</v>
      </c>
    </row>
    <row r="8142" spans="1:3" x14ac:dyDescent="0.3">
      <c r="A8142" s="15"/>
      <c r="B8142" s="21" t="s">
        <v>20932</v>
      </c>
      <c r="C8142" s="19" t="s">
        <v>20933</v>
      </c>
    </row>
    <row r="8143" spans="1:3" x14ac:dyDescent="0.3">
      <c r="A8143" s="15"/>
      <c r="B8143" s="21" t="s">
        <v>20934</v>
      </c>
      <c r="C8143" s="19" t="s">
        <v>20935</v>
      </c>
    </row>
    <row r="8144" spans="1:3" x14ac:dyDescent="0.3">
      <c r="A8144" s="15"/>
      <c r="B8144" s="21" t="s">
        <v>20936</v>
      </c>
      <c r="C8144" s="19" t="s">
        <v>20937</v>
      </c>
    </row>
    <row r="8145" spans="1:3" x14ac:dyDescent="0.3">
      <c r="A8145" s="15"/>
      <c r="B8145" s="21" t="s">
        <v>20938</v>
      </c>
      <c r="C8145" s="19" t="s">
        <v>20939</v>
      </c>
    </row>
    <row r="8146" spans="1:3" x14ac:dyDescent="0.3">
      <c r="A8146" s="15"/>
      <c r="B8146" s="21" t="s">
        <v>20940</v>
      </c>
      <c r="C8146" s="19" t="s">
        <v>20941</v>
      </c>
    </row>
    <row r="8147" spans="1:3" x14ac:dyDescent="0.3">
      <c r="A8147" s="15"/>
      <c r="B8147" s="21" t="s">
        <v>20942</v>
      </c>
      <c r="C8147" s="19" t="s">
        <v>20933</v>
      </c>
    </row>
    <row r="8148" spans="1:3" x14ac:dyDescent="0.3">
      <c r="A8148" s="15"/>
      <c r="B8148" s="21" t="s">
        <v>20943</v>
      </c>
      <c r="C8148" s="19" t="s">
        <v>20944</v>
      </c>
    </row>
    <row r="8149" spans="1:3" x14ac:dyDescent="0.3">
      <c r="A8149" s="15"/>
      <c r="B8149" s="21" t="s">
        <v>20945</v>
      </c>
      <c r="C8149" s="19" t="s">
        <v>20946</v>
      </c>
    </row>
    <row r="8150" spans="1:3" x14ac:dyDescent="0.3">
      <c r="A8150" s="15"/>
      <c r="B8150" s="21" t="s">
        <v>20947</v>
      </c>
      <c r="C8150" s="19" t="s">
        <v>20948</v>
      </c>
    </row>
    <row r="8151" spans="1:3" x14ac:dyDescent="0.3">
      <c r="A8151" s="15"/>
      <c r="B8151" s="21" t="s">
        <v>20949</v>
      </c>
      <c r="C8151" s="19" t="s">
        <v>20950</v>
      </c>
    </row>
    <row r="8152" spans="1:3" x14ac:dyDescent="0.3">
      <c r="A8152" s="15"/>
      <c r="B8152" s="21" t="s">
        <v>20951</v>
      </c>
      <c r="C8152" s="19" t="s">
        <v>20952</v>
      </c>
    </row>
    <row r="8153" spans="1:3" x14ac:dyDescent="0.3">
      <c r="A8153" s="15"/>
      <c r="B8153" s="21" t="s">
        <v>20953</v>
      </c>
      <c r="C8153" s="19" t="s">
        <v>20954</v>
      </c>
    </row>
    <row r="8154" spans="1:3" x14ac:dyDescent="0.3">
      <c r="A8154" s="15"/>
      <c r="B8154" s="21" t="s">
        <v>20955</v>
      </c>
      <c r="C8154" s="19" t="s">
        <v>20956</v>
      </c>
    </row>
    <row r="8155" spans="1:3" x14ac:dyDescent="0.3">
      <c r="A8155" s="15"/>
      <c r="B8155" s="21" t="s">
        <v>20957</v>
      </c>
      <c r="C8155" s="19" t="s">
        <v>20958</v>
      </c>
    </row>
    <row r="8156" spans="1:3" x14ac:dyDescent="0.3">
      <c r="A8156" s="15"/>
      <c r="B8156" s="21" t="s">
        <v>20959</v>
      </c>
      <c r="C8156" s="19" t="s">
        <v>20960</v>
      </c>
    </row>
    <row r="8157" spans="1:3" x14ac:dyDescent="0.3">
      <c r="A8157" s="15"/>
      <c r="B8157" s="21" t="s">
        <v>20961</v>
      </c>
      <c r="C8157" s="19" t="s">
        <v>20962</v>
      </c>
    </row>
    <row r="8158" spans="1:3" x14ac:dyDescent="0.3">
      <c r="A8158" s="15"/>
      <c r="B8158" s="21" t="s">
        <v>20963</v>
      </c>
      <c r="C8158" s="19" t="s">
        <v>20929</v>
      </c>
    </row>
    <row r="8159" spans="1:3" x14ac:dyDescent="0.3">
      <c r="A8159" s="15"/>
      <c r="B8159" s="21" t="s">
        <v>20964</v>
      </c>
      <c r="C8159" s="19" t="s">
        <v>20931</v>
      </c>
    </row>
    <row r="8160" spans="1:3" x14ac:dyDescent="0.3">
      <c r="A8160" s="15"/>
      <c r="B8160" s="21" t="s">
        <v>20965</v>
      </c>
      <c r="C8160" s="19" t="s">
        <v>20933</v>
      </c>
    </row>
    <row r="8161" spans="1:3" x14ac:dyDescent="0.3">
      <c r="A8161" s="15"/>
      <c r="B8161" s="21" t="s">
        <v>20966</v>
      </c>
      <c r="C8161" s="19" t="s">
        <v>20935</v>
      </c>
    </row>
    <row r="8162" spans="1:3" x14ac:dyDescent="0.3">
      <c r="A8162" s="15"/>
      <c r="B8162" s="21" t="s">
        <v>20967</v>
      </c>
      <c r="C8162" s="19" t="s">
        <v>20937</v>
      </c>
    </row>
    <row r="8163" spans="1:3" x14ac:dyDescent="0.3">
      <c r="A8163" s="15"/>
      <c r="B8163" s="21" t="s">
        <v>20968</v>
      </c>
      <c r="C8163" s="19" t="s">
        <v>20939</v>
      </c>
    </row>
    <row r="8164" spans="1:3" x14ac:dyDescent="0.3">
      <c r="A8164" s="15"/>
      <c r="B8164" s="21" t="s">
        <v>20969</v>
      </c>
      <c r="C8164" s="19" t="s">
        <v>20941</v>
      </c>
    </row>
    <row r="8165" spans="1:3" x14ac:dyDescent="0.3">
      <c r="A8165" s="15"/>
      <c r="B8165" s="21" t="s">
        <v>20970</v>
      </c>
      <c r="C8165" s="19" t="s">
        <v>20933</v>
      </c>
    </row>
    <row r="8166" spans="1:3" x14ac:dyDescent="0.3">
      <c r="A8166" s="15"/>
      <c r="B8166" s="21" t="s">
        <v>20971</v>
      </c>
      <c r="C8166" s="19" t="s">
        <v>20944</v>
      </c>
    </row>
    <row r="8167" spans="1:3" x14ac:dyDescent="0.3">
      <c r="A8167" s="15"/>
      <c r="B8167" s="21" t="s">
        <v>20972</v>
      </c>
      <c r="C8167" s="19" t="s">
        <v>20946</v>
      </c>
    </row>
    <row r="8168" spans="1:3" x14ac:dyDescent="0.3">
      <c r="A8168" s="15"/>
      <c r="B8168" s="21" t="s">
        <v>20973</v>
      </c>
      <c r="C8168" s="19" t="s">
        <v>20948</v>
      </c>
    </row>
    <row r="8169" spans="1:3" x14ac:dyDescent="0.3">
      <c r="A8169" s="15"/>
      <c r="B8169" s="21" t="s">
        <v>20974</v>
      </c>
      <c r="C8169" s="19" t="s">
        <v>20975</v>
      </c>
    </row>
    <row r="8170" spans="1:3" x14ac:dyDescent="0.3">
      <c r="A8170" s="15"/>
      <c r="B8170" s="21" t="s">
        <v>20976</v>
      </c>
      <c r="C8170" s="19" t="s">
        <v>20977</v>
      </c>
    </row>
    <row r="8171" spans="1:3" x14ac:dyDescent="0.3">
      <c r="A8171" s="15"/>
      <c r="B8171" s="21" t="s">
        <v>20978</v>
      </c>
      <c r="C8171" s="19" t="s">
        <v>20979</v>
      </c>
    </row>
    <row r="8172" spans="1:3" x14ac:dyDescent="0.3">
      <c r="A8172" s="15"/>
      <c r="B8172" s="21" t="s">
        <v>20980</v>
      </c>
      <c r="C8172" s="19" t="s">
        <v>20981</v>
      </c>
    </row>
    <row r="8173" spans="1:3" x14ac:dyDescent="0.3">
      <c r="A8173" s="15"/>
      <c r="B8173" s="21" t="s">
        <v>20982</v>
      </c>
      <c r="C8173" s="19" t="s">
        <v>20983</v>
      </c>
    </row>
    <row r="8174" spans="1:3" x14ac:dyDescent="0.3">
      <c r="A8174" s="15"/>
      <c r="B8174" s="21" t="s">
        <v>20984</v>
      </c>
      <c r="C8174" s="19" t="s">
        <v>20985</v>
      </c>
    </row>
    <row r="8175" spans="1:3" x14ac:dyDescent="0.3">
      <c r="A8175" s="15"/>
      <c r="B8175" s="21" t="s">
        <v>20986</v>
      </c>
      <c r="C8175" s="19" t="s">
        <v>20919</v>
      </c>
    </row>
    <row r="8176" spans="1:3" x14ac:dyDescent="0.3">
      <c r="A8176" s="15"/>
      <c r="B8176" s="21" t="s">
        <v>20987</v>
      </c>
      <c r="C8176" s="19" t="s">
        <v>20921</v>
      </c>
    </row>
    <row r="8177" spans="1:3" x14ac:dyDescent="0.3">
      <c r="A8177" s="15"/>
      <c r="B8177" s="21" t="s">
        <v>20988</v>
      </c>
      <c r="C8177" s="19" t="s">
        <v>20923</v>
      </c>
    </row>
    <row r="8178" spans="1:3" x14ac:dyDescent="0.3">
      <c r="A8178" s="15"/>
      <c r="B8178" s="21" t="s">
        <v>20989</v>
      </c>
      <c r="C8178" s="19" t="s">
        <v>20925</v>
      </c>
    </row>
    <row r="8179" spans="1:3" x14ac:dyDescent="0.3">
      <c r="A8179" s="15"/>
      <c r="B8179" s="21" t="s">
        <v>20990</v>
      </c>
      <c r="C8179" s="19" t="s">
        <v>20991</v>
      </c>
    </row>
    <row r="8180" spans="1:3" x14ac:dyDescent="0.3">
      <c r="A8180" s="15"/>
      <c r="B8180" s="21" t="s">
        <v>20992</v>
      </c>
      <c r="C8180" s="19" t="s">
        <v>20993</v>
      </c>
    </row>
    <row r="8181" spans="1:3" x14ac:dyDescent="0.3">
      <c r="A8181" s="15"/>
      <c r="B8181" s="21" t="s">
        <v>20994</v>
      </c>
      <c r="C8181" s="19" t="s">
        <v>20995</v>
      </c>
    </row>
    <row r="8182" spans="1:3" x14ac:dyDescent="0.3">
      <c r="A8182" s="15"/>
      <c r="B8182" s="21" t="s">
        <v>20996</v>
      </c>
      <c r="C8182" s="19" t="s">
        <v>20997</v>
      </c>
    </row>
    <row r="8183" spans="1:3" x14ac:dyDescent="0.3">
      <c r="A8183" s="15"/>
      <c r="B8183" s="21" t="s">
        <v>20998</v>
      </c>
      <c r="C8183" s="19" t="s">
        <v>20999</v>
      </c>
    </row>
    <row r="8184" spans="1:3" x14ac:dyDescent="0.3">
      <c r="A8184" s="15"/>
      <c r="B8184" s="21" t="s">
        <v>21000</v>
      </c>
      <c r="C8184" s="19" t="s">
        <v>21001</v>
      </c>
    </row>
    <row r="8185" spans="1:3" x14ac:dyDescent="0.3">
      <c r="A8185" s="15"/>
      <c r="B8185" s="21" t="s">
        <v>21002</v>
      </c>
      <c r="C8185" s="19" t="s">
        <v>21003</v>
      </c>
    </row>
    <row r="8186" spans="1:3" x14ac:dyDescent="0.3">
      <c r="A8186" s="15"/>
      <c r="B8186" s="21" t="s">
        <v>21004</v>
      </c>
      <c r="C8186" s="19" t="s">
        <v>21005</v>
      </c>
    </row>
    <row r="8187" spans="1:3" x14ac:dyDescent="0.3">
      <c r="A8187" s="15"/>
      <c r="B8187" s="21" t="s">
        <v>21006</v>
      </c>
      <c r="C8187" s="19" t="s">
        <v>24419</v>
      </c>
    </row>
    <row r="8188" spans="1:3" x14ac:dyDescent="0.3">
      <c r="A8188" s="15"/>
      <c r="B8188" s="21" t="s">
        <v>21007</v>
      </c>
      <c r="C8188" s="19" t="s">
        <v>21008</v>
      </c>
    </row>
    <row r="8189" spans="1:3" x14ac:dyDescent="0.3">
      <c r="A8189" s="15"/>
      <c r="B8189" s="21" t="s">
        <v>21009</v>
      </c>
      <c r="C8189" s="19" t="s">
        <v>21010</v>
      </c>
    </row>
    <row r="8190" spans="1:3" x14ac:dyDescent="0.3">
      <c r="A8190" s="15"/>
      <c r="B8190" s="21" t="s">
        <v>21011</v>
      </c>
      <c r="C8190" s="19" t="s">
        <v>21012</v>
      </c>
    </row>
    <row r="8191" spans="1:3" x14ac:dyDescent="0.3">
      <c r="A8191" s="15"/>
      <c r="B8191" s="21" t="s">
        <v>21013</v>
      </c>
      <c r="C8191" s="19" t="s">
        <v>21014</v>
      </c>
    </row>
    <row r="8192" spans="1:3" x14ac:dyDescent="0.3">
      <c r="A8192" s="15"/>
      <c r="B8192" s="21" t="s">
        <v>21015</v>
      </c>
      <c r="C8192" s="19" t="s">
        <v>21016</v>
      </c>
    </row>
    <row r="8193" spans="1:3" x14ac:dyDescent="0.3">
      <c r="A8193" s="15"/>
      <c r="B8193" s="21" t="s">
        <v>21017</v>
      </c>
      <c r="C8193" s="19" t="s">
        <v>21018</v>
      </c>
    </row>
    <row r="8194" spans="1:3" x14ac:dyDescent="0.3">
      <c r="A8194" s="15"/>
      <c r="B8194" s="21" t="s">
        <v>21019</v>
      </c>
      <c r="C8194" s="19" t="s">
        <v>21020</v>
      </c>
    </row>
    <row r="8195" spans="1:3" x14ac:dyDescent="0.3">
      <c r="A8195" s="15"/>
      <c r="B8195" s="21" t="s">
        <v>21021</v>
      </c>
      <c r="C8195" s="19" t="s">
        <v>21022</v>
      </c>
    </row>
    <row r="8196" spans="1:3" x14ac:dyDescent="0.3">
      <c r="A8196" s="15"/>
      <c r="B8196" s="21" t="s">
        <v>21023</v>
      </c>
      <c r="C8196" s="19" t="s">
        <v>21024</v>
      </c>
    </row>
    <row r="8197" spans="1:3" x14ac:dyDescent="0.3">
      <c r="A8197" s="15"/>
      <c r="B8197" s="21" t="s">
        <v>21025</v>
      </c>
      <c r="C8197" s="19" t="s">
        <v>21026</v>
      </c>
    </row>
    <row r="8198" spans="1:3" x14ac:dyDescent="0.3">
      <c r="A8198" s="15"/>
      <c r="B8198" s="21" t="s">
        <v>21027</v>
      </c>
      <c r="C8198" s="19" t="s">
        <v>21028</v>
      </c>
    </row>
    <row r="8199" spans="1:3" x14ac:dyDescent="0.3">
      <c r="A8199" s="15"/>
      <c r="B8199" s="21" t="s">
        <v>21029</v>
      </c>
      <c r="C8199" s="19" t="s">
        <v>24419</v>
      </c>
    </row>
    <row r="8200" spans="1:3" x14ac:dyDescent="0.3">
      <c r="A8200" s="15"/>
      <c r="B8200" s="21" t="s">
        <v>21030</v>
      </c>
      <c r="C8200" s="19" t="s">
        <v>21008</v>
      </c>
    </row>
    <row r="8201" spans="1:3" x14ac:dyDescent="0.3">
      <c r="A8201" s="15"/>
      <c r="B8201" s="21" t="s">
        <v>21031</v>
      </c>
      <c r="C8201" s="19" t="s">
        <v>21010</v>
      </c>
    </row>
    <row r="8202" spans="1:3" x14ac:dyDescent="0.3">
      <c r="A8202" s="15"/>
      <c r="B8202" s="21" t="s">
        <v>21032</v>
      </c>
      <c r="C8202" s="19" t="s">
        <v>21012</v>
      </c>
    </row>
    <row r="8203" spans="1:3" x14ac:dyDescent="0.3">
      <c r="A8203" s="15"/>
      <c r="B8203" s="21" t="s">
        <v>21033</v>
      </c>
      <c r="C8203" s="19" t="s">
        <v>21034</v>
      </c>
    </row>
    <row r="8204" spans="1:3" x14ac:dyDescent="0.3">
      <c r="A8204" s="15"/>
      <c r="B8204" s="21" t="s">
        <v>21035</v>
      </c>
      <c r="C8204" s="19" t="s">
        <v>21036</v>
      </c>
    </row>
    <row r="8205" spans="1:3" x14ac:dyDescent="0.3">
      <c r="A8205" s="15"/>
      <c r="B8205" s="21" t="s">
        <v>21037</v>
      </c>
      <c r="C8205" s="19" t="s">
        <v>21038</v>
      </c>
    </row>
    <row r="8206" spans="1:3" x14ac:dyDescent="0.3">
      <c r="A8206" s="15"/>
      <c r="B8206" s="21" t="s">
        <v>21039</v>
      </c>
      <c r="C8206" s="19" t="s">
        <v>21012</v>
      </c>
    </row>
    <row r="8207" spans="1:3" x14ac:dyDescent="0.3">
      <c r="A8207" s="15"/>
      <c r="B8207" s="21" t="s">
        <v>21040</v>
      </c>
      <c r="C8207" s="19" t="s">
        <v>21014</v>
      </c>
    </row>
    <row r="8208" spans="1:3" x14ac:dyDescent="0.3">
      <c r="A8208" s="15"/>
      <c r="B8208" s="21" t="s">
        <v>21041</v>
      </c>
      <c r="C8208" s="19" t="s">
        <v>21042</v>
      </c>
    </row>
    <row r="8209" spans="1:3" x14ac:dyDescent="0.3">
      <c r="A8209" s="15"/>
      <c r="B8209" s="21" t="s">
        <v>21043</v>
      </c>
      <c r="C8209" s="19" t="s">
        <v>21044</v>
      </c>
    </row>
    <row r="8210" spans="1:3" x14ac:dyDescent="0.3">
      <c r="A8210" s="15"/>
      <c r="B8210" s="21" t="s">
        <v>21045</v>
      </c>
      <c r="C8210" s="19" t="s">
        <v>21046</v>
      </c>
    </row>
    <row r="8211" spans="1:3" x14ac:dyDescent="0.3">
      <c r="A8211" s="15"/>
      <c r="B8211" s="21" t="s">
        <v>21047</v>
      </c>
      <c r="C8211" s="19" t="s">
        <v>21048</v>
      </c>
    </row>
    <row r="8212" spans="1:3" x14ac:dyDescent="0.3">
      <c r="A8212" s="15"/>
      <c r="B8212" s="21" t="s">
        <v>21049</v>
      </c>
      <c r="C8212" s="19" t="s">
        <v>21050</v>
      </c>
    </row>
    <row r="8213" spans="1:3" x14ac:dyDescent="0.3">
      <c r="A8213" s="15"/>
      <c r="B8213" s="21" t="s">
        <v>21051</v>
      </c>
      <c r="C8213" s="19" t="s">
        <v>21052</v>
      </c>
    </row>
    <row r="8214" spans="1:3" x14ac:dyDescent="0.3">
      <c r="A8214" s="15"/>
      <c r="B8214" s="21" t="s">
        <v>21053</v>
      </c>
      <c r="C8214" s="19" t="s">
        <v>21054</v>
      </c>
    </row>
    <row r="8215" spans="1:3" x14ac:dyDescent="0.3">
      <c r="A8215" s="15"/>
      <c r="B8215" s="21" t="s">
        <v>21055</v>
      </c>
      <c r="C8215" s="19" t="s">
        <v>21056</v>
      </c>
    </row>
    <row r="8216" spans="1:3" x14ac:dyDescent="0.3">
      <c r="A8216" s="15"/>
      <c r="B8216" s="21" t="s">
        <v>21057</v>
      </c>
      <c r="C8216" s="19" t="s">
        <v>21028</v>
      </c>
    </row>
    <row r="8217" spans="1:3" x14ac:dyDescent="0.3">
      <c r="A8217" s="15"/>
      <c r="B8217" s="21" t="s">
        <v>21058</v>
      </c>
      <c r="C8217" s="19" t="s">
        <v>21059</v>
      </c>
    </row>
    <row r="8218" spans="1:3" x14ac:dyDescent="0.3">
      <c r="A8218" s="15"/>
      <c r="B8218" s="21" t="s">
        <v>21060</v>
      </c>
      <c r="C8218" s="19" t="s">
        <v>21061</v>
      </c>
    </row>
    <row r="8219" spans="1:3" x14ac:dyDescent="0.3">
      <c r="A8219" s="15"/>
      <c r="B8219" s="21" t="s">
        <v>21062</v>
      </c>
      <c r="C8219" s="19" t="s">
        <v>21063</v>
      </c>
    </row>
    <row r="8220" spans="1:3" x14ac:dyDescent="0.3">
      <c r="A8220" s="15"/>
      <c r="B8220" s="21" t="s">
        <v>21064</v>
      </c>
      <c r="C8220" s="19" t="s">
        <v>21028</v>
      </c>
    </row>
    <row r="8221" spans="1:3" x14ac:dyDescent="0.3">
      <c r="A8221" s="15"/>
      <c r="B8221" s="21" t="s">
        <v>21065</v>
      </c>
      <c r="C8221" s="19" t="s">
        <v>24419</v>
      </c>
    </row>
    <row r="8222" spans="1:3" x14ac:dyDescent="0.3">
      <c r="A8222" s="15"/>
      <c r="B8222" s="21" t="s">
        <v>21066</v>
      </c>
      <c r="C8222" s="19" t="s">
        <v>21008</v>
      </c>
    </row>
    <row r="8223" spans="1:3" x14ac:dyDescent="0.3">
      <c r="A8223" s="15"/>
      <c r="B8223" s="21" t="s">
        <v>21067</v>
      </c>
      <c r="C8223" s="19" t="s">
        <v>21010</v>
      </c>
    </row>
    <row r="8224" spans="1:3" x14ac:dyDescent="0.3">
      <c r="A8224" s="15"/>
      <c r="B8224" s="21" t="s">
        <v>21068</v>
      </c>
      <c r="C8224" s="19" t="s">
        <v>21012</v>
      </c>
    </row>
    <row r="8225" spans="1:3" x14ac:dyDescent="0.3">
      <c r="A8225" s="15"/>
      <c r="B8225" s="21" t="s">
        <v>21069</v>
      </c>
      <c r="C8225" s="19" t="s">
        <v>21034</v>
      </c>
    </row>
    <row r="8226" spans="1:3" x14ac:dyDescent="0.3">
      <c r="A8226" s="15"/>
      <c r="B8226" s="21" t="s">
        <v>21070</v>
      </c>
      <c r="C8226" s="19" t="s">
        <v>21036</v>
      </c>
    </row>
    <row r="8227" spans="1:3" x14ac:dyDescent="0.3">
      <c r="A8227" s="15"/>
      <c r="B8227" s="21" t="s">
        <v>21071</v>
      </c>
      <c r="C8227" s="19" t="s">
        <v>21038</v>
      </c>
    </row>
    <row r="8228" spans="1:3" x14ac:dyDescent="0.3">
      <c r="A8228" s="15"/>
      <c r="B8228" s="21" t="s">
        <v>21072</v>
      </c>
      <c r="C8228" s="19" t="s">
        <v>21012</v>
      </c>
    </row>
    <row r="8229" spans="1:3" x14ac:dyDescent="0.3">
      <c r="A8229" s="15"/>
      <c r="B8229" s="21" t="s">
        <v>21073</v>
      </c>
      <c r="C8229" s="19" t="s">
        <v>21014</v>
      </c>
    </row>
    <row r="8230" spans="1:3" x14ac:dyDescent="0.3">
      <c r="A8230" s="15"/>
      <c r="B8230" s="21" t="s">
        <v>21074</v>
      </c>
      <c r="C8230" s="19" t="s">
        <v>21075</v>
      </c>
    </row>
    <row r="8231" spans="1:3" x14ac:dyDescent="0.3">
      <c r="A8231" s="15"/>
      <c r="B8231" s="21" t="s">
        <v>21076</v>
      </c>
      <c r="C8231" s="19" t="s">
        <v>21077</v>
      </c>
    </row>
    <row r="8232" spans="1:3" x14ac:dyDescent="0.3">
      <c r="A8232" s="15"/>
      <c r="B8232" s="21" t="s">
        <v>21078</v>
      </c>
      <c r="C8232" s="19" t="s">
        <v>21079</v>
      </c>
    </row>
    <row r="8233" spans="1:3" x14ac:dyDescent="0.3">
      <c r="A8233" s="15"/>
      <c r="B8233" s="21" t="s">
        <v>21080</v>
      </c>
      <c r="C8233" s="19" t="s">
        <v>21081</v>
      </c>
    </row>
    <row r="8234" spans="1:3" x14ac:dyDescent="0.3">
      <c r="A8234" s="15"/>
      <c r="B8234" s="21" t="s">
        <v>21082</v>
      </c>
      <c r="C8234" s="19" t="s">
        <v>21083</v>
      </c>
    </row>
    <row r="8235" spans="1:3" x14ac:dyDescent="0.3">
      <c r="A8235" s="15"/>
      <c r="B8235" s="21" t="s">
        <v>21084</v>
      </c>
      <c r="C8235" s="19" t="s">
        <v>21085</v>
      </c>
    </row>
    <row r="8236" spans="1:3" x14ac:dyDescent="0.3">
      <c r="A8236" s="15"/>
      <c r="B8236" s="21" t="s">
        <v>21086</v>
      </c>
      <c r="C8236" s="19" t="s">
        <v>21087</v>
      </c>
    </row>
    <row r="8237" spans="1:3" x14ac:dyDescent="0.3">
      <c r="A8237" s="15"/>
      <c r="B8237" s="21" t="s">
        <v>21088</v>
      </c>
      <c r="C8237" s="19" t="s">
        <v>21089</v>
      </c>
    </row>
    <row r="8238" spans="1:3" x14ac:dyDescent="0.3">
      <c r="A8238" s="15"/>
      <c r="B8238" s="21" t="s">
        <v>21090</v>
      </c>
      <c r="C8238" s="19" t="s">
        <v>21091</v>
      </c>
    </row>
    <row r="8239" spans="1:3" x14ac:dyDescent="0.3">
      <c r="A8239" s="15"/>
      <c r="B8239" s="21" t="s">
        <v>21092</v>
      </c>
      <c r="C8239" s="19" t="s">
        <v>21093</v>
      </c>
    </row>
    <row r="8240" spans="1:3" x14ac:dyDescent="0.3">
      <c r="A8240" s="15"/>
      <c r="B8240" s="21" t="s">
        <v>21094</v>
      </c>
      <c r="C8240" s="19" t="s">
        <v>21095</v>
      </c>
    </row>
    <row r="8241" spans="1:3" x14ac:dyDescent="0.3">
      <c r="A8241" s="15"/>
      <c r="B8241" s="21" t="s">
        <v>21096</v>
      </c>
      <c r="C8241" s="19" t="s">
        <v>21097</v>
      </c>
    </row>
    <row r="8242" spans="1:3" x14ac:dyDescent="0.3">
      <c r="A8242" s="15"/>
      <c r="B8242" s="21" t="s">
        <v>21098</v>
      </c>
      <c r="C8242" s="19" t="s">
        <v>21099</v>
      </c>
    </row>
    <row r="8243" spans="1:3" x14ac:dyDescent="0.3">
      <c r="A8243" s="15"/>
      <c r="B8243" s="21" t="s">
        <v>21100</v>
      </c>
      <c r="C8243" s="19" t="s">
        <v>21101</v>
      </c>
    </row>
    <row r="8244" spans="1:3" x14ac:dyDescent="0.3">
      <c r="A8244" s="15"/>
      <c r="B8244" s="21" t="s">
        <v>21102</v>
      </c>
      <c r="C8244" s="19" t="s">
        <v>21103</v>
      </c>
    </row>
    <row r="8245" spans="1:3" x14ac:dyDescent="0.3">
      <c r="A8245" s="15"/>
      <c r="B8245" s="21" t="s">
        <v>21104</v>
      </c>
      <c r="C8245" s="19" t="s">
        <v>21105</v>
      </c>
    </row>
    <row r="8246" spans="1:3" x14ac:dyDescent="0.3">
      <c r="A8246" s="15"/>
      <c r="B8246" s="21" t="s">
        <v>21106</v>
      </c>
      <c r="C8246" s="19" t="s">
        <v>21107</v>
      </c>
    </row>
    <row r="8247" spans="1:3" x14ac:dyDescent="0.3">
      <c r="A8247" s="15"/>
      <c r="B8247" s="21" t="s">
        <v>21108</v>
      </c>
      <c r="C8247" s="19" t="s">
        <v>21109</v>
      </c>
    </row>
    <row r="8248" spans="1:3" x14ac:dyDescent="0.3">
      <c r="A8248" s="15"/>
      <c r="B8248" s="21" t="s">
        <v>21110</v>
      </c>
      <c r="C8248" s="19" t="s">
        <v>21085</v>
      </c>
    </row>
    <row r="8249" spans="1:3" x14ac:dyDescent="0.3">
      <c r="A8249" s="15"/>
      <c r="B8249" s="21" t="s">
        <v>21111</v>
      </c>
      <c r="C8249" s="19" t="s">
        <v>21087</v>
      </c>
    </row>
    <row r="8250" spans="1:3" x14ac:dyDescent="0.3">
      <c r="A8250" s="15"/>
      <c r="B8250" s="21" t="s">
        <v>21112</v>
      </c>
      <c r="C8250" s="19" t="s">
        <v>21089</v>
      </c>
    </row>
    <row r="8251" spans="1:3" x14ac:dyDescent="0.3">
      <c r="A8251" s="15"/>
      <c r="B8251" s="21" t="s">
        <v>21113</v>
      </c>
      <c r="C8251" s="19" t="s">
        <v>21091</v>
      </c>
    </row>
    <row r="8252" spans="1:3" x14ac:dyDescent="0.3">
      <c r="A8252" s="15"/>
      <c r="B8252" s="21" t="s">
        <v>21114</v>
      </c>
      <c r="C8252" s="19" t="s">
        <v>21093</v>
      </c>
    </row>
    <row r="8253" spans="1:3" x14ac:dyDescent="0.3">
      <c r="A8253" s="15"/>
      <c r="B8253" s="21" t="s">
        <v>21115</v>
      </c>
      <c r="C8253" s="19" t="s">
        <v>21095</v>
      </c>
    </row>
    <row r="8254" spans="1:3" x14ac:dyDescent="0.3">
      <c r="A8254" s="15"/>
      <c r="B8254" s="21" t="s">
        <v>21116</v>
      </c>
      <c r="C8254" s="19" t="s">
        <v>21097</v>
      </c>
    </row>
    <row r="8255" spans="1:3" x14ac:dyDescent="0.3">
      <c r="A8255" s="15"/>
      <c r="B8255" s="21" t="s">
        <v>21117</v>
      </c>
      <c r="C8255" s="19" t="s">
        <v>21099</v>
      </c>
    </row>
    <row r="8256" spans="1:3" x14ac:dyDescent="0.3">
      <c r="A8256" s="15"/>
      <c r="B8256" s="21" t="s">
        <v>21118</v>
      </c>
      <c r="C8256" s="19" t="s">
        <v>21101</v>
      </c>
    </row>
    <row r="8257" spans="1:3" x14ac:dyDescent="0.3">
      <c r="A8257" s="15"/>
      <c r="B8257" s="21" t="s">
        <v>21119</v>
      </c>
      <c r="C8257" s="19" t="s">
        <v>21120</v>
      </c>
    </row>
    <row r="8258" spans="1:3" x14ac:dyDescent="0.3">
      <c r="A8258" s="15"/>
      <c r="B8258" s="21" t="s">
        <v>21121</v>
      </c>
      <c r="C8258" s="19" t="s">
        <v>21122</v>
      </c>
    </row>
    <row r="8259" spans="1:3" x14ac:dyDescent="0.3">
      <c r="A8259" s="15"/>
      <c r="B8259" s="21" t="s">
        <v>21123</v>
      </c>
      <c r="C8259" s="19" t="s">
        <v>21124</v>
      </c>
    </row>
    <row r="8260" spans="1:3" x14ac:dyDescent="0.3">
      <c r="A8260" s="15"/>
      <c r="B8260" s="21" t="s">
        <v>21125</v>
      </c>
      <c r="C8260" s="19" t="s">
        <v>21126</v>
      </c>
    </row>
    <row r="8261" spans="1:3" x14ac:dyDescent="0.3">
      <c r="A8261" s="15"/>
      <c r="B8261" s="21" t="s">
        <v>21127</v>
      </c>
      <c r="C8261" s="19" t="s">
        <v>21128</v>
      </c>
    </row>
    <row r="8262" spans="1:3" x14ac:dyDescent="0.3">
      <c r="A8262" s="15"/>
      <c r="B8262" s="21" t="s">
        <v>21129</v>
      </c>
      <c r="C8262" s="19" t="s">
        <v>21130</v>
      </c>
    </row>
    <row r="8263" spans="1:3" x14ac:dyDescent="0.3">
      <c r="A8263" s="15"/>
      <c r="B8263" s="21" t="s">
        <v>21131</v>
      </c>
      <c r="C8263" s="19" t="s">
        <v>21132</v>
      </c>
    </row>
    <row r="8264" spans="1:3" x14ac:dyDescent="0.3">
      <c r="A8264" s="15"/>
      <c r="B8264" s="21" t="s">
        <v>21133</v>
      </c>
      <c r="C8264" s="19" t="s">
        <v>21134</v>
      </c>
    </row>
    <row r="8265" spans="1:3" x14ac:dyDescent="0.3">
      <c r="A8265" s="15"/>
      <c r="B8265" s="21" t="s">
        <v>21135</v>
      </c>
      <c r="C8265" s="19" t="s">
        <v>21136</v>
      </c>
    </row>
    <row r="8266" spans="1:3" x14ac:dyDescent="0.3">
      <c r="A8266" s="15"/>
      <c r="B8266" s="21" t="s">
        <v>21137</v>
      </c>
      <c r="C8266" s="19" t="s">
        <v>21138</v>
      </c>
    </row>
    <row r="8267" spans="1:3" x14ac:dyDescent="0.3">
      <c r="A8267" s="15"/>
      <c r="B8267" s="21" t="s">
        <v>21139</v>
      </c>
      <c r="C8267" s="19" t="s">
        <v>21140</v>
      </c>
    </row>
    <row r="8268" spans="1:3" x14ac:dyDescent="0.3">
      <c r="A8268" s="15"/>
      <c r="B8268" s="21" t="s">
        <v>21141</v>
      </c>
      <c r="C8268" s="19" t="s">
        <v>21095</v>
      </c>
    </row>
    <row r="8269" spans="1:3" x14ac:dyDescent="0.3">
      <c r="A8269" s="15"/>
      <c r="B8269" s="21" t="s">
        <v>21142</v>
      </c>
      <c r="C8269" s="19" t="s">
        <v>21097</v>
      </c>
    </row>
    <row r="8270" spans="1:3" x14ac:dyDescent="0.3">
      <c r="A8270" s="15"/>
      <c r="B8270" s="21" t="s">
        <v>21143</v>
      </c>
      <c r="C8270" s="19" t="s">
        <v>21099</v>
      </c>
    </row>
    <row r="8271" spans="1:3" x14ac:dyDescent="0.3">
      <c r="A8271" s="15"/>
      <c r="B8271" s="21" t="s">
        <v>21144</v>
      </c>
      <c r="C8271" s="19" t="s">
        <v>21101</v>
      </c>
    </row>
    <row r="8272" spans="1:3" x14ac:dyDescent="0.3">
      <c r="A8272" s="15"/>
      <c r="B8272" s="21" t="s">
        <v>21145</v>
      </c>
      <c r="C8272" s="19" t="s">
        <v>21081</v>
      </c>
    </row>
    <row r="8273" spans="1:3" x14ac:dyDescent="0.3">
      <c r="A8273" s="15"/>
      <c r="B8273" s="21" t="s">
        <v>21146</v>
      </c>
      <c r="C8273" s="19" t="s">
        <v>21147</v>
      </c>
    </row>
    <row r="8274" spans="1:3" x14ac:dyDescent="0.3">
      <c r="A8274" s="15"/>
      <c r="B8274" s="21" t="s">
        <v>21148</v>
      </c>
      <c r="C8274" s="19" t="s">
        <v>21147</v>
      </c>
    </row>
    <row r="8275" spans="1:3" x14ac:dyDescent="0.3">
      <c r="A8275" s="15"/>
      <c r="B8275" s="21" t="s">
        <v>21149</v>
      </c>
      <c r="C8275" s="19" t="s">
        <v>21150</v>
      </c>
    </row>
    <row r="8276" spans="1:3" x14ac:dyDescent="0.3">
      <c r="A8276" s="15"/>
      <c r="B8276" s="21" t="s">
        <v>21151</v>
      </c>
      <c r="C8276" s="19" t="s">
        <v>21152</v>
      </c>
    </row>
    <row r="8277" spans="1:3" x14ac:dyDescent="0.3">
      <c r="A8277" s="15"/>
      <c r="B8277" s="21" t="s">
        <v>21153</v>
      </c>
      <c r="C8277" s="19" t="s">
        <v>21154</v>
      </c>
    </row>
    <row r="8278" spans="1:3" x14ac:dyDescent="0.3">
      <c r="A8278" s="15"/>
      <c r="B8278" s="21" t="s">
        <v>21155</v>
      </c>
      <c r="C8278" s="19" t="s">
        <v>21156</v>
      </c>
    </row>
    <row r="8279" spans="1:3" x14ac:dyDescent="0.3">
      <c r="A8279" s="15"/>
      <c r="B8279" s="21" t="s">
        <v>21157</v>
      </c>
      <c r="C8279" s="19" t="s">
        <v>24420</v>
      </c>
    </row>
    <row r="8280" spans="1:3" x14ac:dyDescent="0.3">
      <c r="A8280" s="15"/>
      <c r="B8280" s="21" t="s">
        <v>21158</v>
      </c>
      <c r="C8280" s="19" t="s">
        <v>24421</v>
      </c>
    </row>
    <row r="8281" spans="1:3" x14ac:dyDescent="0.3">
      <c r="A8281" s="15"/>
      <c r="B8281" s="21" t="s">
        <v>21159</v>
      </c>
      <c r="C8281" s="19" t="s">
        <v>21160</v>
      </c>
    </row>
    <row r="8282" spans="1:3" x14ac:dyDescent="0.3">
      <c r="A8282" s="15"/>
      <c r="B8282" s="21" t="s">
        <v>21161</v>
      </c>
      <c r="C8282" s="19" t="s">
        <v>21162</v>
      </c>
    </row>
    <row r="8283" spans="1:3" x14ac:dyDescent="0.3">
      <c r="A8283" s="15"/>
      <c r="B8283" s="21" t="s">
        <v>21163</v>
      </c>
      <c r="C8283" s="19" t="s">
        <v>24422</v>
      </c>
    </row>
    <row r="8284" spans="1:3" x14ac:dyDescent="0.3">
      <c r="A8284" s="15"/>
      <c r="B8284" s="21" t="s">
        <v>21164</v>
      </c>
      <c r="C8284" s="19" t="s">
        <v>21165</v>
      </c>
    </row>
    <row r="8285" spans="1:3" x14ac:dyDescent="0.3">
      <c r="A8285" s="15"/>
      <c r="B8285" s="21" t="s">
        <v>21166</v>
      </c>
      <c r="C8285" s="19" t="s">
        <v>21165</v>
      </c>
    </row>
    <row r="8286" spans="1:3" x14ac:dyDescent="0.3">
      <c r="A8286" s="15"/>
      <c r="B8286" s="21" t="s">
        <v>21167</v>
      </c>
      <c r="C8286" s="19" t="s">
        <v>21168</v>
      </c>
    </row>
    <row r="8287" spans="1:3" x14ac:dyDescent="0.3">
      <c r="A8287" s="15"/>
      <c r="B8287" s="21" t="s">
        <v>21169</v>
      </c>
      <c r="C8287" s="19" t="s">
        <v>21170</v>
      </c>
    </row>
    <row r="8288" spans="1:3" x14ac:dyDescent="0.3">
      <c r="A8288" s="15"/>
      <c r="B8288" s="21" t="s">
        <v>21171</v>
      </c>
      <c r="C8288" s="19" t="s">
        <v>7984</v>
      </c>
    </row>
    <row r="8289" spans="1:3" x14ac:dyDescent="0.3">
      <c r="A8289" s="15"/>
      <c r="B8289" s="21" t="s">
        <v>21172</v>
      </c>
      <c r="C8289" s="19" t="s">
        <v>21173</v>
      </c>
    </row>
    <row r="8290" spans="1:3" x14ac:dyDescent="0.3">
      <c r="A8290" s="15"/>
      <c r="B8290" s="21" t="s">
        <v>21174</v>
      </c>
      <c r="C8290" s="19" t="s">
        <v>7984</v>
      </c>
    </row>
    <row r="8291" spans="1:3" x14ac:dyDescent="0.3">
      <c r="A8291" s="15"/>
      <c r="B8291" s="21" t="s">
        <v>21175</v>
      </c>
      <c r="C8291" s="19" t="s">
        <v>21147</v>
      </c>
    </row>
    <row r="8292" spans="1:3" x14ac:dyDescent="0.3">
      <c r="A8292" s="15"/>
      <c r="B8292" s="21" t="s">
        <v>21176</v>
      </c>
      <c r="C8292" s="19" t="s">
        <v>21177</v>
      </c>
    </row>
    <row r="8293" spans="1:3" x14ac:dyDescent="0.3">
      <c r="A8293" s="15"/>
      <c r="B8293" s="21" t="s">
        <v>21178</v>
      </c>
      <c r="C8293" s="19" t="s">
        <v>21179</v>
      </c>
    </row>
    <row r="8294" spans="1:3" x14ac:dyDescent="0.3">
      <c r="A8294" s="15"/>
      <c r="B8294" s="21" t="s">
        <v>21180</v>
      </c>
      <c r="C8294" s="19" t="s">
        <v>21181</v>
      </c>
    </row>
    <row r="8295" spans="1:3" x14ac:dyDescent="0.3">
      <c r="A8295" s="15"/>
      <c r="B8295" s="21" t="s">
        <v>21182</v>
      </c>
      <c r="C8295" s="19" t="s">
        <v>21183</v>
      </c>
    </row>
    <row r="8296" spans="1:3" x14ac:dyDescent="0.3">
      <c r="A8296" s="15"/>
      <c r="B8296" s="21" t="s">
        <v>21184</v>
      </c>
      <c r="C8296" s="19" t="s">
        <v>21185</v>
      </c>
    </row>
    <row r="8297" spans="1:3" x14ac:dyDescent="0.3">
      <c r="A8297" s="15"/>
      <c r="B8297" s="21" t="s">
        <v>21186</v>
      </c>
      <c r="C8297" s="19" t="s">
        <v>21187</v>
      </c>
    </row>
    <row r="8298" spans="1:3" x14ac:dyDescent="0.3">
      <c r="A8298" s="15"/>
      <c r="B8298" s="21" t="s">
        <v>21188</v>
      </c>
      <c r="C8298" s="19" t="s">
        <v>21189</v>
      </c>
    </row>
    <row r="8299" spans="1:3" x14ac:dyDescent="0.3">
      <c r="A8299" s="15"/>
      <c r="B8299" s="21" t="s">
        <v>21190</v>
      </c>
      <c r="C8299" s="19" t="s">
        <v>21160</v>
      </c>
    </row>
    <row r="8300" spans="1:3" x14ac:dyDescent="0.3">
      <c r="A8300" s="15"/>
      <c r="B8300" s="21" t="s">
        <v>21191</v>
      </c>
      <c r="C8300" s="19" t="s">
        <v>21192</v>
      </c>
    </row>
    <row r="8301" spans="1:3" x14ac:dyDescent="0.3">
      <c r="A8301" s="15"/>
      <c r="B8301" s="21" t="s">
        <v>21193</v>
      </c>
      <c r="C8301" s="19" t="s">
        <v>21194</v>
      </c>
    </row>
    <row r="8302" spans="1:3" x14ac:dyDescent="0.3">
      <c r="A8302" s="15"/>
      <c r="B8302" s="21" t="s">
        <v>21195</v>
      </c>
      <c r="C8302" s="19" t="s">
        <v>21194</v>
      </c>
    </row>
    <row r="8303" spans="1:3" x14ac:dyDescent="0.3">
      <c r="A8303" s="15"/>
      <c r="B8303" s="21" t="s">
        <v>21196</v>
      </c>
      <c r="C8303" s="19" t="s">
        <v>21165</v>
      </c>
    </row>
    <row r="8304" spans="1:3" x14ac:dyDescent="0.3">
      <c r="A8304" s="15"/>
      <c r="B8304" s="21" t="s">
        <v>21197</v>
      </c>
      <c r="C8304" s="19" t="s">
        <v>21168</v>
      </c>
    </row>
    <row r="8305" spans="1:3" x14ac:dyDescent="0.3">
      <c r="A8305" s="15"/>
      <c r="B8305" s="21" t="s">
        <v>21198</v>
      </c>
      <c r="C8305" s="19" t="s">
        <v>21170</v>
      </c>
    </row>
    <row r="8306" spans="1:3" x14ac:dyDescent="0.3">
      <c r="A8306" s="15"/>
      <c r="B8306" s="21" t="s">
        <v>21199</v>
      </c>
      <c r="C8306" s="19" t="s">
        <v>7984</v>
      </c>
    </row>
    <row r="8307" spans="1:3" x14ac:dyDescent="0.3">
      <c r="A8307" s="15"/>
      <c r="B8307" s="21" t="s">
        <v>21200</v>
      </c>
      <c r="C8307" s="19" t="s">
        <v>21173</v>
      </c>
    </row>
    <row r="8308" spans="1:3" x14ac:dyDescent="0.3">
      <c r="A8308" s="15"/>
      <c r="B8308" s="21" t="s">
        <v>21201</v>
      </c>
      <c r="C8308" s="19" t="s">
        <v>7984</v>
      </c>
    </row>
    <row r="8309" spans="1:3" x14ac:dyDescent="0.3">
      <c r="A8309" s="15"/>
      <c r="B8309" s="21" t="s">
        <v>21202</v>
      </c>
      <c r="C8309" s="19" t="s">
        <v>21147</v>
      </c>
    </row>
    <row r="8310" spans="1:3" x14ac:dyDescent="0.3">
      <c r="A8310" s="15"/>
      <c r="B8310" s="21" t="s">
        <v>21203</v>
      </c>
      <c r="C8310" s="19" t="s">
        <v>21204</v>
      </c>
    </row>
    <row r="8311" spans="1:3" x14ac:dyDescent="0.3">
      <c r="A8311" s="15"/>
      <c r="B8311" s="21" t="s">
        <v>21205</v>
      </c>
      <c r="C8311" s="19" t="s">
        <v>21206</v>
      </c>
    </row>
    <row r="8312" spans="1:3" x14ac:dyDescent="0.3">
      <c r="A8312" s="15"/>
      <c r="B8312" s="21" t="s">
        <v>21207</v>
      </c>
      <c r="C8312" s="19" t="s">
        <v>21208</v>
      </c>
    </row>
    <row r="8313" spans="1:3" x14ac:dyDescent="0.3">
      <c r="A8313" s="15"/>
      <c r="B8313" s="21" t="s">
        <v>21209</v>
      </c>
      <c r="C8313" s="19" t="s">
        <v>21210</v>
      </c>
    </row>
    <row r="8314" spans="1:3" x14ac:dyDescent="0.3">
      <c r="A8314" s="15"/>
      <c r="B8314" s="21" t="s">
        <v>21211</v>
      </c>
      <c r="C8314" s="19" t="s">
        <v>21212</v>
      </c>
    </row>
    <row r="8315" spans="1:3" x14ac:dyDescent="0.3">
      <c r="A8315" s="15"/>
      <c r="B8315" s="21" t="s">
        <v>21213</v>
      </c>
      <c r="C8315" s="19" t="s">
        <v>21212</v>
      </c>
    </row>
    <row r="8316" spans="1:3" x14ac:dyDescent="0.3">
      <c r="A8316" s="15"/>
      <c r="B8316" s="21" t="s">
        <v>21214</v>
      </c>
      <c r="C8316" s="19" t="s">
        <v>21215</v>
      </c>
    </row>
    <row r="8317" spans="1:3" x14ac:dyDescent="0.3">
      <c r="A8317" s="15"/>
      <c r="B8317" s="21" t="s">
        <v>21216</v>
      </c>
      <c r="C8317" s="19" t="s">
        <v>21168</v>
      </c>
    </row>
    <row r="8318" spans="1:3" x14ac:dyDescent="0.3">
      <c r="A8318" s="15"/>
      <c r="B8318" s="21" t="s">
        <v>21217</v>
      </c>
      <c r="C8318" s="19" t="s">
        <v>21218</v>
      </c>
    </row>
    <row r="8319" spans="1:3" x14ac:dyDescent="0.3">
      <c r="A8319" s="15"/>
      <c r="B8319" s="21" t="s">
        <v>21219</v>
      </c>
      <c r="C8319" s="19" t="s">
        <v>21168</v>
      </c>
    </row>
    <row r="8320" spans="1:3" x14ac:dyDescent="0.3">
      <c r="A8320" s="15"/>
      <c r="B8320" s="21" t="s">
        <v>21220</v>
      </c>
      <c r="C8320" s="19" t="s">
        <v>21218</v>
      </c>
    </row>
    <row r="8321" spans="1:3" x14ac:dyDescent="0.3">
      <c r="A8321" s="15"/>
      <c r="B8321" s="21" t="s">
        <v>21221</v>
      </c>
      <c r="C8321" s="19" t="s">
        <v>21168</v>
      </c>
    </row>
    <row r="8322" spans="1:3" x14ac:dyDescent="0.3">
      <c r="A8322" s="15"/>
      <c r="B8322" s="21" t="s">
        <v>21222</v>
      </c>
      <c r="C8322" s="19" t="s">
        <v>21223</v>
      </c>
    </row>
    <row r="8323" spans="1:3" x14ac:dyDescent="0.3">
      <c r="A8323" s="15"/>
      <c r="B8323" s="21" t="s">
        <v>21224</v>
      </c>
      <c r="C8323" s="19" t="s">
        <v>21225</v>
      </c>
    </row>
    <row r="8324" spans="1:3" x14ac:dyDescent="0.3">
      <c r="A8324" s="15"/>
      <c r="B8324" s="21" t="s">
        <v>21226</v>
      </c>
      <c r="C8324" s="19" t="s">
        <v>21227</v>
      </c>
    </row>
    <row r="8325" spans="1:3" x14ac:dyDescent="0.3">
      <c r="A8325" s="15"/>
      <c r="B8325" s="21" t="s">
        <v>21228</v>
      </c>
      <c r="C8325" s="19" t="s">
        <v>21229</v>
      </c>
    </row>
    <row r="8326" spans="1:3" x14ac:dyDescent="0.3">
      <c r="A8326" s="15"/>
      <c r="B8326" s="21" t="s">
        <v>21230</v>
      </c>
      <c r="C8326" s="19" t="s">
        <v>21231</v>
      </c>
    </row>
    <row r="8327" spans="1:3" x14ac:dyDescent="0.3">
      <c r="A8327" s="15"/>
      <c r="B8327" s="21" t="s">
        <v>21232</v>
      </c>
      <c r="C8327" s="19" t="s">
        <v>21233</v>
      </c>
    </row>
    <row r="8328" spans="1:3" x14ac:dyDescent="0.3">
      <c r="A8328" s="15"/>
      <c r="B8328" s="21" t="s">
        <v>21234</v>
      </c>
      <c r="C8328" s="19" t="s">
        <v>21235</v>
      </c>
    </row>
    <row r="8329" spans="1:3" x14ac:dyDescent="0.3">
      <c r="A8329" s="15"/>
      <c r="B8329" s="21" t="s">
        <v>21236</v>
      </c>
      <c r="C8329" s="19" t="s">
        <v>21237</v>
      </c>
    </row>
    <row r="8330" spans="1:3" x14ac:dyDescent="0.3">
      <c r="A8330" s="15"/>
      <c r="B8330" s="21" t="s">
        <v>21238</v>
      </c>
      <c r="C8330" s="19" t="s">
        <v>21239</v>
      </c>
    </row>
    <row r="8331" spans="1:3" x14ac:dyDescent="0.3">
      <c r="A8331" s="15"/>
      <c r="B8331" s="21" t="s">
        <v>21240</v>
      </c>
      <c r="C8331" s="19" t="s">
        <v>21241</v>
      </c>
    </row>
    <row r="8332" spans="1:3" x14ac:dyDescent="0.3">
      <c r="A8332" s="15"/>
      <c r="B8332" s="21" t="s">
        <v>21242</v>
      </c>
      <c r="C8332" s="19" t="s">
        <v>21243</v>
      </c>
    </row>
    <row r="8333" spans="1:3" x14ac:dyDescent="0.3">
      <c r="A8333" s="15"/>
      <c r="B8333" s="21" t="s">
        <v>21244</v>
      </c>
      <c r="C8333" s="19" t="s">
        <v>21245</v>
      </c>
    </row>
    <row r="8334" spans="1:3" x14ac:dyDescent="0.3">
      <c r="A8334" s="15"/>
      <c r="B8334" s="21" t="s">
        <v>21246</v>
      </c>
      <c r="C8334" s="19" t="s">
        <v>21247</v>
      </c>
    </row>
    <row r="8335" spans="1:3" x14ac:dyDescent="0.3">
      <c r="A8335" s="15"/>
      <c r="B8335" s="21" t="s">
        <v>21248</v>
      </c>
      <c r="C8335" s="19" t="s">
        <v>21249</v>
      </c>
    </row>
    <row r="8336" spans="1:3" x14ac:dyDescent="0.3">
      <c r="A8336" s="15"/>
      <c r="B8336" s="21" t="s">
        <v>21250</v>
      </c>
      <c r="C8336" s="19" t="s">
        <v>21251</v>
      </c>
    </row>
    <row r="8337" spans="1:3" x14ac:dyDescent="0.3">
      <c r="A8337" s="15"/>
      <c r="B8337" s="21" t="s">
        <v>21252</v>
      </c>
      <c r="C8337" s="19" t="s">
        <v>21253</v>
      </c>
    </row>
    <row r="8338" spans="1:3" x14ac:dyDescent="0.3">
      <c r="A8338" s="15"/>
      <c r="B8338" s="21" t="s">
        <v>21254</v>
      </c>
      <c r="C8338" s="19" t="s">
        <v>21255</v>
      </c>
    </row>
    <row r="8339" spans="1:3" x14ac:dyDescent="0.3">
      <c r="A8339" s="15"/>
      <c r="B8339" s="21" t="s">
        <v>21256</v>
      </c>
      <c r="C8339" s="19" t="s">
        <v>21257</v>
      </c>
    </row>
    <row r="8340" spans="1:3" x14ac:dyDescent="0.3">
      <c r="A8340" s="15"/>
      <c r="B8340" s="21" t="s">
        <v>21258</v>
      </c>
      <c r="C8340" s="19" t="s">
        <v>21259</v>
      </c>
    </row>
    <row r="8341" spans="1:3" x14ac:dyDescent="0.3">
      <c r="A8341" s="15"/>
      <c r="B8341" s="21" t="s">
        <v>21260</v>
      </c>
      <c r="C8341" s="19" t="s">
        <v>21261</v>
      </c>
    </row>
    <row r="8342" spans="1:3" x14ac:dyDescent="0.3">
      <c r="A8342" s="15"/>
      <c r="B8342" s="21" t="s">
        <v>21262</v>
      </c>
      <c r="C8342" s="19" t="s">
        <v>21263</v>
      </c>
    </row>
    <row r="8343" spans="1:3" x14ac:dyDescent="0.3">
      <c r="A8343" s="15"/>
      <c r="B8343" s="21" t="s">
        <v>21264</v>
      </c>
      <c r="C8343" s="19" t="s">
        <v>21265</v>
      </c>
    </row>
    <row r="8344" spans="1:3" x14ac:dyDescent="0.3">
      <c r="A8344" s="15"/>
      <c r="B8344" s="21" t="s">
        <v>21266</v>
      </c>
      <c r="C8344" s="19" t="s">
        <v>21267</v>
      </c>
    </row>
    <row r="8345" spans="1:3" x14ac:dyDescent="0.3">
      <c r="A8345" s="15"/>
      <c r="B8345" s="21" t="s">
        <v>21268</v>
      </c>
      <c r="C8345" s="19" t="s">
        <v>21269</v>
      </c>
    </row>
    <row r="8346" spans="1:3" x14ac:dyDescent="0.3">
      <c r="A8346" s="15"/>
      <c r="B8346" s="21" t="s">
        <v>21270</v>
      </c>
      <c r="C8346" s="19" t="s">
        <v>21271</v>
      </c>
    </row>
    <row r="8347" spans="1:3" x14ac:dyDescent="0.3">
      <c r="A8347" s="15"/>
      <c r="B8347" s="21" t="s">
        <v>21272</v>
      </c>
      <c r="C8347" s="19" t="s">
        <v>21273</v>
      </c>
    </row>
    <row r="8348" spans="1:3" x14ac:dyDescent="0.3">
      <c r="A8348" s="15"/>
      <c r="B8348" s="21" t="s">
        <v>21274</v>
      </c>
      <c r="C8348" s="19" t="s">
        <v>21275</v>
      </c>
    </row>
    <row r="8349" spans="1:3" x14ac:dyDescent="0.3">
      <c r="A8349" s="15"/>
      <c r="B8349" s="21" t="s">
        <v>21276</v>
      </c>
      <c r="C8349" s="19" t="s">
        <v>21277</v>
      </c>
    </row>
    <row r="8350" spans="1:3" x14ac:dyDescent="0.3">
      <c r="A8350" s="15"/>
      <c r="B8350" s="21" t="s">
        <v>21278</v>
      </c>
      <c r="C8350" s="19" t="s">
        <v>21279</v>
      </c>
    </row>
    <row r="8351" spans="1:3" x14ac:dyDescent="0.3">
      <c r="A8351" s="15"/>
      <c r="B8351" s="21" t="s">
        <v>21280</v>
      </c>
      <c r="C8351" s="19" t="s">
        <v>21281</v>
      </c>
    </row>
    <row r="8352" spans="1:3" x14ac:dyDescent="0.3">
      <c r="A8352" s="15"/>
      <c r="B8352" s="21" t="s">
        <v>21282</v>
      </c>
      <c r="C8352" s="19" t="s">
        <v>21283</v>
      </c>
    </row>
    <row r="8353" spans="1:3" x14ac:dyDescent="0.3">
      <c r="A8353" s="15"/>
      <c r="B8353" s="21" t="s">
        <v>21284</v>
      </c>
      <c r="C8353" s="19" t="s">
        <v>21285</v>
      </c>
    </row>
    <row r="8354" spans="1:3" x14ac:dyDescent="0.3">
      <c r="A8354" s="15"/>
      <c r="B8354" s="21" t="s">
        <v>21286</v>
      </c>
      <c r="C8354" s="19" t="s">
        <v>21247</v>
      </c>
    </row>
    <row r="8355" spans="1:3" x14ac:dyDescent="0.3">
      <c r="A8355" s="15"/>
      <c r="B8355" s="21" t="s">
        <v>21287</v>
      </c>
      <c r="C8355" s="19" t="s">
        <v>21288</v>
      </c>
    </row>
    <row r="8356" spans="1:3" x14ac:dyDescent="0.3">
      <c r="A8356" s="15"/>
      <c r="B8356" s="21" t="s">
        <v>21289</v>
      </c>
      <c r="C8356" s="19" t="s">
        <v>21290</v>
      </c>
    </row>
    <row r="8357" spans="1:3" x14ac:dyDescent="0.3">
      <c r="A8357" s="15"/>
      <c r="B8357" s="21" t="s">
        <v>21291</v>
      </c>
      <c r="C8357" s="19" t="s">
        <v>21292</v>
      </c>
    </row>
    <row r="8358" spans="1:3" x14ac:dyDescent="0.3">
      <c r="A8358" s="15"/>
      <c r="B8358" s="21" t="s">
        <v>21293</v>
      </c>
      <c r="C8358" s="19" t="s">
        <v>21294</v>
      </c>
    </row>
    <row r="8359" spans="1:3" x14ac:dyDescent="0.3">
      <c r="A8359" s="15"/>
      <c r="B8359" s="21" t="s">
        <v>21295</v>
      </c>
      <c r="C8359" s="19" t="s">
        <v>21261</v>
      </c>
    </row>
    <row r="8360" spans="1:3" x14ac:dyDescent="0.3">
      <c r="A8360" s="15"/>
      <c r="B8360" s="21" t="s">
        <v>21296</v>
      </c>
      <c r="C8360" s="19" t="s">
        <v>21297</v>
      </c>
    </row>
    <row r="8361" spans="1:3" x14ac:dyDescent="0.3">
      <c r="A8361" s="15"/>
      <c r="B8361" s="21" t="s">
        <v>21298</v>
      </c>
      <c r="C8361" s="19" t="s">
        <v>21299</v>
      </c>
    </row>
    <row r="8362" spans="1:3" x14ac:dyDescent="0.3">
      <c r="A8362" s="15"/>
      <c r="B8362" s="21" t="s">
        <v>21300</v>
      </c>
      <c r="C8362" s="19" t="s">
        <v>21301</v>
      </c>
    </row>
    <row r="8363" spans="1:3" x14ac:dyDescent="0.3">
      <c r="A8363" s="15"/>
      <c r="B8363" s="21" t="s">
        <v>21302</v>
      </c>
      <c r="C8363" s="19" t="s">
        <v>21303</v>
      </c>
    </row>
    <row r="8364" spans="1:3" x14ac:dyDescent="0.3">
      <c r="A8364" s="15"/>
      <c r="B8364" s="21" t="s">
        <v>21304</v>
      </c>
      <c r="C8364" s="19" t="s">
        <v>21305</v>
      </c>
    </row>
    <row r="8365" spans="1:3" x14ac:dyDescent="0.3">
      <c r="A8365" s="15"/>
      <c r="B8365" s="21" t="s">
        <v>21306</v>
      </c>
      <c r="C8365" s="19" t="s">
        <v>21307</v>
      </c>
    </row>
    <row r="8366" spans="1:3" x14ac:dyDescent="0.3">
      <c r="A8366" s="15"/>
      <c r="B8366" s="21" t="s">
        <v>21308</v>
      </c>
      <c r="C8366" s="19" t="s">
        <v>21309</v>
      </c>
    </row>
    <row r="8367" spans="1:3" x14ac:dyDescent="0.3">
      <c r="A8367" s="15"/>
      <c r="B8367" s="21" t="s">
        <v>21310</v>
      </c>
      <c r="C8367" s="19" t="s">
        <v>21225</v>
      </c>
    </row>
    <row r="8368" spans="1:3" x14ac:dyDescent="0.3">
      <c r="A8368" s="15"/>
      <c r="B8368" s="21" t="s">
        <v>21311</v>
      </c>
      <c r="C8368" s="19" t="s">
        <v>21312</v>
      </c>
    </row>
    <row r="8369" spans="1:3" x14ac:dyDescent="0.3">
      <c r="A8369" s="15"/>
      <c r="B8369" s="21" t="s">
        <v>21313</v>
      </c>
      <c r="C8369" s="19" t="s">
        <v>21314</v>
      </c>
    </row>
    <row r="8370" spans="1:3" x14ac:dyDescent="0.3">
      <c r="A8370" s="15"/>
      <c r="B8370" s="21" t="s">
        <v>21315</v>
      </c>
      <c r="C8370" s="19" t="s">
        <v>21316</v>
      </c>
    </row>
    <row r="8371" spans="1:3" x14ac:dyDescent="0.3">
      <c r="A8371" s="15"/>
      <c r="B8371" s="21" t="s">
        <v>21317</v>
      </c>
      <c r="C8371" s="19" t="s">
        <v>21318</v>
      </c>
    </row>
    <row r="8372" spans="1:3" x14ac:dyDescent="0.3">
      <c r="A8372" s="15"/>
      <c r="B8372" s="21" t="s">
        <v>21319</v>
      </c>
      <c r="C8372" s="19" t="s">
        <v>21320</v>
      </c>
    </row>
    <row r="8373" spans="1:3" x14ac:dyDescent="0.3">
      <c r="A8373" s="15"/>
      <c r="B8373" s="21" t="s">
        <v>21321</v>
      </c>
      <c r="C8373" s="19" t="s">
        <v>21279</v>
      </c>
    </row>
    <row r="8374" spans="1:3" x14ac:dyDescent="0.3">
      <c r="A8374" s="15"/>
      <c r="B8374" s="21" t="s">
        <v>21322</v>
      </c>
      <c r="C8374" s="19" t="s">
        <v>21323</v>
      </c>
    </row>
    <row r="8375" spans="1:3" x14ac:dyDescent="0.3">
      <c r="A8375" s="15"/>
      <c r="B8375" s="21" t="s">
        <v>21324</v>
      </c>
      <c r="C8375" s="19" t="s">
        <v>21241</v>
      </c>
    </row>
    <row r="8376" spans="1:3" x14ac:dyDescent="0.3">
      <c r="A8376" s="15"/>
      <c r="B8376" s="21" t="s">
        <v>21325</v>
      </c>
      <c r="C8376" s="19" t="s">
        <v>21326</v>
      </c>
    </row>
    <row r="8377" spans="1:3" x14ac:dyDescent="0.3">
      <c r="A8377" s="15"/>
      <c r="B8377" s="21" t="s">
        <v>21327</v>
      </c>
      <c r="C8377" s="19" t="s">
        <v>21245</v>
      </c>
    </row>
    <row r="8378" spans="1:3" x14ac:dyDescent="0.3">
      <c r="A8378" s="15"/>
      <c r="B8378" s="21" t="s">
        <v>21328</v>
      </c>
      <c r="C8378" s="19" t="s">
        <v>21247</v>
      </c>
    </row>
    <row r="8379" spans="1:3" x14ac:dyDescent="0.3">
      <c r="A8379" s="15"/>
      <c r="B8379" s="21" t="s">
        <v>21329</v>
      </c>
      <c r="C8379" s="19" t="s">
        <v>21288</v>
      </c>
    </row>
    <row r="8380" spans="1:3" x14ac:dyDescent="0.3">
      <c r="A8380" s="15"/>
      <c r="B8380" s="21" t="s">
        <v>21330</v>
      </c>
      <c r="C8380" s="19" t="s">
        <v>21290</v>
      </c>
    </row>
    <row r="8381" spans="1:3" x14ac:dyDescent="0.3">
      <c r="A8381" s="15"/>
      <c r="B8381" s="21" t="s">
        <v>21331</v>
      </c>
      <c r="C8381" s="19" t="s">
        <v>21292</v>
      </c>
    </row>
    <row r="8382" spans="1:3" x14ac:dyDescent="0.3">
      <c r="A8382" s="15"/>
      <c r="B8382" s="21" t="s">
        <v>21332</v>
      </c>
      <c r="C8382" s="19" t="s">
        <v>21294</v>
      </c>
    </row>
    <row r="8383" spans="1:3" x14ac:dyDescent="0.3">
      <c r="A8383" s="15"/>
      <c r="B8383" s="21" t="s">
        <v>21333</v>
      </c>
      <c r="C8383" s="19" t="s">
        <v>21334</v>
      </c>
    </row>
    <row r="8384" spans="1:3" x14ac:dyDescent="0.3">
      <c r="A8384" s="15"/>
      <c r="B8384" s="21" t="s">
        <v>21335</v>
      </c>
      <c r="C8384" s="19" t="s">
        <v>21259</v>
      </c>
    </row>
    <row r="8385" spans="1:3" x14ac:dyDescent="0.3">
      <c r="A8385" s="15"/>
      <c r="B8385" s="21" t="s">
        <v>21336</v>
      </c>
      <c r="C8385" s="19" t="s">
        <v>21261</v>
      </c>
    </row>
    <row r="8386" spans="1:3" x14ac:dyDescent="0.3">
      <c r="A8386" s="15"/>
      <c r="B8386" s="21" t="s">
        <v>21337</v>
      </c>
      <c r="C8386" s="19" t="s">
        <v>21338</v>
      </c>
    </row>
    <row r="8387" spans="1:3" x14ac:dyDescent="0.3">
      <c r="A8387" s="15"/>
      <c r="B8387" s="21" t="s">
        <v>21339</v>
      </c>
      <c r="C8387" s="19" t="s">
        <v>21340</v>
      </c>
    </row>
    <row r="8388" spans="1:3" x14ac:dyDescent="0.3">
      <c r="A8388" s="15"/>
      <c r="B8388" s="21" t="s">
        <v>21341</v>
      </c>
      <c r="C8388" s="19" t="s">
        <v>21342</v>
      </c>
    </row>
    <row r="8389" spans="1:3" x14ac:dyDescent="0.3">
      <c r="A8389" s="15"/>
      <c r="B8389" s="21" t="s">
        <v>21343</v>
      </c>
      <c r="C8389" s="19" t="s">
        <v>21344</v>
      </c>
    </row>
    <row r="8390" spans="1:3" x14ac:dyDescent="0.3">
      <c r="A8390" s="15"/>
      <c r="B8390" s="21" t="s">
        <v>21345</v>
      </c>
      <c r="C8390" s="19" t="s">
        <v>21346</v>
      </c>
    </row>
    <row r="8391" spans="1:3" x14ac:dyDescent="0.3">
      <c r="A8391" s="15"/>
      <c r="B8391" s="21" t="s">
        <v>21347</v>
      </c>
      <c r="C8391" s="19" t="s">
        <v>21348</v>
      </c>
    </row>
    <row r="8392" spans="1:3" x14ac:dyDescent="0.3">
      <c r="A8392" s="15"/>
      <c r="B8392" s="21" t="s">
        <v>21349</v>
      </c>
      <c r="C8392" s="19" t="s">
        <v>19362</v>
      </c>
    </row>
    <row r="8393" spans="1:3" x14ac:dyDescent="0.3">
      <c r="A8393" s="15"/>
      <c r="B8393" s="21" t="s">
        <v>21350</v>
      </c>
      <c r="C8393" s="19" t="s">
        <v>21351</v>
      </c>
    </row>
    <row r="8394" spans="1:3" x14ac:dyDescent="0.3">
      <c r="A8394" s="15"/>
      <c r="B8394" s="21" t="s">
        <v>21352</v>
      </c>
      <c r="C8394" s="19" t="s">
        <v>19362</v>
      </c>
    </row>
    <row r="8395" spans="1:3" x14ac:dyDescent="0.3">
      <c r="A8395" s="15"/>
      <c r="B8395" s="21" t="s">
        <v>21353</v>
      </c>
      <c r="C8395" s="19" t="s">
        <v>21354</v>
      </c>
    </row>
    <row r="8396" spans="1:3" x14ac:dyDescent="0.3">
      <c r="A8396" s="15"/>
      <c r="B8396" s="21" t="s">
        <v>21355</v>
      </c>
      <c r="C8396" s="19" t="s">
        <v>21356</v>
      </c>
    </row>
    <row r="8397" spans="1:3" x14ac:dyDescent="0.3">
      <c r="A8397" s="15"/>
      <c r="B8397" s="21" t="s">
        <v>21357</v>
      </c>
      <c r="C8397" s="19" t="s">
        <v>21358</v>
      </c>
    </row>
    <row r="8398" spans="1:3" x14ac:dyDescent="0.3">
      <c r="A8398" s="15"/>
      <c r="B8398" s="21" t="s">
        <v>21359</v>
      </c>
      <c r="C8398" s="19" t="s">
        <v>21360</v>
      </c>
    </row>
    <row r="8399" spans="1:3" x14ac:dyDescent="0.3">
      <c r="A8399" s="15"/>
      <c r="B8399" s="21" t="s">
        <v>21361</v>
      </c>
      <c r="C8399" s="19" t="s">
        <v>21362</v>
      </c>
    </row>
    <row r="8400" spans="1:3" x14ac:dyDescent="0.3">
      <c r="A8400" s="15"/>
      <c r="B8400" s="21" t="s">
        <v>21363</v>
      </c>
      <c r="C8400" s="19" t="s">
        <v>21364</v>
      </c>
    </row>
    <row r="8401" spans="1:3" x14ac:dyDescent="0.3">
      <c r="A8401" s="15"/>
      <c r="B8401" s="21" t="s">
        <v>21365</v>
      </c>
      <c r="C8401" s="19" t="s">
        <v>21366</v>
      </c>
    </row>
    <row r="8402" spans="1:3" x14ac:dyDescent="0.3">
      <c r="A8402" s="15"/>
      <c r="B8402" s="21" t="s">
        <v>21367</v>
      </c>
      <c r="C8402" s="19" t="s">
        <v>19362</v>
      </c>
    </row>
    <row r="8403" spans="1:3" x14ac:dyDescent="0.3">
      <c r="A8403" s="15"/>
      <c r="B8403" s="21" t="s">
        <v>21368</v>
      </c>
      <c r="C8403" s="19" t="s">
        <v>21369</v>
      </c>
    </row>
    <row r="8404" spans="1:3" x14ac:dyDescent="0.3">
      <c r="A8404" s="15"/>
      <c r="B8404" s="21" t="s">
        <v>21370</v>
      </c>
      <c r="C8404" s="19" t="s">
        <v>19362</v>
      </c>
    </row>
    <row r="8405" spans="1:3" x14ac:dyDescent="0.3">
      <c r="A8405" s="15"/>
      <c r="B8405" s="21" t="s">
        <v>21371</v>
      </c>
      <c r="C8405" s="19" t="s">
        <v>21372</v>
      </c>
    </row>
    <row r="8406" spans="1:3" x14ac:dyDescent="0.3">
      <c r="A8406" s="15"/>
      <c r="B8406" s="21" t="s">
        <v>21373</v>
      </c>
      <c r="C8406" s="19" t="s">
        <v>21338</v>
      </c>
    </row>
    <row r="8407" spans="1:3" x14ac:dyDescent="0.3">
      <c r="A8407" s="15"/>
      <c r="B8407" s="21" t="s">
        <v>21374</v>
      </c>
      <c r="C8407" s="19" t="s">
        <v>21375</v>
      </c>
    </row>
    <row r="8408" spans="1:3" x14ac:dyDescent="0.3">
      <c r="A8408" s="15"/>
      <c r="B8408" s="21" t="s">
        <v>21376</v>
      </c>
      <c r="C8408" s="19" t="s">
        <v>21377</v>
      </c>
    </row>
    <row r="8409" spans="1:3" x14ac:dyDescent="0.3">
      <c r="A8409" s="15"/>
      <c r="B8409" s="21" t="s">
        <v>21378</v>
      </c>
      <c r="C8409" s="19" t="s">
        <v>21379</v>
      </c>
    </row>
    <row r="8410" spans="1:3" x14ac:dyDescent="0.3">
      <c r="A8410" s="15"/>
      <c r="B8410" s="21" t="s">
        <v>21380</v>
      </c>
      <c r="C8410" s="19" t="s">
        <v>21381</v>
      </c>
    </row>
    <row r="8411" spans="1:3" x14ac:dyDescent="0.3">
      <c r="A8411" s="15"/>
      <c r="B8411" s="21" t="s">
        <v>21382</v>
      </c>
      <c r="C8411" s="19" t="s">
        <v>19362</v>
      </c>
    </row>
    <row r="8412" spans="1:3" x14ac:dyDescent="0.3">
      <c r="A8412" s="15"/>
      <c r="B8412" s="21" t="s">
        <v>21383</v>
      </c>
      <c r="C8412" s="19" t="s">
        <v>21384</v>
      </c>
    </row>
    <row r="8413" spans="1:3" x14ac:dyDescent="0.3">
      <c r="A8413" s="15"/>
      <c r="B8413" s="21" t="s">
        <v>21385</v>
      </c>
      <c r="C8413" s="19" t="s">
        <v>19362</v>
      </c>
    </row>
    <row r="8414" spans="1:3" x14ac:dyDescent="0.3">
      <c r="A8414" s="15"/>
      <c r="B8414" s="21" t="s">
        <v>21386</v>
      </c>
      <c r="C8414" s="19" t="s">
        <v>21387</v>
      </c>
    </row>
    <row r="8415" spans="1:3" x14ac:dyDescent="0.3">
      <c r="A8415" s="15"/>
      <c r="B8415" s="21" t="s">
        <v>21388</v>
      </c>
      <c r="C8415" s="19" t="s">
        <v>21389</v>
      </c>
    </row>
    <row r="8416" spans="1:3" x14ac:dyDescent="0.3">
      <c r="A8416" s="15"/>
      <c r="B8416" s="21" t="s">
        <v>21390</v>
      </c>
      <c r="C8416" s="19" t="s">
        <v>21358</v>
      </c>
    </row>
    <row r="8417" spans="1:3" x14ac:dyDescent="0.3">
      <c r="A8417" s="15"/>
      <c r="B8417" s="21" t="s">
        <v>21391</v>
      </c>
      <c r="C8417" s="19" t="s">
        <v>21360</v>
      </c>
    </row>
    <row r="8418" spans="1:3" x14ac:dyDescent="0.3">
      <c r="A8418" s="15"/>
      <c r="B8418" s="21" t="s">
        <v>21392</v>
      </c>
      <c r="C8418" s="19" t="s">
        <v>21393</v>
      </c>
    </row>
    <row r="8419" spans="1:3" x14ac:dyDescent="0.3">
      <c r="A8419" s="15"/>
      <c r="B8419" s="21" t="s">
        <v>21394</v>
      </c>
      <c r="C8419" s="19" t="s">
        <v>21364</v>
      </c>
    </row>
    <row r="8420" spans="1:3" x14ac:dyDescent="0.3">
      <c r="A8420" s="15"/>
      <c r="B8420" s="21" t="s">
        <v>21395</v>
      </c>
      <c r="C8420" s="19" t="s">
        <v>21366</v>
      </c>
    </row>
    <row r="8421" spans="1:3" x14ac:dyDescent="0.3">
      <c r="A8421" s="15"/>
      <c r="B8421" s="21" t="s">
        <v>21396</v>
      </c>
      <c r="C8421" s="19" t="s">
        <v>21397</v>
      </c>
    </row>
    <row r="8422" spans="1:3" x14ac:dyDescent="0.3">
      <c r="A8422" s="15"/>
      <c r="B8422" s="21" t="s">
        <v>21398</v>
      </c>
      <c r="C8422" s="19" t="s">
        <v>21399</v>
      </c>
    </row>
    <row r="8423" spans="1:3" x14ac:dyDescent="0.3">
      <c r="A8423" s="15"/>
      <c r="B8423" s="21" t="s">
        <v>21400</v>
      </c>
      <c r="C8423" s="19" t="s">
        <v>21397</v>
      </c>
    </row>
    <row r="8424" spans="1:3" x14ac:dyDescent="0.3">
      <c r="A8424" s="15"/>
      <c r="B8424" s="21" t="s">
        <v>21401</v>
      </c>
      <c r="C8424" s="19" t="s">
        <v>21402</v>
      </c>
    </row>
    <row r="8425" spans="1:3" x14ac:dyDescent="0.3">
      <c r="A8425" s="15"/>
      <c r="B8425" s="21" t="s">
        <v>21403</v>
      </c>
      <c r="C8425" s="19" t="s">
        <v>21404</v>
      </c>
    </row>
    <row r="8426" spans="1:3" x14ac:dyDescent="0.3">
      <c r="A8426" s="15"/>
      <c r="B8426" s="21" t="s">
        <v>21405</v>
      </c>
      <c r="C8426" s="19" t="s">
        <v>21406</v>
      </c>
    </row>
    <row r="8427" spans="1:3" x14ac:dyDescent="0.3">
      <c r="A8427" s="15"/>
      <c r="B8427" s="21" t="s">
        <v>21407</v>
      </c>
      <c r="C8427" s="19" t="s">
        <v>19362</v>
      </c>
    </row>
    <row r="8428" spans="1:3" x14ac:dyDescent="0.3">
      <c r="A8428" s="15"/>
      <c r="B8428" s="21" t="s">
        <v>21408</v>
      </c>
      <c r="C8428" s="19" t="s">
        <v>21409</v>
      </c>
    </row>
    <row r="8429" spans="1:3" x14ac:dyDescent="0.3">
      <c r="A8429" s="15"/>
      <c r="B8429" s="21" t="s">
        <v>21410</v>
      </c>
      <c r="C8429" s="19" t="s">
        <v>21411</v>
      </c>
    </row>
    <row r="8430" spans="1:3" x14ac:dyDescent="0.3">
      <c r="A8430" s="15"/>
      <c r="B8430" s="21" t="s">
        <v>21412</v>
      </c>
      <c r="C8430" s="19" t="s">
        <v>21413</v>
      </c>
    </row>
    <row r="8431" spans="1:3" x14ac:dyDescent="0.3">
      <c r="A8431" s="15"/>
      <c r="B8431" s="21" t="s">
        <v>21414</v>
      </c>
      <c r="C8431" s="19" t="s">
        <v>21415</v>
      </c>
    </row>
    <row r="8432" spans="1:3" x14ac:dyDescent="0.3">
      <c r="A8432" s="15"/>
      <c r="B8432" s="21" t="s">
        <v>21416</v>
      </c>
      <c r="C8432" s="19" t="s">
        <v>21417</v>
      </c>
    </row>
    <row r="8433" spans="1:3" x14ac:dyDescent="0.3">
      <c r="A8433" s="15"/>
      <c r="B8433" s="21" t="s">
        <v>21418</v>
      </c>
      <c r="C8433" s="19" t="s">
        <v>21419</v>
      </c>
    </row>
    <row r="8434" spans="1:3" x14ac:dyDescent="0.3">
      <c r="A8434" s="15"/>
      <c r="B8434" s="21" t="s">
        <v>21420</v>
      </c>
      <c r="C8434" s="19" t="s">
        <v>21421</v>
      </c>
    </row>
    <row r="8435" spans="1:3" x14ac:dyDescent="0.3">
      <c r="A8435" s="15"/>
      <c r="B8435" s="21" t="s">
        <v>21422</v>
      </c>
      <c r="C8435" s="19" t="s">
        <v>21423</v>
      </c>
    </row>
    <row r="8436" spans="1:3" x14ac:dyDescent="0.3">
      <c r="A8436" s="15"/>
      <c r="B8436" s="21" t="s">
        <v>21424</v>
      </c>
      <c r="C8436" s="19" t="s">
        <v>21425</v>
      </c>
    </row>
    <row r="8437" spans="1:3" x14ac:dyDescent="0.3">
      <c r="A8437" s="15"/>
      <c r="B8437" s="21" t="s">
        <v>21426</v>
      </c>
      <c r="C8437" s="19" t="s">
        <v>21427</v>
      </c>
    </row>
    <row r="8438" spans="1:3" x14ac:dyDescent="0.3">
      <c r="A8438" s="15"/>
      <c r="B8438" s="21" t="s">
        <v>21428</v>
      </c>
      <c r="C8438" s="19" t="s">
        <v>21429</v>
      </c>
    </row>
    <row r="8439" spans="1:3" x14ac:dyDescent="0.3">
      <c r="A8439" s="15"/>
      <c r="B8439" s="21" t="s">
        <v>21430</v>
      </c>
      <c r="C8439" s="19" t="s">
        <v>21431</v>
      </c>
    </row>
    <row r="8440" spans="1:3" x14ac:dyDescent="0.3">
      <c r="A8440" s="15"/>
      <c r="B8440" s="21" t="s">
        <v>21432</v>
      </c>
      <c r="C8440" s="19" t="s">
        <v>21433</v>
      </c>
    </row>
    <row r="8441" spans="1:3" x14ac:dyDescent="0.3">
      <c r="A8441" s="15"/>
      <c r="B8441" s="21" t="s">
        <v>21434</v>
      </c>
      <c r="C8441" s="19" t="s">
        <v>21435</v>
      </c>
    </row>
    <row r="8442" spans="1:3" x14ac:dyDescent="0.3">
      <c r="A8442" s="15"/>
      <c r="B8442" s="21" t="s">
        <v>21436</v>
      </c>
      <c r="C8442" s="19" t="s">
        <v>21437</v>
      </c>
    </row>
    <row r="8443" spans="1:3" x14ac:dyDescent="0.3">
      <c r="A8443" s="15"/>
      <c r="B8443" s="21" t="s">
        <v>21438</v>
      </c>
      <c r="C8443" s="19" t="s">
        <v>21439</v>
      </c>
    </row>
    <row r="8444" spans="1:3" x14ac:dyDescent="0.3">
      <c r="A8444" s="15"/>
      <c r="B8444" s="21" t="s">
        <v>21440</v>
      </c>
      <c r="C8444" s="19" t="s">
        <v>21441</v>
      </c>
    </row>
    <row r="8445" spans="1:3" x14ac:dyDescent="0.3">
      <c r="A8445" s="15"/>
      <c r="B8445" s="21" t="s">
        <v>21442</v>
      </c>
      <c r="C8445" s="19" t="s">
        <v>21443</v>
      </c>
    </row>
    <row r="8446" spans="1:3" x14ac:dyDescent="0.3">
      <c r="A8446" s="15"/>
      <c r="B8446" s="21" t="s">
        <v>21444</v>
      </c>
      <c r="C8446" s="19" t="s">
        <v>21445</v>
      </c>
    </row>
    <row r="8447" spans="1:3" x14ac:dyDescent="0.3">
      <c r="A8447" s="15"/>
      <c r="B8447" s="21" t="s">
        <v>21446</v>
      </c>
      <c r="C8447" s="19" t="s">
        <v>21447</v>
      </c>
    </row>
    <row r="8448" spans="1:3" x14ac:dyDescent="0.3">
      <c r="A8448" s="15"/>
      <c r="B8448" s="21" t="s">
        <v>21448</v>
      </c>
      <c r="C8448" s="19" t="s">
        <v>21449</v>
      </c>
    </row>
    <row r="8449" spans="1:3" x14ac:dyDescent="0.3">
      <c r="A8449" s="15"/>
      <c r="B8449" s="21" t="s">
        <v>21450</v>
      </c>
      <c r="C8449" s="19" t="s">
        <v>21451</v>
      </c>
    </row>
    <row r="8450" spans="1:3" x14ac:dyDescent="0.3">
      <c r="A8450" s="15"/>
      <c r="B8450" s="21" t="s">
        <v>21452</v>
      </c>
      <c r="C8450" s="19" t="s">
        <v>21453</v>
      </c>
    </row>
    <row r="8451" spans="1:3" x14ac:dyDescent="0.3">
      <c r="A8451" s="15"/>
      <c r="B8451" s="21" t="s">
        <v>21454</v>
      </c>
      <c r="C8451" s="19" t="s">
        <v>21455</v>
      </c>
    </row>
    <row r="8452" spans="1:3" x14ac:dyDescent="0.3">
      <c r="A8452" s="15"/>
      <c r="B8452" s="21" t="s">
        <v>21456</v>
      </c>
      <c r="C8452" s="19" t="s">
        <v>21457</v>
      </c>
    </row>
    <row r="8453" spans="1:3" x14ac:dyDescent="0.3">
      <c r="A8453" s="15"/>
      <c r="B8453" s="21" t="s">
        <v>21458</v>
      </c>
      <c r="C8453" s="19" t="s">
        <v>21459</v>
      </c>
    </row>
    <row r="8454" spans="1:3" x14ac:dyDescent="0.3">
      <c r="A8454" s="15"/>
      <c r="B8454" s="21" t="s">
        <v>21460</v>
      </c>
      <c r="C8454" s="19" t="s">
        <v>21461</v>
      </c>
    </row>
    <row r="8455" spans="1:3" x14ac:dyDescent="0.3">
      <c r="A8455" s="15"/>
      <c r="B8455" s="21" t="s">
        <v>21462</v>
      </c>
      <c r="C8455" s="19" t="s">
        <v>21463</v>
      </c>
    </row>
    <row r="8456" spans="1:3" x14ac:dyDescent="0.3">
      <c r="A8456" s="15"/>
      <c r="B8456" s="21" t="s">
        <v>21464</v>
      </c>
      <c r="C8456" s="19" t="s">
        <v>21465</v>
      </c>
    </row>
    <row r="8457" spans="1:3" x14ac:dyDescent="0.3">
      <c r="A8457" s="15"/>
      <c r="B8457" s="21" t="s">
        <v>21466</v>
      </c>
      <c r="C8457" s="19" t="s">
        <v>21433</v>
      </c>
    </row>
    <row r="8458" spans="1:3" x14ac:dyDescent="0.3">
      <c r="A8458" s="15"/>
      <c r="B8458" s="21" t="s">
        <v>21467</v>
      </c>
      <c r="C8458" s="19" t="s">
        <v>21435</v>
      </c>
    </row>
    <row r="8459" spans="1:3" x14ac:dyDescent="0.3">
      <c r="A8459" s="15"/>
      <c r="B8459" s="21" t="s">
        <v>21468</v>
      </c>
      <c r="C8459" s="19" t="s">
        <v>21437</v>
      </c>
    </row>
    <row r="8460" spans="1:3" x14ac:dyDescent="0.3">
      <c r="A8460" s="15"/>
      <c r="B8460" s="21" t="s">
        <v>21469</v>
      </c>
      <c r="C8460" s="19" t="s">
        <v>21439</v>
      </c>
    </row>
    <row r="8461" spans="1:3" x14ac:dyDescent="0.3">
      <c r="A8461" s="15"/>
      <c r="B8461" s="21" t="s">
        <v>21470</v>
      </c>
      <c r="C8461" s="19" t="s">
        <v>21441</v>
      </c>
    </row>
    <row r="8462" spans="1:3" x14ac:dyDescent="0.3">
      <c r="A8462" s="15"/>
      <c r="B8462" s="21" t="s">
        <v>21471</v>
      </c>
      <c r="C8462" s="19" t="s">
        <v>21472</v>
      </c>
    </row>
    <row r="8463" spans="1:3" x14ac:dyDescent="0.3">
      <c r="A8463" s="15"/>
      <c r="B8463" s="21" t="s">
        <v>21473</v>
      </c>
      <c r="C8463" s="19" t="s">
        <v>21474</v>
      </c>
    </row>
    <row r="8464" spans="1:3" x14ac:dyDescent="0.3">
      <c r="A8464" s="15"/>
      <c r="B8464" s="21" t="s">
        <v>21475</v>
      </c>
      <c r="C8464" s="19" t="s">
        <v>21476</v>
      </c>
    </row>
    <row r="8465" spans="1:3" x14ac:dyDescent="0.3">
      <c r="A8465" s="15"/>
      <c r="B8465" s="21" t="s">
        <v>21477</v>
      </c>
      <c r="C8465" s="19" t="s">
        <v>21478</v>
      </c>
    </row>
    <row r="8466" spans="1:3" x14ac:dyDescent="0.3">
      <c r="A8466" s="15"/>
      <c r="B8466" s="21" t="s">
        <v>21479</v>
      </c>
      <c r="C8466" s="19" t="s">
        <v>21480</v>
      </c>
    </row>
    <row r="8467" spans="1:3" x14ac:dyDescent="0.3">
      <c r="A8467" s="15"/>
      <c r="B8467" s="21" t="s">
        <v>21481</v>
      </c>
      <c r="C8467" s="19" t="s">
        <v>21482</v>
      </c>
    </row>
    <row r="8468" spans="1:3" x14ac:dyDescent="0.3">
      <c r="A8468" s="15"/>
      <c r="B8468" s="21" t="s">
        <v>21483</v>
      </c>
      <c r="C8468" s="19" t="s">
        <v>21484</v>
      </c>
    </row>
    <row r="8469" spans="1:3" x14ac:dyDescent="0.3">
      <c r="A8469" s="15"/>
      <c r="B8469" s="21" t="s">
        <v>21485</v>
      </c>
      <c r="C8469" s="19" t="s">
        <v>21486</v>
      </c>
    </row>
    <row r="8470" spans="1:3" x14ac:dyDescent="0.3">
      <c r="A8470" s="15"/>
      <c r="B8470" s="21" t="s">
        <v>21487</v>
      </c>
      <c r="C8470" s="19" t="s">
        <v>21488</v>
      </c>
    </row>
    <row r="8471" spans="1:3" x14ac:dyDescent="0.3">
      <c r="A8471" s="15"/>
      <c r="B8471" s="21" t="s">
        <v>21489</v>
      </c>
      <c r="C8471" s="19" t="s">
        <v>21490</v>
      </c>
    </row>
    <row r="8472" spans="1:3" x14ac:dyDescent="0.3">
      <c r="A8472" s="15"/>
      <c r="B8472" s="21" t="s">
        <v>21491</v>
      </c>
      <c r="C8472" s="19" t="s">
        <v>21492</v>
      </c>
    </row>
    <row r="8473" spans="1:3" x14ac:dyDescent="0.3">
      <c r="A8473" s="15"/>
      <c r="B8473" s="21" t="s">
        <v>21493</v>
      </c>
      <c r="C8473" s="19" t="s">
        <v>21494</v>
      </c>
    </row>
    <row r="8474" spans="1:3" x14ac:dyDescent="0.3">
      <c r="A8474" s="15"/>
      <c r="B8474" s="21" t="s">
        <v>21495</v>
      </c>
      <c r="C8474" s="19" t="s">
        <v>21427</v>
      </c>
    </row>
    <row r="8475" spans="1:3" x14ac:dyDescent="0.3">
      <c r="A8475" s="15"/>
      <c r="B8475" s="21" t="s">
        <v>21496</v>
      </c>
      <c r="C8475" s="19" t="s">
        <v>21429</v>
      </c>
    </row>
    <row r="8476" spans="1:3" x14ac:dyDescent="0.3">
      <c r="A8476" s="15"/>
      <c r="B8476" s="21" t="s">
        <v>21497</v>
      </c>
      <c r="C8476" s="19" t="s">
        <v>21431</v>
      </c>
    </row>
    <row r="8477" spans="1:3" x14ac:dyDescent="0.3">
      <c r="A8477" s="15"/>
      <c r="B8477" s="21" t="s">
        <v>21498</v>
      </c>
      <c r="C8477" s="19" t="s">
        <v>21433</v>
      </c>
    </row>
    <row r="8478" spans="1:3" x14ac:dyDescent="0.3">
      <c r="A8478" s="15"/>
      <c r="B8478" s="21" t="s">
        <v>21499</v>
      </c>
      <c r="C8478" s="19" t="s">
        <v>21435</v>
      </c>
    </row>
    <row r="8479" spans="1:3" x14ac:dyDescent="0.3">
      <c r="A8479" s="15"/>
      <c r="B8479" s="21" t="s">
        <v>21500</v>
      </c>
      <c r="C8479" s="19" t="s">
        <v>21437</v>
      </c>
    </row>
    <row r="8480" spans="1:3" x14ac:dyDescent="0.3">
      <c r="A8480" s="15"/>
      <c r="B8480" s="21" t="s">
        <v>21501</v>
      </c>
      <c r="C8480" s="19" t="s">
        <v>21439</v>
      </c>
    </row>
    <row r="8481" spans="1:3" x14ac:dyDescent="0.3">
      <c r="A8481" s="15"/>
      <c r="B8481" s="21" t="s">
        <v>21502</v>
      </c>
      <c r="C8481" s="19" t="s">
        <v>21441</v>
      </c>
    </row>
    <row r="8482" spans="1:3" x14ac:dyDescent="0.3">
      <c r="A8482" s="15"/>
      <c r="B8482" s="21" t="s">
        <v>21503</v>
      </c>
      <c r="C8482" s="19" t="s">
        <v>21441</v>
      </c>
    </row>
    <row r="8483" spans="1:3" x14ac:dyDescent="0.3">
      <c r="A8483" s="15"/>
      <c r="B8483" s="21" t="s">
        <v>21504</v>
      </c>
      <c r="C8483" s="19" t="s">
        <v>21488</v>
      </c>
    </row>
    <row r="8484" spans="1:3" x14ac:dyDescent="0.3">
      <c r="A8484" s="15"/>
      <c r="B8484" s="21" t="s">
        <v>21505</v>
      </c>
      <c r="C8484" s="19" t="s">
        <v>21441</v>
      </c>
    </row>
    <row r="8485" spans="1:3" x14ac:dyDescent="0.3">
      <c r="A8485" s="15"/>
      <c r="B8485" s="21" t="s">
        <v>21506</v>
      </c>
      <c r="C8485" s="19" t="s">
        <v>21507</v>
      </c>
    </row>
    <row r="8486" spans="1:3" x14ac:dyDescent="0.3">
      <c r="A8486" s="15"/>
      <c r="B8486" s="21" t="s">
        <v>21508</v>
      </c>
      <c r="C8486" s="19" t="s">
        <v>21433</v>
      </c>
    </row>
    <row r="8487" spans="1:3" x14ac:dyDescent="0.3">
      <c r="A8487" s="15"/>
      <c r="B8487" s="21" t="s">
        <v>21509</v>
      </c>
      <c r="C8487" s="19" t="s">
        <v>21510</v>
      </c>
    </row>
    <row r="8488" spans="1:3" x14ac:dyDescent="0.3">
      <c r="A8488" s="15"/>
      <c r="B8488" s="21" t="s">
        <v>21511</v>
      </c>
      <c r="C8488" s="19" t="s">
        <v>21512</v>
      </c>
    </row>
    <row r="8489" spans="1:3" x14ac:dyDescent="0.3">
      <c r="A8489" s="15"/>
      <c r="B8489" s="21" t="s">
        <v>21513</v>
      </c>
      <c r="C8489" s="19" t="s">
        <v>21514</v>
      </c>
    </row>
    <row r="8490" spans="1:3" x14ac:dyDescent="0.3">
      <c r="A8490" s="15"/>
      <c r="B8490" s="21" t="s">
        <v>21515</v>
      </c>
      <c r="C8490" s="19" t="s">
        <v>21516</v>
      </c>
    </row>
    <row r="8491" spans="1:3" x14ac:dyDescent="0.3">
      <c r="A8491" s="15"/>
      <c r="B8491" s="21" t="s">
        <v>21517</v>
      </c>
      <c r="C8491" s="19" t="s">
        <v>21518</v>
      </c>
    </row>
    <row r="8492" spans="1:3" x14ac:dyDescent="0.3">
      <c r="A8492" s="15"/>
      <c r="B8492" s="21" t="s">
        <v>21519</v>
      </c>
      <c r="C8492" s="19" t="s">
        <v>21520</v>
      </c>
    </row>
    <row r="8493" spans="1:3" x14ac:dyDescent="0.3">
      <c r="A8493" s="15"/>
      <c r="B8493" s="21" t="s">
        <v>21521</v>
      </c>
      <c r="C8493" s="19" t="s">
        <v>21522</v>
      </c>
    </row>
    <row r="8494" spans="1:3" x14ac:dyDescent="0.3">
      <c r="A8494" s="15"/>
      <c r="B8494" s="21" t="s">
        <v>21523</v>
      </c>
      <c r="C8494" s="19" t="s">
        <v>21524</v>
      </c>
    </row>
    <row r="8495" spans="1:3" x14ac:dyDescent="0.3">
      <c r="A8495" s="15"/>
      <c r="B8495" s="21" t="s">
        <v>21525</v>
      </c>
      <c r="C8495" s="19" t="s">
        <v>21526</v>
      </c>
    </row>
    <row r="8496" spans="1:3" x14ac:dyDescent="0.3">
      <c r="A8496" s="15"/>
      <c r="B8496" s="21" t="s">
        <v>21527</v>
      </c>
      <c r="C8496" s="19" t="s">
        <v>21528</v>
      </c>
    </row>
    <row r="8497" spans="1:3" x14ac:dyDescent="0.3">
      <c r="A8497" s="15"/>
      <c r="B8497" s="21" t="s">
        <v>21529</v>
      </c>
      <c r="C8497" s="19" t="s">
        <v>21530</v>
      </c>
    </row>
    <row r="8498" spans="1:3" x14ac:dyDescent="0.3">
      <c r="A8498" s="15"/>
      <c r="B8498" s="21" t="s">
        <v>21531</v>
      </c>
      <c r="C8498" s="19" t="s">
        <v>21532</v>
      </c>
    </row>
    <row r="8499" spans="1:3" x14ac:dyDescent="0.3">
      <c r="A8499" s="15"/>
      <c r="B8499" s="21" t="s">
        <v>21533</v>
      </c>
      <c r="C8499" s="19" t="s">
        <v>21534</v>
      </c>
    </row>
    <row r="8500" spans="1:3" x14ac:dyDescent="0.3">
      <c r="A8500" s="15"/>
      <c r="B8500" s="21" t="s">
        <v>21535</v>
      </c>
      <c r="C8500" s="19" t="s">
        <v>21536</v>
      </c>
    </row>
    <row r="8501" spans="1:3" x14ac:dyDescent="0.3">
      <c r="A8501" s="15"/>
      <c r="B8501" s="21" t="s">
        <v>21537</v>
      </c>
      <c r="C8501" s="19" t="s">
        <v>21538</v>
      </c>
    </row>
    <row r="8502" spans="1:3" x14ac:dyDescent="0.3">
      <c r="A8502" s="15"/>
      <c r="B8502" s="21" t="s">
        <v>21539</v>
      </c>
      <c r="C8502" s="19" t="s">
        <v>21540</v>
      </c>
    </row>
    <row r="8503" spans="1:3" x14ac:dyDescent="0.3">
      <c r="A8503" s="15"/>
      <c r="B8503" s="21" t="s">
        <v>21541</v>
      </c>
      <c r="C8503" s="19" t="s">
        <v>21542</v>
      </c>
    </row>
    <row r="8504" spans="1:3" x14ac:dyDescent="0.3">
      <c r="A8504" s="15"/>
      <c r="B8504" s="21" t="s">
        <v>21543</v>
      </c>
      <c r="C8504" s="19" t="s">
        <v>21544</v>
      </c>
    </row>
    <row r="8505" spans="1:3" x14ac:dyDescent="0.3">
      <c r="A8505" s="15"/>
      <c r="B8505" s="21" t="s">
        <v>21545</v>
      </c>
      <c r="C8505" s="19" t="s">
        <v>21546</v>
      </c>
    </row>
    <row r="8506" spans="1:3" x14ac:dyDescent="0.3">
      <c r="A8506" s="15"/>
      <c r="B8506" s="21" t="s">
        <v>21547</v>
      </c>
      <c r="C8506" s="19" t="s">
        <v>21548</v>
      </c>
    </row>
    <row r="8507" spans="1:3" x14ac:dyDescent="0.3">
      <c r="A8507" s="15"/>
      <c r="B8507" s="21" t="s">
        <v>21549</v>
      </c>
      <c r="C8507" s="19" t="s">
        <v>21550</v>
      </c>
    </row>
    <row r="8508" spans="1:3" x14ac:dyDescent="0.3">
      <c r="A8508" s="15"/>
      <c r="B8508" s="21" t="s">
        <v>21551</v>
      </c>
      <c r="C8508" s="19" t="s">
        <v>21552</v>
      </c>
    </row>
    <row r="8509" spans="1:3" x14ac:dyDescent="0.3">
      <c r="A8509" s="15"/>
      <c r="B8509" s="21" t="s">
        <v>21553</v>
      </c>
      <c r="C8509" s="19" t="s">
        <v>21554</v>
      </c>
    </row>
    <row r="8510" spans="1:3" x14ac:dyDescent="0.3">
      <c r="A8510" s="15"/>
      <c r="B8510" s="21" t="s">
        <v>21555</v>
      </c>
      <c r="C8510" s="19" t="s">
        <v>21556</v>
      </c>
    </row>
    <row r="8511" spans="1:3" x14ac:dyDescent="0.3">
      <c r="A8511" s="15"/>
      <c r="B8511" s="21" t="s">
        <v>21557</v>
      </c>
      <c r="C8511" s="19" t="s">
        <v>21532</v>
      </c>
    </row>
    <row r="8512" spans="1:3" x14ac:dyDescent="0.3">
      <c r="A8512" s="15"/>
      <c r="B8512" s="21" t="s">
        <v>21558</v>
      </c>
      <c r="C8512" s="19" t="s">
        <v>21534</v>
      </c>
    </row>
    <row r="8513" spans="1:3" x14ac:dyDescent="0.3">
      <c r="A8513" s="15"/>
      <c r="B8513" s="21" t="s">
        <v>21559</v>
      </c>
      <c r="C8513" s="19" t="s">
        <v>21536</v>
      </c>
    </row>
    <row r="8514" spans="1:3" x14ac:dyDescent="0.3">
      <c r="A8514" s="15"/>
      <c r="B8514" s="21" t="s">
        <v>21560</v>
      </c>
      <c r="C8514" s="19" t="s">
        <v>21538</v>
      </c>
    </row>
    <row r="8515" spans="1:3" x14ac:dyDescent="0.3">
      <c r="A8515" s="15"/>
      <c r="B8515" s="21" t="s">
        <v>21561</v>
      </c>
      <c r="C8515" s="19" t="s">
        <v>21540</v>
      </c>
    </row>
    <row r="8516" spans="1:3" x14ac:dyDescent="0.3">
      <c r="A8516" s="15"/>
      <c r="B8516" s="21" t="s">
        <v>21562</v>
      </c>
      <c r="C8516" s="19" t="s">
        <v>21542</v>
      </c>
    </row>
    <row r="8517" spans="1:3" x14ac:dyDescent="0.3">
      <c r="A8517" s="15"/>
      <c r="B8517" s="21" t="s">
        <v>21563</v>
      </c>
      <c r="C8517" s="19" t="s">
        <v>21564</v>
      </c>
    </row>
    <row r="8518" spans="1:3" x14ac:dyDescent="0.3">
      <c r="A8518" s="15"/>
      <c r="B8518" s="21" t="s">
        <v>21565</v>
      </c>
      <c r="C8518" s="19" t="s">
        <v>21566</v>
      </c>
    </row>
    <row r="8519" spans="1:3" x14ac:dyDescent="0.3">
      <c r="A8519" s="15"/>
      <c r="B8519" s="21" t="s">
        <v>21567</v>
      </c>
      <c r="C8519" s="19" t="s">
        <v>21568</v>
      </c>
    </row>
    <row r="8520" spans="1:3" x14ac:dyDescent="0.3">
      <c r="A8520" s="15"/>
      <c r="B8520" s="21" t="s">
        <v>21569</v>
      </c>
      <c r="C8520" s="19" t="s">
        <v>21570</v>
      </c>
    </row>
    <row r="8521" spans="1:3" x14ac:dyDescent="0.3">
      <c r="A8521" s="15"/>
      <c r="B8521" s="21" t="s">
        <v>21571</v>
      </c>
      <c r="C8521" s="19" t="s">
        <v>21572</v>
      </c>
    </row>
    <row r="8522" spans="1:3" x14ac:dyDescent="0.3">
      <c r="A8522" s="15"/>
      <c r="B8522" s="21" t="s">
        <v>21573</v>
      </c>
      <c r="C8522" s="19" t="s">
        <v>21574</v>
      </c>
    </row>
    <row r="8523" spans="1:3" x14ac:dyDescent="0.3">
      <c r="A8523" s="15"/>
      <c r="B8523" s="21" t="s">
        <v>21575</v>
      </c>
      <c r="C8523" s="19" t="s">
        <v>21576</v>
      </c>
    </row>
    <row r="8524" spans="1:3" x14ac:dyDescent="0.3">
      <c r="A8524" s="15"/>
      <c r="B8524" s="21" t="s">
        <v>21577</v>
      </c>
      <c r="C8524" s="19" t="s">
        <v>21514</v>
      </c>
    </row>
    <row r="8525" spans="1:3" x14ac:dyDescent="0.3">
      <c r="A8525" s="15"/>
      <c r="B8525" s="21" t="s">
        <v>21578</v>
      </c>
      <c r="C8525" s="19" t="s">
        <v>21579</v>
      </c>
    </row>
    <row r="8526" spans="1:3" x14ac:dyDescent="0.3">
      <c r="A8526" s="15"/>
      <c r="B8526" s="21" t="s">
        <v>21580</v>
      </c>
      <c r="C8526" s="19" t="s">
        <v>21581</v>
      </c>
    </row>
    <row r="8527" spans="1:3" x14ac:dyDescent="0.3">
      <c r="A8527" s="15"/>
      <c r="B8527" s="21" t="s">
        <v>21582</v>
      </c>
      <c r="C8527" s="19" t="s">
        <v>21583</v>
      </c>
    </row>
    <row r="8528" spans="1:3" x14ac:dyDescent="0.3">
      <c r="A8528" s="15"/>
      <c r="B8528" s="21" t="s">
        <v>21584</v>
      </c>
      <c r="C8528" s="19" t="s">
        <v>21585</v>
      </c>
    </row>
    <row r="8529" spans="1:3" x14ac:dyDescent="0.3">
      <c r="A8529" s="15"/>
      <c r="B8529" s="21" t="s">
        <v>21586</v>
      </c>
      <c r="C8529" s="19" t="s">
        <v>21587</v>
      </c>
    </row>
    <row r="8530" spans="1:3" x14ac:dyDescent="0.3">
      <c r="A8530" s="15"/>
      <c r="B8530" s="21" t="s">
        <v>21588</v>
      </c>
      <c r="C8530" s="19" t="s">
        <v>21532</v>
      </c>
    </row>
    <row r="8531" spans="1:3" x14ac:dyDescent="0.3">
      <c r="A8531" s="15"/>
      <c r="B8531" s="21" t="s">
        <v>21589</v>
      </c>
      <c r="C8531" s="19" t="s">
        <v>21534</v>
      </c>
    </row>
    <row r="8532" spans="1:3" x14ac:dyDescent="0.3">
      <c r="A8532" s="15"/>
      <c r="B8532" s="21" t="s">
        <v>21590</v>
      </c>
      <c r="C8532" s="19" t="s">
        <v>21536</v>
      </c>
    </row>
    <row r="8533" spans="1:3" x14ac:dyDescent="0.3">
      <c r="A8533" s="15"/>
      <c r="B8533" s="21" t="s">
        <v>21591</v>
      </c>
      <c r="C8533" s="19" t="s">
        <v>21538</v>
      </c>
    </row>
    <row r="8534" spans="1:3" x14ac:dyDescent="0.3">
      <c r="A8534" s="15"/>
      <c r="B8534" s="21" t="s">
        <v>21592</v>
      </c>
      <c r="C8534" s="19" t="s">
        <v>21540</v>
      </c>
    </row>
    <row r="8535" spans="1:3" x14ac:dyDescent="0.3">
      <c r="A8535" s="15"/>
      <c r="B8535" s="21" t="s">
        <v>21593</v>
      </c>
      <c r="C8535" s="19" t="s">
        <v>21542</v>
      </c>
    </row>
    <row r="8536" spans="1:3" x14ac:dyDescent="0.3">
      <c r="A8536" s="15"/>
      <c r="B8536" s="21" t="s">
        <v>21594</v>
      </c>
      <c r="C8536" s="19" t="s">
        <v>21544</v>
      </c>
    </row>
    <row r="8537" spans="1:3" x14ac:dyDescent="0.3">
      <c r="A8537" s="15"/>
      <c r="B8537" s="21" t="s">
        <v>21595</v>
      </c>
      <c r="C8537" s="19" t="s">
        <v>21596</v>
      </c>
    </row>
    <row r="8538" spans="1:3" x14ac:dyDescent="0.3">
      <c r="A8538" s="15"/>
      <c r="B8538" s="21" t="s">
        <v>21597</v>
      </c>
      <c r="C8538" s="19" t="s">
        <v>21598</v>
      </c>
    </row>
    <row r="8539" spans="1:3" x14ac:dyDescent="0.3">
      <c r="A8539" s="15"/>
      <c r="B8539" s="21" t="s">
        <v>21599</v>
      </c>
      <c r="C8539" s="19" t="s">
        <v>21600</v>
      </c>
    </row>
    <row r="8540" spans="1:3" x14ac:dyDescent="0.3">
      <c r="A8540" s="15"/>
      <c r="B8540" s="21" t="s">
        <v>21601</v>
      </c>
      <c r="C8540" s="19" t="s">
        <v>21602</v>
      </c>
    </row>
    <row r="8541" spans="1:3" x14ac:dyDescent="0.3">
      <c r="A8541" s="15"/>
      <c r="B8541" s="21" t="s">
        <v>21603</v>
      </c>
      <c r="C8541" s="19" t="s">
        <v>21604</v>
      </c>
    </row>
    <row r="8542" spans="1:3" x14ac:dyDescent="0.3">
      <c r="A8542" s="15"/>
      <c r="B8542" s="21" t="s">
        <v>21605</v>
      </c>
      <c r="C8542" s="19" t="s">
        <v>21606</v>
      </c>
    </row>
    <row r="8543" spans="1:3" x14ac:dyDescent="0.3">
      <c r="A8543" s="15"/>
      <c r="B8543" s="21" t="s">
        <v>21607</v>
      </c>
      <c r="C8543" s="19" t="s">
        <v>21608</v>
      </c>
    </row>
    <row r="8544" spans="1:3" x14ac:dyDescent="0.3">
      <c r="A8544" s="15"/>
      <c r="B8544" s="21" t="s">
        <v>21609</v>
      </c>
      <c r="C8544" s="19" t="s">
        <v>21602</v>
      </c>
    </row>
    <row r="8545" spans="1:3" x14ac:dyDescent="0.3">
      <c r="A8545" s="15"/>
      <c r="B8545" s="21" t="s">
        <v>21610</v>
      </c>
      <c r="C8545" s="19" t="s">
        <v>21604</v>
      </c>
    </row>
    <row r="8546" spans="1:3" x14ac:dyDescent="0.3">
      <c r="A8546" s="15"/>
      <c r="B8546" s="21" t="s">
        <v>21611</v>
      </c>
      <c r="C8546" s="19" t="s">
        <v>21538</v>
      </c>
    </row>
    <row r="8547" spans="1:3" x14ac:dyDescent="0.3">
      <c r="A8547" s="15"/>
      <c r="B8547" s="21" t="s">
        <v>21612</v>
      </c>
      <c r="C8547" s="19" t="s">
        <v>21540</v>
      </c>
    </row>
    <row r="8548" spans="1:3" x14ac:dyDescent="0.3">
      <c r="A8548" s="15"/>
      <c r="B8548" s="21" t="s">
        <v>21613</v>
      </c>
      <c r="C8548" s="19" t="s">
        <v>21542</v>
      </c>
    </row>
    <row r="8549" spans="1:3" x14ac:dyDescent="0.3">
      <c r="A8549" s="15"/>
      <c r="B8549" s="21" t="s">
        <v>21614</v>
      </c>
      <c r="C8549" s="19" t="s">
        <v>21564</v>
      </c>
    </row>
    <row r="8550" spans="1:3" x14ac:dyDescent="0.3">
      <c r="A8550" s="15"/>
      <c r="B8550" s="21" t="s">
        <v>21615</v>
      </c>
      <c r="C8550" s="19" t="s">
        <v>21616</v>
      </c>
    </row>
    <row r="8551" spans="1:3" x14ac:dyDescent="0.3">
      <c r="A8551" s="15"/>
      <c r="B8551" s="21" t="s">
        <v>21617</v>
      </c>
      <c r="C8551" s="19" t="s">
        <v>21618</v>
      </c>
    </row>
    <row r="8552" spans="1:3" x14ac:dyDescent="0.3">
      <c r="A8552" s="15"/>
      <c r="B8552" s="21" t="s">
        <v>21619</v>
      </c>
      <c r="C8552" s="19" t="s">
        <v>21620</v>
      </c>
    </row>
    <row r="8553" spans="1:3" x14ac:dyDescent="0.3">
      <c r="A8553" s="15"/>
      <c r="B8553" s="21" t="s">
        <v>21621</v>
      </c>
      <c r="C8553" s="19" t="s">
        <v>21622</v>
      </c>
    </row>
    <row r="8554" spans="1:3" x14ac:dyDescent="0.3">
      <c r="A8554" s="15"/>
      <c r="B8554" s="21" t="s">
        <v>21623</v>
      </c>
      <c r="C8554" s="19" t="s">
        <v>21624</v>
      </c>
    </row>
    <row r="8555" spans="1:3" x14ac:dyDescent="0.3">
      <c r="A8555" s="15"/>
      <c r="B8555" s="21" t="s">
        <v>21625</v>
      </c>
      <c r="C8555" s="19" t="s">
        <v>21626</v>
      </c>
    </row>
    <row r="8556" spans="1:3" x14ac:dyDescent="0.3">
      <c r="A8556" s="15"/>
      <c r="B8556" s="21" t="s">
        <v>21627</v>
      </c>
      <c r="C8556" s="19" t="s">
        <v>24423</v>
      </c>
    </row>
    <row r="8557" spans="1:3" x14ac:dyDescent="0.3">
      <c r="A8557" s="15"/>
      <c r="B8557" s="21" t="s">
        <v>21628</v>
      </c>
      <c r="C8557" s="19" t="s">
        <v>21629</v>
      </c>
    </row>
    <row r="8558" spans="1:3" x14ac:dyDescent="0.3">
      <c r="A8558" s="15"/>
      <c r="B8558" s="21" t="s">
        <v>21630</v>
      </c>
      <c r="C8558" s="19" t="s">
        <v>21631</v>
      </c>
    </row>
    <row r="8559" spans="1:3" x14ac:dyDescent="0.3">
      <c r="A8559" s="15"/>
      <c r="B8559" s="21" t="s">
        <v>21632</v>
      </c>
      <c r="C8559" s="19" t="s">
        <v>21633</v>
      </c>
    </row>
    <row r="8560" spans="1:3" x14ac:dyDescent="0.3">
      <c r="A8560" s="15"/>
      <c r="B8560" s="21" t="s">
        <v>21634</v>
      </c>
      <c r="C8560" s="19" t="s">
        <v>21635</v>
      </c>
    </row>
    <row r="8561" spans="1:3" x14ac:dyDescent="0.3">
      <c r="A8561" s="15"/>
      <c r="B8561" s="21" t="s">
        <v>21636</v>
      </c>
      <c r="C8561" s="19" t="s">
        <v>21637</v>
      </c>
    </row>
    <row r="8562" spans="1:3" x14ac:dyDescent="0.3">
      <c r="A8562" s="15"/>
      <c r="B8562" s="21" t="s">
        <v>21638</v>
      </c>
      <c r="C8562" s="19" t="s">
        <v>21639</v>
      </c>
    </row>
    <row r="8563" spans="1:3" x14ac:dyDescent="0.3">
      <c r="A8563" s="15"/>
      <c r="B8563" s="21" t="s">
        <v>21640</v>
      </c>
      <c r="C8563" s="19" t="s">
        <v>21641</v>
      </c>
    </row>
    <row r="8564" spans="1:3" x14ac:dyDescent="0.3">
      <c r="A8564" s="15"/>
      <c r="B8564" s="21" t="s">
        <v>21642</v>
      </c>
      <c r="C8564" s="19" t="s">
        <v>21643</v>
      </c>
    </row>
    <row r="8565" spans="1:3" x14ac:dyDescent="0.3">
      <c r="A8565" s="15"/>
      <c r="B8565" s="21" t="s">
        <v>21644</v>
      </c>
      <c r="C8565" s="19" t="s">
        <v>21645</v>
      </c>
    </row>
    <row r="8566" spans="1:3" x14ac:dyDescent="0.3">
      <c r="A8566" s="15"/>
      <c r="B8566" s="21" t="s">
        <v>21646</v>
      </c>
      <c r="C8566" s="19" t="s">
        <v>21647</v>
      </c>
    </row>
    <row r="8567" spans="1:3" x14ac:dyDescent="0.3">
      <c r="A8567" s="15"/>
      <c r="B8567" s="21" t="s">
        <v>21648</v>
      </c>
      <c r="C8567" s="19" t="s">
        <v>21649</v>
      </c>
    </row>
    <row r="8568" spans="1:3" x14ac:dyDescent="0.3">
      <c r="A8568" s="15"/>
      <c r="B8568" s="21" t="s">
        <v>21650</v>
      </c>
      <c r="C8568" s="19" t="s">
        <v>21651</v>
      </c>
    </row>
    <row r="8569" spans="1:3" x14ac:dyDescent="0.3">
      <c r="A8569" s="15"/>
      <c r="B8569" s="21" t="s">
        <v>21652</v>
      </c>
      <c r="C8569" s="19" t="s">
        <v>21639</v>
      </c>
    </row>
    <row r="8570" spans="1:3" x14ac:dyDescent="0.3">
      <c r="A8570" s="15"/>
      <c r="B8570" s="21" t="s">
        <v>21653</v>
      </c>
      <c r="C8570" s="19" t="s">
        <v>21641</v>
      </c>
    </row>
    <row r="8571" spans="1:3" x14ac:dyDescent="0.3">
      <c r="A8571" s="15"/>
      <c r="B8571" s="21" t="s">
        <v>21654</v>
      </c>
      <c r="C8571" s="19" t="s">
        <v>21655</v>
      </c>
    </row>
    <row r="8572" spans="1:3" x14ac:dyDescent="0.3">
      <c r="A8572" s="15"/>
      <c r="B8572" s="21" t="s">
        <v>21656</v>
      </c>
      <c r="C8572" s="19" t="s">
        <v>21657</v>
      </c>
    </row>
    <row r="8573" spans="1:3" x14ac:dyDescent="0.3">
      <c r="A8573" s="15"/>
      <c r="B8573" s="21" t="s">
        <v>21658</v>
      </c>
      <c r="C8573" s="19" t="s">
        <v>21659</v>
      </c>
    </row>
    <row r="8574" spans="1:3" x14ac:dyDescent="0.3">
      <c r="A8574" s="15"/>
      <c r="B8574" s="21" t="s">
        <v>21660</v>
      </c>
      <c r="C8574" s="19" t="s">
        <v>21661</v>
      </c>
    </row>
    <row r="8575" spans="1:3" x14ac:dyDescent="0.3">
      <c r="A8575" s="15"/>
      <c r="B8575" s="21" t="s">
        <v>21662</v>
      </c>
      <c r="C8575" s="19" t="s">
        <v>21663</v>
      </c>
    </row>
    <row r="8576" spans="1:3" x14ac:dyDescent="0.3">
      <c r="A8576" s="15"/>
      <c r="B8576" s="21" t="s">
        <v>21664</v>
      </c>
      <c r="C8576" s="19" t="s">
        <v>21665</v>
      </c>
    </row>
    <row r="8577" spans="1:3" x14ac:dyDescent="0.3">
      <c r="A8577" s="15"/>
      <c r="B8577" s="21" t="s">
        <v>21666</v>
      </c>
      <c r="C8577" s="19" t="s">
        <v>21667</v>
      </c>
    </row>
    <row r="8578" spans="1:3" x14ac:dyDescent="0.3">
      <c r="A8578" s="15"/>
      <c r="B8578" s="21" t="s">
        <v>21668</v>
      </c>
      <c r="C8578" s="19" t="s">
        <v>21669</v>
      </c>
    </row>
    <row r="8579" spans="1:3" x14ac:dyDescent="0.3">
      <c r="A8579" s="15"/>
      <c r="B8579" s="21" t="s">
        <v>21670</v>
      </c>
      <c r="C8579" s="19" t="s">
        <v>21671</v>
      </c>
    </row>
    <row r="8580" spans="1:3" x14ac:dyDescent="0.3">
      <c r="A8580" s="15"/>
      <c r="B8580" s="21" t="s">
        <v>21672</v>
      </c>
      <c r="C8580" s="19" t="s">
        <v>21673</v>
      </c>
    </row>
    <row r="8581" spans="1:3" x14ac:dyDescent="0.3">
      <c r="A8581" s="15"/>
      <c r="B8581" s="21" t="s">
        <v>21674</v>
      </c>
      <c r="C8581" s="19" t="s">
        <v>21675</v>
      </c>
    </row>
    <row r="8582" spans="1:3" x14ac:dyDescent="0.3">
      <c r="A8582" s="15"/>
      <c r="B8582" s="21" t="s">
        <v>21676</v>
      </c>
      <c r="C8582" s="19" t="s">
        <v>21641</v>
      </c>
    </row>
    <row r="8583" spans="1:3" x14ac:dyDescent="0.3">
      <c r="A8583" s="15"/>
      <c r="B8583" s="21" t="s">
        <v>21677</v>
      </c>
      <c r="C8583" s="19" t="s">
        <v>21655</v>
      </c>
    </row>
    <row r="8584" spans="1:3" x14ac:dyDescent="0.3">
      <c r="A8584" s="15"/>
      <c r="B8584" s="21" t="s">
        <v>21678</v>
      </c>
      <c r="C8584" s="19" t="s">
        <v>21657</v>
      </c>
    </row>
    <row r="8585" spans="1:3" x14ac:dyDescent="0.3">
      <c r="A8585" s="15"/>
      <c r="B8585" s="21" t="s">
        <v>21679</v>
      </c>
      <c r="C8585" s="19" t="s">
        <v>21659</v>
      </c>
    </row>
    <row r="8586" spans="1:3" x14ac:dyDescent="0.3">
      <c r="A8586" s="15"/>
      <c r="B8586" s="21" t="s">
        <v>21680</v>
      </c>
      <c r="C8586" s="19" t="s">
        <v>21661</v>
      </c>
    </row>
    <row r="8587" spans="1:3" x14ac:dyDescent="0.3">
      <c r="A8587" s="15"/>
      <c r="B8587" s="21" t="s">
        <v>21681</v>
      </c>
      <c r="C8587" s="19" t="s">
        <v>21663</v>
      </c>
    </row>
    <row r="8588" spans="1:3" x14ac:dyDescent="0.3">
      <c r="A8588" s="15"/>
      <c r="B8588" s="21" t="s">
        <v>21682</v>
      </c>
      <c r="C8588" s="19" t="s">
        <v>21665</v>
      </c>
    </row>
    <row r="8589" spans="1:3" x14ac:dyDescent="0.3">
      <c r="A8589" s="15"/>
      <c r="B8589" s="21" t="s">
        <v>21683</v>
      </c>
      <c r="C8589" s="19" t="s">
        <v>21667</v>
      </c>
    </row>
    <row r="8590" spans="1:3" x14ac:dyDescent="0.3">
      <c r="A8590" s="15"/>
      <c r="B8590" s="21" t="s">
        <v>21684</v>
      </c>
      <c r="C8590" s="19" t="s">
        <v>21685</v>
      </c>
    </row>
    <row r="8591" spans="1:3" x14ac:dyDescent="0.3">
      <c r="A8591" s="15"/>
      <c r="B8591" s="21" t="s">
        <v>21686</v>
      </c>
      <c r="C8591" s="19" t="s">
        <v>21671</v>
      </c>
    </row>
    <row r="8592" spans="1:3" x14ac:dyDescent="0.3">
      <c r="A8592" s="15"/>
      <c r="B8592" s="21" t="s">
        <v>21687</v>
      </c>
      <c r="C8592" s="19" t="s">
        <v>21673</v>
      </c>
    </row>
    <row r="8593" spans="1:3" x14ac:dyDescent="0.3">
      <c r="A8593" s="15"/>
      <c r="B8593" s="21" t="s">
        <v>21688</v>
      </c>
      <c r="C8593" s="19" t="s">
        <v>21675</v>
      </c>
    </row>
    <row r="8594" spans="1:3" x14ac:dyDescent="0.3">
      <c r="A8594" s="15"/>
      <c r="B8594" s="21" t="s">
        <v>21689</v>
      </c>
      <c r="C8594" s="19" t="s">
        <v>21690</v>
      </c>
    </row>
    <row r="8595" spans="1:3" x14ac:dyDescent="0.3">
      <c r="A8595" s="15"/>
      <c r="B8595" s="21" t="s">
        <v>21691</v>
      </c>
      <c r="C8595" s="19" t="s">
        <v>21692</v>
      </c>
    </row>
    <row r="8596" spans="1:3" x14ac:dyDescent="0.3">
      <c r="A8596" s="15"/>
      <c r="B8596" s="21" t="s">
        <v>21693</v>
      </c>
      <c r="C8596" s="19" t="s">
        <v>21694</v>
      </c>
    </row>
    <row r="8597" spans="1:3" x14ac:dyDescent="0.3">
      <c r="A8597" s="15"/>
      <c r="B8597" s="21" t="s">
        <v>21695</v>
      </c>
      <c r="C8597" s="19" t="s">
        <v>21696</v>
      </c>
    </row>
    <row r="8598" spans="1:3" x14ac:dyDescent="0.3">
      <c r="A8598" s="15"/>
      <c r="B8598" s="21" t="s">
        <v>21697</v>
      </c>
      <c r="C8598" s="19" t="s">
        <v>21698</v>
      </c>
    </row>
    <row r="8599" spans="1:3" x14ac:dyDescent="0.3">
      <c r="A8599" s="15"/>
      <c r="B8599" s="21" t="s">
        <v>21699</v>
      </c>
      <c r="C8599" s="19" t="s">
        <v>21700</v>
      </c>
    </row>
    <row r="8600" spans="1:3" x14ac:dyDescent="0.3">
      <c r="A8600" s="15"/>
      <c r="B8600" s="21" t="s">
        <v>21701</v>
      </c>
      <c r="C8600" s="19" t="s">
        <v>21702</v>
      </c>
    </row>
    <row r="8601" spans="1:3" x14ac:dyDescent="0.3">
      <c r="A8601" s="15"/>
      <c r="B8601" s="21" t="s">
        <v>21703</v>
      </c>
      <c r="C8601" s="19" t="s">
        <v>21704</v>
      </c>
    </row>
    <row r="8602" spans="1:3" x14ac:dyDescent="0.3">
      <c r="A8602" s="15"/>
      <c r="B8602" s="21" t="s">
        <v>21705</v>
      </c>
      <c r="C8602" s="19" t="s">
        <v>21706</v>
      </c>
    </row>
    <row r="8603" spans="1:3" x14ac:dyDescent="0.3">
      <c r="A8603" s="15"/>
      <c r="B8603" s="21" t="s">
        <v>21707</v>
      </c>
      <c r="C8603" s="19" t="s">
        <v>21708</v>
      </c>
    </row>
    <row r="8604" spans="1:3" x14ac:dyDescent="0.3">
      <c r="A8604" s="15"/>
      <c r="B8604" s="21" t="s">
        <v>21709</v>
      </c>
      <c r="C8604" s="19" t="s">
        <v>21710</v>
      </c>
    </row>
    <row r="8605" spans="1:3" x14ac:dyDescent="0.3">
      <c r="A8605" s="15"/>
      <c r="B8605" s="21" t="s">
        <v>21711</v>
      </c>
      <c r="C8605" s="19" t="s">
        <v>21712</v>
      </c>
    </row>
    <row r="8606" spans="1:3" x14ac:dyDescent="0.3">
      <c r="A8606" s="15"/>
      <c r="B8606" s="21" t="s">
        <v>21713</v>
      </c>
      <c r="C8606" s="19" t="s">
        <v>21639</v>
      </c>
    </row>
    <row r="8607" spans="1:3" x14ac:dyDescent="0.3">
      <c r="A8607" s="15"/>
      <c r="B8607" s="21" t="s">
        <v>21714</v>
      </c>
      <c r="C8607" s="19" t="s">
        <v>21641</v>
      </c>
    </row>
    <row r="8608" spans="1:3" x14ac:dyDescent="0.3">
      <c r="A8608" s="15"/>
      <c r="B8608" s="21" t="s">
        <v>21715</v>
      </c>
      <c r="C8608" s="19" t="s">
        <v>21716</v>
      </c>
    </row>
    <row r="8609" spans="1:3" x14ac:dyDescent="0.3">
      <c r="A8609" s="15"/>
      <c r="B8609" s="21" t="s">
        <v>21717</v>
      </c>
      <c r="C8609" s="19" t="s">
        <v>21635</v>
      </c>
    </row>
    <row r="8610" spans="1:3" x14ac:dyDescent="0.3">
      <c r="A8610" s="15"/>
      <c r="B8610" s="21" t="s">
        <v>21718</v>
      </c>
      <c r="C8610" s="19" t="s">
        <v>21635</v>
      </c>
    </row>
    <row r="8611" spans="1:3" x14ac:dyDescent="0.3">
      <c r="A8611" s="15"/>
      <c r="B8611" s="21" t="s">
        <v>21719</v>
      </c>
      <c r="C8611" s="19" t="s">
        <v>21720</v>
      </c>
    </row>
    <row r="8612" spans="1:3" x14ac:dyDescent="0.3">
      <c r="A8612" s="15"/>
      <c r="B8612" s="21" t="s">
        <v>21721</v>
      </c>
      <c r="C8612" s="19" t="s">
        <v>21722</v>
      </c>
    </row>
    <row r="8613" spans="1:3" x14ac:dyDescent="0.3">
      <c r="A8613" s="15"/>
      <c r="B8613" s="21" t="s">
        <v>21723</v>
      </c>
      <c r="C8613" s="19" t="s">
        <v>21724</v>
      </c>
    </row>
    <row r="8614" spans="1:3" x14ac:dyDescent="0.3">
      <c r="A8614" s="15"/>
      <c r="B8614" s="21" t="s">
        <v>21725</v>
      </c>
      <c r="C8614" s="19" t="s">
        <v>21726</v>
      </c>
    </row>
    <row r="8615" spans="1:3" x14ac:dyDescent="0.3">
      <c r="A8615" s="15"/>
      <c r="B8615" s="21" t="s">
        <v>21727</v>
      </c>
      <c r="C8615" s="19" t="s">
        <v>21728</v>
      </c>
    </row>
    <row r="8616" spans="1:3" x14ac:dyDescent="0.3">
      <c r="A8616" s="15"/>
      <c r="B8616" s="21" t="s">
        <v>21729</v>
      </c>
      <c r="C8616" s="19" t="s">
        <v>21730</v>
      </c>
    </row>
    <row r="8617" spans="1:3" x14ac:dyDescent="0.3">
      <c r="A8617" s="15"/>
      <c r="B8617" s="21" t="s">
        <v>21731</v>
      </c>
      <c r="C8617" s="19" t="s">
        <v>21732</v>
      </c>
    </row>
    <row r="8618" spans="1:3" x14ac:dyDescent="0.3">
      <c r="A8618" s="15"/>
      <c r="B8618" s="21" t="s">
        <v>21733</v>
      </c>
      <c r="C8618" s="19" t="s">
        <v>21734</v>
      </c>
    </row>
    <row r="8619" spans="1:3" x14ac:dyDescent="0.3">
      <c r="A8619" s="15"/>
      <c r="B8619" s="21" t="s">
        <v>21735</v>
      </c>
      <c r="C8619" s="19" t="s">
        <v>21736</v>
      </c>
    </row>
    <row r="8620" spans="1:3" x14ac:dyDescent="0.3">
      <c r="A8620" s="15"/>
      <c r="B8620" s="21" t="s">
        <v>21737</v>
      </c>
      <c r="C8620" s="19" t="s">
        <v>21738</v>
      </c>
    </row>
    <row r="8621" spans="1:3" x14ac:dyDescent="0.3">
      <c r="A8621" s="15"/>
      <c r="B8621" s="21" t="s">
        <v>21739</v>
      </c>
      <c r="C8621" s="19" t="s">
        <v>21740</v>
      </c>
    </row>
    <row r="8622" spans="1:3" x14ac:dyDescent="0.3">
      <c r="A8622" s="15"/>
      <c r="B8622" s="21" t="s">
        <v>21741</v>
      </c>
      <c r="C8622" s="19" t="s">
        <v>21742</v>
      </c>
    </row>
    <row r="8623" spans="1:3" x14ac:dyDescent="0.3">
      <c r="A8623" s="15"/>
      <c r="B8623" s="21" t="s">
        <v>21743</v>
      </c>
      <c r="C8623" s="19" t="s">
        <v>21744</v>
      </c>
    </row>
    <row r="8624" spans="1:3" x14ac:dyDescent="0.3">
      <c r="A8624" s="15"/>
      <c r="B8624" s="21" t="s">
        <v>21745</v>
      </c>
      <c r="C8624" s="19" t="s">
        <v>21746</v>
      </c>
    </row>
    <row r="8625" spans="1:3" x14ac:dyDescent="0.3">
      <c r="A8625" s="15"/>
      <c r="B8625" s="21" t="s">
        <v>21747</v>
      </c>
      <c r="C8625" s="19" t="s">
        <v>21748</v>
      </c>
    </row>
    <row r="8626" spans="1:3" x14ac:dyDescent="0.3">
      <c r="A8626" s="15"/>
      <c r="B8626" s="21" t="s">
        <v>21749</v>
      </c>
      <c r="C8626" s="19" t="s">
        <v>21750</v>
      </c>
    </row>
    <row r="8627" spans="1:3" x14ac:dyDescent="0.3">
      <c r="A8627" s="15"/>
      <c r="B8627" s="21" t="s">
        <v>21751</v>
      </c>
      <c r="C8627" s="19" t="s">
        <v>21752</v>
      </c>
    </row>
    <row r="8628" spans="1:3" x14ac:dyDescent="0.3">
      <c r="A8628" s="15"/>
      <c r="B8628" s="21" t="s">
        <v>21753</v>
      </c>
      <c r="C8628" s="19" t="s">
        <v>21750</v>
      </c>
    </row>
    <row r="8629" spans="1:3" x14ac:dyDescent="0.3">
      <c r="A8629" s="15"/>
      <c r="B8629" s="21" t="s">
        <v>21754</v>
      </c>
      <c r="C8629" s="19" t="s">
        <v>21752</v>
      </c>
    </row>
    <row r="8630" spans="1:3" x14ac:dyDescent="0.3">
      <c r="A8630" s="15"/>
      <c r="B8630" s="21" t="s">
        <v>21755</v>
      </c>
      <c r="C8630" s="19" t="s">
        <v>21756</v>
      </c>
    </row>
    <row r="8631" spans="1:3" x14ac:dyDescent="0.3">
      <c r="A8631" s="15"/>
      <c r="B8631" s="21" t="s">
        <v>21757</v>
      </c>
      <c r="C8631" s="19" t="s">
        <v>21758</v>
      </c>
    </row>
    <row r="8632" spans="1:3" x14ac:dyDescent="0.3">
      <c r="A8632" s="15"/>
      <c r="B8632" s="21" t="s">
        <v>21759</v>
      </c>
      <c r="C8632" s="19" t="s">
        <v>21760</v>
      </c>
    </row>
    <row r="8633" spans="1:3" x14ac:dyDescent="0.3">
      <c r="A8633" s="15"/>
      <c r="B8633" s="21" t="s">
        <v>21761</v>
      </c>
      <c r="C8633" s="19" t="s">
        <v>21762</v>
      </c>
    </row>
    <row r="8634" spans="1:3" x14ac:dyDescent="0.3">
      <c r="A8634" s="15"/>
      <c r="B8634" s="21" t="s">
        <v>21763</v>
      </c>
      <c r="C8634" s="19" t="s">
        <v>21764</v>
      </c>
    </row>
    <row r="8635" spans="1:3" x14ac:dyDescent="0.3">
      <c r="A8635" s="15"/>
      <c r="B8635" s="21" t="s">
        <v>21765</v>
      </c>
      <c r="C8635" s="19" t="s">
        <v>21766</v>
      </c>
    </row>
    <row r="8636" spans="1:3" x14ac:dyDescent="0.3">
      <c r="A8636" s="15"/>
      <c r="B8636" s="21" t="s">
        <v>21767</v>
      </c>
      <c r="C8636" s="19" t="s">
        <v>21768</v>
      </c>
    </row>
    <row r="8637" spans="1:3" x14ac:dyDescent="0.3">
      <c r="A8637" s="15"/>
      <c r="B8637" s="21" t="s">
        <v>21769</v>
      </c>
      <c r="C8637" s="19" t="s">
        <v>21770</v>
      </c>
    </row>
    <row r="8638" spans="1:3" x14ac:dyDescent="0.3">
      <c r="A8638" s="15"/>
      <c r="B8638" s="21" t="s">
        <v>21771</v>
      </c>
      <c r="C8638" s="19" t="s">
        <v>21772</v>
      </c>
    </row>
    <row r="8639" spans="1:3" x14ac:dyDescent="0.3">
      <c r="A8639" s="15"/>
      <c r="B8639" s="21" t="s">
        <v>21773</v>
      </c>
      <c r="C8639" s="19" t="s">
        <v>21738</v>
      </c>
    </row>
    <row r="8640" spans="1:3" x14ac:dyDescent="0.3">
      <c r="A8640" s="15"/>
      <c r="B8640" s="21" t="s">
        <v>21774</v>
      </c>
      <c r="C8640" s="19" t="s">
        <v>21740</v>
      </c>
    </row>
    <row r="8641" spans="1:3" x14ac:dyDescent="0.3">
      <c r="A8641" s="15"/>
      <c r="B8641" s="21" t="s">
        <v>21775</v>
      </c>
      <c r="C8641" s="19" t="s">
        <v>21742</v>
      </c>
    </row>
    <row r="8642" spans="1:3" x14ac:dyDescent="0.3">
      <c r="A8642" s="15"/>
      <c r="B8642" s="21" t="s">
        <v>21776</v>
      </c>
      <c r="C8642" s="19" t="s">
        <v>21744</v>
      </c>
    </row>
    <row r="8643" spans="1:3" x14ac:dyDescent="0.3">
      <c r="A8643" s="15"/>
      <c r="B8643" s="21" t="s">
        <v>21777</v>
      </c>
      <c r="C8643" s="19" t="s">
        <v>21746</v>
      </c>
    </row>
    <row r="8644" spans="1:3" x14ac:dyDescent="0.3">
      <c r="A8644" s="15"/>
      <c r="B8644" s="21" t="s">
        <v>21778</v>
      </c>
      <c r="C8644" s="19" t="s">
        <v>21748</v>
      </c>
    </row>
    <row r="8645" spans="1:3" x14ac:dyDescent="0.3">
      <c r="A8645" s="15"/>
      <c r="B8645" s="21" t="s">
        <v>21779</v>
      </c>
      <c r="C8645" s="19" t="s">
        <v>21750</v>
      </c>
    </row>
    <row r="8646" spans="1:3" x14ac:dyDescent="0.3">
      <c r="A8646" s="15"/>
      <c r="B8646" s="21" t="s">
        <v>21780</v>
      </c>
      <c r="C8646" s="19" t="s">
        <v>21752</v>
      </c>
    </row>
    <row r="8647" spans="1:3" x14ac:dyDescent="0.3">
      <c r="A8647" s="15"/>
      <c r="B8647" s="21" t="s">
        <v>21781</v>
      </c>
      <c r="C8647" s="19" t="s">
        <v>21782</v>
      </c>
    </row>
    <row r="8648" spans="1:3" x14ac:dyDescent="0.3">
      <c r="A8648" s="15"/>
      <c r="B8648" s="21" t="s">
        <v>21783</v>
      </c>
      <c r="C8648" s="19" t="s">
        <v>21784</v>
      </c>
    </row>
    <row r="8649" spans="1:3" x14ac:dyDescent="0.3">
      <c r="A8649" s="15"/>
      <c r="B8649" s="21" t="s">
        <v>21785</v>
      </c>
      <c r="C8649" s="19" t="s">
        <v>21786</v>
      </c>
    </row>
    <row r="8650" spans="1:3" x14ac:dyDescent="0.3">
      <c r="A8650" s="15"/>
      <c r="B8650" s="21" t="s">
        <v>21787</v>
      </c>
      <c r="C8650" s="19" t="s">
        <v>21788</v>
      </c>
    </row>
    <row r="8651" spans="1:3" x14ac:dyDescent="0.3">
      <c r="A8651" s="15"/>
      <c r="B8651" s="21" t="s">
        <v>21789</v>
      </c>
      <c r="C8651" s="19" t="s">
        <v>21790</v>
      </c>
    </row>
    <row r="8652" spans="1:3" x14ac:dyDescent="0.3">
      <c r="A8652" s="15"/>
      <c r="B8652" s="21" t="s">
        <v>21791</v>
      </c>
      <c r="C8652" s="19" t="s">
        <v>21784</v>
      </c>
    </row>
    <row r="8653" spans="1:3" x14ac:dyDescent="0.3">
      <c r="A8653" s="15"/>
      <c r="B8653" s="21" t="s">
        <v>21792</v>
      </c>
      <c r="C8653" s="19" t="s">
        <v>21786</v>
      </c>
    </row>
    <row r="8654" spans="1:3" x14ac:dyDescent="0.3">
      <c r="A8654" s="15"/>
      <c r="B8654" s="21" t="s">
        <v>21793</v>
      </c>
      <c r="C8654" s="19" t="s">
        <v>21794</v>
      </c>
    </row>
    <row r="8655" spans="1:3" x14ac:dyDescent="0.3">
      <c r="A8655" s="15"/>
      <c r="B8655" s="21" t="s">
        <v>21795</v>
      </c>
      <c r="C8655" s="19" t="s">
        <v>21796</v>
      </c>
    </row>
    <row r="8656" spans="1:3" x14ac:dyDescent="0.3">
      <c r="A8656" s="15"/>
      <c r="B8656" s="21" t="s">
        <v>21797</v>
      </c>
      <c r="C8656" s="19" t="s">
        <v>21798</v>
      </c>
    </row>
    <row r="8657" spans="1:3" x14ac:dyDescent="0.3">
      <c r="A8657" s="15"/>
      <c r="B8657" s="21" t="s">
        <v>21799</v>
      </c>
      <c r="C8657" s="19" t="s">
        <v>21800</v>
      </c>
    </row>
    <row r="8658" spans="1:3" x14ac:dyDescent="0.3">
      <c r="A8658" s="15"/>
      <c r="B8658" s="21" t="s">
        <v>21801</v>
      </c>
      <c r="C8658" s="19" t="s">
        <v>21802</v>
      </c>
    </row>
    <row r="8659" spans="1:3" x14ac:dyDescent="0.3">
      <c r="A8659" s="15"/>
      <c r="B8659" s="21" t="s">
        <v>21803</v>
      </c>
      <c r="C8659" s="19" t="s">
        <v>21804</v>
      </c>
    </row>
    <row r="8660" spans="1:3" x14ac:dyDescent="0.3">
      <c r="A8660" s="15"/>
      <c r="B8660" s="21" t="s">
        <v>21805</v>
      </c>
      <c r="C8660" s="19" t="s">
        <v>21806</v>
      </c>
    </row>
    <row r="8661" spans="1:3" x14ac:dyDescent="0.3">
      <c r="A8661" s="15"/>
      <c r="B8661" s="21" t="s">
        <v>21807</v>
      </c>
      <c r="C8661" s="19" t="s">
        <v>21808</v>
      </c>
    </row>
    <row r="8662" spans="1:3" x14ac:dyDescent="0.3">
      <c r="A8662" s="15"/>
      <c r="B8662" s="21" t="s">
        <v>21809</v>
      </c>
      <c r="C8662" s="19" t="s">
        <v>21810</v>
      </c>
    </row>
    <row r="8663" spans="1:3" x14ac:dyDescent="0.3">
      <c r="A8663" s="15"/>
      <c r="B8663" s="21" t="s">
        <v>21811</v>
      </c>
      <c r="C8663" s="19" t="s">
        <v>21812</v>
      </c>
    </row>
    <row r="8664" spans="1:3" x14ac:dyDescent="0.3">
      <c r="A8664" s="15"/>
      <c r="B8664" s="21" t="s">
        <v>21813</v>
      </c>
      <c r="C8664" s="19" t="s">
        <v>21736</v>
      </c>
    </row>
    <row r="8665" spans="1:3" x14ac:dyDescent="0.3">
      <c r="A8665" s="15"/>
      <c r="B8665" s="21" t="s">
        <v>21814</v>
      </c>
      <c r="C8665" s="19" t="s">
        <v>21738</v>
      </c>
    </row>
    <row r="8666" spans="1:3" x14ac:dyDescent="0.3">
      <c r="A8666" s="15"/>
      <c r="B8666" s="21" t="s">
        <v>21815</v>
      </c>
      <c r="C8666" s="19" t="s">
        <v>21740</v>
      </c>
    </row>
    <row r="8667" spans="1:3" x14ac:dyDescent="0.3">
      <c r="A8667" s="15"/>
      <c r="B8667" s="21" t="s">
        <v>21816</v>
      </c>
      <c r="C8667" s="19" t="s">
        <v>21742</v>
      </c>
    </row>
    <row r="8668" spans="1:3" x14ac:dyDescent="0.3">
      <c r="A8668" s="15"/>
      <c r="B8668" s="21" t="s">
        <v>21817</v>
      </c>
      <c r="C8668" s="19" t="s">
        <v>21818</v>
      </c>
    </row>
    <row r="8669" spans="1:3" x14ac:dyDescent="0.3">
      <c r="A8669" s="15"/>
      <c r="B8669" s="21" t="s">
        <v>21819</v>
      </c>
      <c r="C8669" s="19" t="s">
        <v>21820</v>
      </c>
    </row>
    <row r="8670" spans="1:3" x14ac:dyDescent="0.3">
      <c r="A8670" s="15"/>
      <c r="B8670" s="21" t="s">
        <v>21821</v>
      </c>
      <c r="C8670" s="19" t="s">
        <v>21748</v>
      </c>
    </row>
    <row r="8671" spans="1:3" x14ac:dyDescent="0.3">
      <c r="A8671" s="15"/>
      <c r="B8671" s="21" t="s">
        <v>21822</v>
      </c>
      <c r="C8671" s="19" t="s">
        <v>21823</v>
      </c>
    </row>
    <row r="8672" spans="1:3" x14ac:dyDescent="0.3">
      <c r="A8672" s="15"/>
      <c r="B8672" s="21" t="s">
        <v>21824</v>
      </c>
      <c r="C8672" s="19" t="s">
        <v>21825</v>
      </c>
    </row>
    <row r="8673" spans="1:3" x14ac:dyDescent="0.3">
      <c r="A8673" s="15"/>
      <c r="B8673" s="21" t="s">
        <v>21826</v>
      </c>
      <c r="C8673" s="19" t="s">
        <v>21823</v>
      </c>
    </row>
    <row r="8674" spans="1:3" x14ac:dyDescent="0.3">
      <c r="A8674" s="15"/>
      <c r="B8674" s="21" t="s">
        <v>21827</v>
      </c>
      <c r="C8674" s="19" t="s">
        <v>21752</v>
      </c>
    </row>
    <row r="8675" spans="1:3" x14ac:dyDescent="0.3">
      <c r="A8675" s="15"/>
      <c r="B8675" s="21" t="s">
        <v>21828</v>
      </c>
      <c r="C8675" s="19" t="s">
        <v>21782</v>
      </c>
    </row>
    <row r="8676" spans="1:3" x14ac:dyDescent="0.3">
      <c r="A8676" s="15"/>
      <c r="B8676" s="21" t="s">
        <v>21829</v>
      </c>
      <c r="C8676" s="19" t="s">
        <v>21830</v>
      </c>
    </row>
    <row r="8677" spans="1:3" x14ac:dyDescent="0.3">
      <c r="A8677" s="15"/>
      <c r="B8677" s="21" t="s">
        <v>21831</v>
      </c>
      <c r="C8677" s="19" t="s">
        <v>21782</v>
      </c>
    </row>
    <row r="8678" spans="1:3" x14ac:dyDescent="0.3">
      <c r="A8678" s="15"/>
      <c r="B8678" s="21" t="s">
        <v>21832</v>
      </c>
      <c r="C8678" s="19" t="s">
        <v>21740</v>
      </c>
    </row>
    <row r="8679" spans="1:3" x14ac:dyDescent="0.3">
      <c r="A8679" s="15"/>
      <c r="B8679" s="21" t="s">
        <v>21833</v>
      </c>
      <c r="C8679" s="19" t="s">
        <v>21820</v>
      </c>
    </row>
    <row r="8680" spans="1:3" x14ac:dyDescent="0.3">
      <c r="A8680" s="15"/>
      <c r="B8680" s="21" t="s">
        <v>21834</v>
      </c>
      <c r="C8680" s="19" t="s">
        <v>21835</v>
      </c>
    </row>
    <row r="8681" spans="1:3" x14ac:dyDescent="0.3">
      <c r="A8681" s="15"/>
      <c r="B8681" s="21" t="s">
        <v>21836</v>
      </c>
      <c r="C8681" s="19" t="s">
        <v>21837</v>
      </c>
    </row>
    <row r="8682" spans="1:3" x14ac:dyDescent="0.3">
      <c r="A8682" s="15"/>
      <c r="B8682" s="21" t="s">
        <v>21838</v>
      </c>
      <c r="C8682" s="19" t="s">
        <v>21839</v>
      </c>
    </row>
    <row r="8683" spans="1:3" x14ac:dyDescent="0.3">
      <c r="A8683" s="15"/>
      <c r="B8683" s="21" t="s">
        <v>21840</v>
      </c>
      <c r="C8683" s="19" t="s">
        <v>21841</v>
      </c>
    </row>
    <row r="8684" spans="1:3" x14ac:dyDescent="0.3">
      <c r="A8684" s="15"/>
      <c r="B8684" s="21" t="s">
        <v>21842</v>
      </c>
      <c r="C8684" s="19" t="s">
        <v>21843</v>
      </c>
    </row>
    <row r="8685" spans="1:3" x14ac:dyDescent="0.3">
      <c r="A8685" s="15"/>
      <c r="B8685" s="21" t="s">
        <v>21844</v>
      </c>
      <c r="C8685" s="19" t="s">
        <v>21845</v>
      </c>
    </row>
    <row r="8686" spans="1:3" x14ac:dyDescent="0.3">
      <c r="A8686" s="15"/>
      <c r="B8686" s="21" t="s">
        <v>21846</v>
      </c>
      <c r="C8686" s="19" t="s">
        <v>21847</v>
      </c>
    </row>
    <row r="8687" spans="1:3" x14ac:dyDescent="0.3">
      <c r="A8687" s="15"/>
      <c r="B8687" s="21" t="s">
        <v>21848</v>
      </c>
      <c r="C8687" s="19" t="s">
        <v>21849</v>
      </c>
    </row>
    <row r="8688" spans="1:3" x14ac:dyDescent="0.3">
      <c r="A8688" s="15"/>
      <c r="B8688" s="21" t="s">
        <v>21850</v>
      </c>
      <c r="C8688" s="19" t="s">
        <v>21851</v>
      </c>
    </row>
    <row r="8689" spans="1:3" x14ac:dyDescent="0.3">
      <c r="A8689" s="15"/>
      <c r="B8689" s="21" t="s">
        <v>21852</v>
      </c>
      <c r="C8689" s="19" t="s">
        <v>21851</v>
      </c>
    </row>
    <row r="8690" spans="1:3" x14ac:dyDescent="0.3">
      <c r="A8690" s="15"/>
      <c r="B8690" s="21" t="s">
        <v>21853</v>
      </c>
      <c r="C8690" s="19" t="s">
        <v>21854</v>
      </c>
    </row>
    <row r="8691" spans="1:3" x14ac:dyDescent="0.3">
      <c r="A8691" s="15"/>
      <c r="B8691" s="21" t="s">
        <v>21855</v>
      </c>
      <c r="C8691" s="19" t="s">
        <v>21851</v>
      </c>
    </row>
    <row r="8692" spans="1:3" x14ac:dyDescent="0.3">
      <c r="A8692" s="15"/>
      <c r="B8692" s="21" t="s">
        <v>21856</v>
      </c>
      <c r="C8692" s="19" t="s">
        <v>21851</v>
      </c>
    </row>
    <row r="8693" spans="1:3" x14ac:dyDescent="0.3">
      <c r="A8693" s="15"/>
      <c r="B8693" s="21" t="s">
        <v>21857</v>
      </c>
      <c r="C8693" s="19" t="s">
        <v>21858</v>
      </c>
    </row>
    <row r="8694" spans="1:3" x14ac:dyDescent="0.3">
      <c r="A8694" s="15"/>
      <c r="B8694" s="21" t="s">
        <v>21859</v>
      </c>
      <c r="C8694" s="19" t="s">
        <v>21860</v>
      </c>
    </row>
    <row r="8695" spans="1:3" x14ac:dyDescent="0.3">
      <c r="A8695" s="15"/>
      <c r="B8695" s="21" t="s">
        <v>21861</v>
      </c>
      <c r="C8695" s="19" t="s">
        <v>21862</v>
      </c>
    </row>
    <row r="8696" spans="1:3" x14ac:dyDescent="0.3">
      <c r="A8696" s="15"/>
      <c r="B8696" s="21" t="s">
        <v>21863</v>
      </c>
      <c r="C8696" s="19" t="s">
        <v>21864</v>
      </c>
    </row>
    <row r="8697" spans="1:3" x14ac:dyDescent="0.3">
      <c r="A8697" s="15"/>
      <c r="B8697" s="21" t="s">
        <v>21865</v>
      </c>
      <c r="C8697" s="19" t="s">
        <v>21866</v>
      </c>
    </row>
    <row r="8698" spans="1:3" x14ac:dyDescent="0.3">
      <c r="A8698" s="15"/>
      <c r="B8698" s="21" t="s">
        <v>21867</v>
      </c>
      <c r="C8698" s="19" t="s">
        <v>21843</v>
      </c>
    </row>
    <row r="8699" spans="1:3" x14ac:dyDescent="0.3">
      <c r="A8699" s="15"/>
      <c r="B8699" s="21" t="s">
        <v>21868</v>
      </c>
      <c r="C8699" s="19" t="s">
        <v>21869</v>
      </c>
    </row>
    <row r="8700" spans="1:3" x14ac:dyDescent="0.3">
      <c r="A8700" s="15"/>
      <c r="B8700" s="21" t="s">
        <v>21870</v>
      </c>
      <c r="C8700" s="19" t="s">
        <v>21847</v>
      </c>
    </row>
    <row r="8701" spans="1:3" x14ac:dyDescent="0.3">
      <c r="A8701" s="15"/>
      <c r="B8701" s="21" t="s">
        <v>21871</v>
      </c>
      <c r="C8701" s="19" t="s">
        <v>21849</v>
      </c>
    </row>
    <row r="8702" spans="1:3" x14ac:dyDescent="0.3">
      <c r="A8702" s="15"/>
      <c r="B8702" s="21" t="s">
        <v>21872</v>
      </c>
      <c r="C8702" s="19" t="s">
        <v>21851</v>
      </c>
    </row>
    <row r="8703" spans="1:3" x14ac:dyDescent="0.3">
      <c r="A8703" s="15"/>
      <c r="B8703" s="21" t="s">
        <v>21873</v>
      </c>
      <c r="C8703" s="19" t="s">
        <v>21851</v>
      </c>
    </row>
    <row r="8704" spans="1:3" x14ac:dyDescent="0.3">
      <c r="A8704" s="15"/>
      <c r="B8704" s="21" t="s">
        <v>21874</v>
      </c>
      <c r="C8704" s="19" t="s">
        <v>21854</v>
      </c>
    </row>
    <row r="8705" spans="1:3" x14ac:dyDescent="0.3">
      <c r="A8705" s="15"/>
      <c r="B8705" s="21" t="s">
        <v>21875</v>
      </c>
      <c r="C8705" s="19" t="s">
        <v>21851</v>
      </c>
    </row>
    <row r="8706" spans="1:3" x14ac:dyDescent="0.3">
      <c r="A8706" s="15"/>
      <c r="B8706" s="21" t="s">
        <v>21876</v>
      </c>
      <c r="C8706" s="19" t="s">
        <v>21851</v>
      </c>
    </row>
    <row r="8707" spans="1:3" x14ac:dyDescent="0.3">
      <c r="A8707" s="15"/>
      <c r="B8707" s="21" t="s">
        <v>21877</v>
      </c>
      <c r="C8707" s="19" t="s">
        <v>21858</v>
      </c>
    </row>
    <row r="8708" spans="1:3" x14ac:dyDescent="0.3">
      <c r="A8708" s="15"/>
      <c r="B8708" s="21" t="s">
        <v>21878</v>
      </c>
      <c r="C8708" s="19" t="s">
        <v>21879</v>
      </c>
    </row>
    <row r="8709" spans="1:3" x14ac:dyDescent="0.3">
      <c r="A8709" s="15"/>
      <c r="B8709" s="21" t="s">
        <v>21880</v>
      </c>
      <c r="C8709" s="19" t="s">
        <v>21881</v>
      </c>
    </row>
    <row r="8710" spans="1:3" x14ac:dyDescent="0.3">
      <c r="A8710" s="15"/>
      <c r="B8710" s="21" t="s">
        <v>21882</v>
      </c>
      <c r="C8710" s="19" t="s">
        <v>21883</v>
      </c>
    </row>
    <row r="8711" spans="1:3" x14ac:dyDescent="0.3">
      <c r="A8711" s="15"/>
      <c r="B8711" s="21" t="s">
        <v>21884</v>
      </c>
      <c r="C8711" s="19" t="s">
        <v>21885</v>
      </c>
    </row>
    <row r="8712" spans="1:3" x14ac:dyDescent="0.3">
      <c r="A8712" s="15"/>
      <c r="B8712" s="21" t="s">
        <v>21886</v>
      </c>
      <c r="C8712" s="19" t="s">
        <v>21887</v>
      </c>
    </row>
    <row r="8713" spans="1:3" x14ac:dyDescent="0.3">
      <c r="A8713" s="15"/>
      <c r="B8713" s="21" t="s">
        <v>21888</v>
      </c>
      <c r="C8713" s="19" t="s">
        <v>21889</v>
      </c>
    </row>
    <row r="8714" spans="1:3" x14ac:dyDescent="0.3">
      <c r="A8714" s="15"/>
      <c r="B8714" s="21" t="s">
        <v>21890</v>
      </c>
      <c r="C8714" s="19" t="s">
        <v>21891</v>
      </c>
    </row>
    <row r="8715" spans="1:3" x14ac:dyDescent="0.3">
      <c r="A8715" s="15"/>
      <c r="B8715" s="21" t="s">
        <v>21892</v>
      </c>
      <c r="C8715" s="19" t="s">
        <v>21893</v>
      </c>
    </row>
    <row r="8716" spans="1:3" x14ac:dyDescent="0.3">
      <c r="A8716" s="15"/>
      <c r="B8716" s="21" t="s">
        <v>21894</v>
      </c>
      <c r="C8716" s="19" t="s">
        <v>21895</v>
      </c>
    </row>
    <row r="8717" spans="1:3" x14ac:dyDescent="0.3">
      <c r="A8717" s="15"/>
      <c r="B8717" s="21" t="s">
        <v>21896</v>
      </c>
      <c r="C8717" s="19" t="s">
        <v>21897</v>
      </c>
    </row>
    <row r="8718" spans="1:3" x14ac:dyDescent="0.3">
      <c r="A8718" s="15"/>
      <c r="B8718" s="21" t="s">
        <v>21898</v>
      </c>
      <c r="C8718" s="19" t="s">
        <v>21899</v>
      </c>
    </row>
    <row r="8719" spans="1:3" x14ac:dyDescent="0.3">
      <c r="A8719" s="15"/>
      <c r="B8719" s="21" t="s">
        <v>21900</v>
      </c>
      <c r="C8719" s="19" t="s">
        <v>21901</v>
      </c>
    </row>
    <row r="8720" spans="1:3" x14ac:dyDescent="0.3">
      <c r="A8720" s="15"/>
      <c r="B8720" s="21" t="s">
        <v>21902</v>
      </c>
      <c r="C8720" s="19" t="s">
        <v>21903</v>
      </c>
    </row>
    <row r="8721" spans="1:3" x14ac:dyDescent="0.3">
      <c r="A8721" s="15"/>
      <c r="B8721" s="21" t="s">
        <v>21904</v>
      </c>
      <c r="C8721" s="19" t="s">
        <v>21905</v>
      </c>
    </row>
    <row r="8722" spans="1:3" x14ac:dyDescent="0.3">
      <c r="A8722" s="15"/>
      <c r="B8722" s="21" t="s">
        <v>21906</v>
      </c>
      <c r="C8722" s="19" t="s">
        <v>21851</v>
      </c>
    </row>
    <row r="8723" spans="1:3" x14ac:dyDescent="0.3">
      <c r="A8723" s="15"/>
      <c r="B8723" s="21" t="s">
        <v>21907</v>
      </c>
      <c r="C8723" s="19" t="s">
        <v>21851</v>
      </c>
    </row>
    <row r="8724" spans="1:3" x14ac:dyDescent="0.3">
      <c r="A8724" s="15"/>
      <c r="B8724" s="21" t="s">
        <v>21908</v>
      </c>
      <c r="C8724" s="19" t="s">
        <v>21854</v>
      </c>
    </row>
    <row r="8725" spans="1:3" x14ac:dyDescent="0.3">
      <c r="A8725" s="15"/>
      <c r="B8725" s="21" t="s">
        <v>21909</v>
      </c>
      <c r="C8725" s="19" t="s">
        <v>21851</v>
      </c>
    </row>
    <row r="8726" spans="1:3" x14ac:dyDescent="0.3">
      <c r="A8726" s="15"/>
      <c r="B8726" s="21" t="s">
        <v>21910</v>
      </c>
      <c r="C8726" s="19" t="s">
        <v>21851</v>
      </c>
    </row>
    <row r="8727" spans="1:3" x14ac:dyDescent="0.3">
      <c r="A8727" s="15"/>
      <c r="B8727" s="21" t="s">
        <v>21911</v>
      </c>
      <c r="C8727" s="19" t="s">
        <v>21858</v>
      </c>
    </row>
    <row r="8728" spans="1:3" x14ac:dyDescent="0.3">
      <c r="A8728" s="15"/>
      <c r="B8728" s="21" t="s">
        <v>21912</v>
      </c>
      <c r="C8728" s="19" t="s">
        <v>21843</v>
      </c>
    </row>
    <row r="8729" spans="1:3" x14ac:dyDescent="0.3">
      <c r="A8729" s="15"/>
      <c r="B8729" s="21" t="s">
        <v>21913</v>
      </c>
      <c r="C8729" s="19" t="s">
        <v>21914</v>
      </c>
    </row>
    <row r="8730" spans="1:3" x14ac:dyDescent="0.3">
      <c r="A8730" s="15"/>
      <c r="B8730" s="21" t="s">
        <v>21915</v>
      </c>
      <c r="C8730" s="19" t="s">
        <v>21847</v>
      </c>
    </row>
    <row r="8731" spans="1:3" x14ac:dyDescent="0.3">
      <c r="A8731" s="15"/>
      <c r="B8731" s="21" t="s">
        <v>21916</v>
      </c>
      <c r="C8731" s="19" t="s">
        <v>21849</v>
      </c>
    </row>
    <row r="8732" spans="1:3" x14ac:dyDescent="0.3">
      <c r="A8732" s="15"/>
      <c r="B8732" s="21" t="s">
        <v>21917</v>
      </c>
      <c r="C8732" s="19" t="s">
        <v>21918</v>
      </c>
    </row>
    <row r="8733" spans="1:3" x14ac:dyDescent="0.3">
      <c r="A8733" s="15"/>
      <c r="B8733" s="21" t="s">
        <v>21919</v>
      </c>
      <c r="C8733" s="19" t="s">
        <v>21920</v>
      </c>
    </row>
    <row r="8734" spans="1:3" x14ac:dyDescent="0.3">
      <c r="A8734" s="15"/>
      <c r="B8734" s="21" t="s">
        <v>21921</v>
      </c>
      <c r="C8734" s="19" t="s">
        <v>21918</v>
      </c>
    </row>
    <row r="8735" spans="1:3" x14ac:dyDescent="0.3">
      <c r="A8735" s="15"/>
      <c r="B8735" s="21" t="s">
        <v>21922</v>
      </c>
      <c r="C8735" s="19" t="s">
        <v>21923</v>
      </c>
    </row>
    <row r="8736" spans="1:3" x14ac:dyDescent="0.3">
      <c r="A8736" s="15"/>
      <c r="B8736" s="21" t="s">
        <v>21924</v>
      </c>
      <c r="C8736" s="19" t="s">
        <v>21925</v>
      </c>
    </row>
    <row r="8737" spans="1:3" x14ac:dyDescent="0.3">
      <c r="A8737" s="15"/>
      <c r="B8737" s="21" t="s">
        <v>21926</v>
      </c>
      <c r="C8737" s="19" t="s">
        <v>21927</v>
      </c>
    </row>
    <row r="8738" spans="1:3" x14ac:dyDescent="0.3">
      <c r="A8738" s="15"/>
      <c r="B8738" s="21" t="s">
        <v>21928</v>
      </c>
      <c r="C8738" s="19" t="s">
        <v>21929</v>
      </c>
    </row>
    <row r="8739" spans="1:3" x14ac:dyDescent="0.3">
      <c r="A8739" s="15"/>
      <c r="B8739" s="21" t="s">
        <v>21930</v>
      </c>
      <c r="C8739" s="19" t="s">
        <v>21931</v>
      </c>
    </row>
    <row r="8740" spans="1:3" x14ac:dyDescent="0.3">
      <c r="A8740" s="15"/>
      <c r="B8740" s="21" t="s">
        <v>21932</v>
      </c>
      <c r="C8740" s="19" t="s">
        <v>21933</v>
      </c>
    </row>
    <row r="8741" spans="1:3" x14ac:dyDescent="0.3">
      <c r="A8741" s="15"/>
      <c r="B8741" s="21" t="s">
        <v>21934</v>
      </c>
      <c r="C8741" s="19" t="s">
        <v>21935</v>
      </c>
    </row>
    <row r="8742" spans="1:3" x14ac:dyDescent="0.3">
      <c r="A8742" s="15"/>
      <c r="B8742" s="21" t="s">
        <v>21936</v>
      </c>
      <c r="C8742" s="19" t="s">
        <v>21937</v>
      </c>
    </row>
    <row r="8743" spans="1:3" x14ac:dyDescent="0.3">
      <c r="A8743" s="15"/>
      <c r="B8743" s="21" t="s">
        <v>21938</v>
      </c>
      <c r="C8743" s="19" t="s">
        <v>21939</v>
      </c>
    </row>
    <row r="8744" spans="1:3" x14ac:dyDescent="0.3">
      <c r="A8744" s="15"/>
      <c r="B8744" s="21" t="s">
        <v>21940</v>
      </c>
      <c r="C8744" s="19" t="s">
        <v>21941</v>
      </c>
    </row>
    <row r="8745" spans="1:3" x14ac:dyDescent="0.3">
      <c r="A8745" s="15"/>
      <c r="B8745" s="21" t="s">
        <v>21942</v>
      </c>
      <c r="C8745" s="19" t="s">
        <v>21937</v>
      </c>
    </row>
    <row r="8746" spans="1:3" x14ac:dyDescent="0.3">
      <c r="A8746" s="15"/>
      <c r="B8746" s="21" t="s">
        <v>21943</v>
      </c>
      <c r="C8746" s="19" t="s">
        <v>21939</v>
      </c>
    </row>
    <row r="8747" spans="1:3" x14ac:dyDescent="0.3">
      <c r="A8747" s="15"/>
      <c r="B8747" s="21" t="s">
        <v>21944</v>
      </c>
      <c r="C8747" s="19" t="s">
        <v>21945</v>
      </c>
    </row>
    <row r="8748" spans="1:3" x14ac:dyDescent="0.3">
      <c r="A8748" s="15"/>
      <c r="B8748" s="21" t="s">
        <v>21946</v>
      </c>
      <c r="C8748" s="19" t="s">
        <v>21947</v>
      </c>
    </row>
    <row r="8749" spans="1:3" x14ac:dyDescent="0.3">
      <c r="A8749" s="15"/>
      <c r="B8749" s="21" t="s">
        <v>21948</v>
      </c>
      <c r="C8749" s="19" t="s">
        <v>21949</v>
      </c>
    </row>
    <row r="8750" spans="1:3" x14ac:dyDescent="0.3">
      <c r="A8750" s="15"/>
      <c r="B8750" s="21" t="s">
        <v>21950</v>
      </c>
      <c r="C8750" s="19" t="s">
        <v>21951</v>
      </c>
    </row>
    <row r="8751" spans="1:3" x14ac:dyDescent="0.3">
      <c r="A8751" s="15"/>
      <c r="B8751" s="21" t="s">
        <v>21952</v>
      </c>
      <c r="C8751" s="19" t="s">
        <v>21953</v>
      </c>
    </row>
    <row r="8752" spans="1:3" x14ac:dyDescent="0.3">
      <c r="A8752" s="15"/>
      <c r="B8752" s="21" t="s">
        <v>21954</v>
      </c>
      <c r="C8752" s="19" t="s">
        <v>21955</v>
      </c>
    </row>
    <row r="8753" spans="1:3" x14ac:dyDescent="0.3">
      <c r="A8753" s="15"/>
      <c r="B8753" s="21" t="s">
        <v>21956</v>
      </c>
      <c r="C8753" s="19" t="s">
        <v>21957</v>
      </c>
    </row>
    <row r="8754" spans="1:3" x14ac:dyDescent="0.3">
      <c r="A8754" s="15"/>
      <c r="B8754" s="21" t="s">
        <v>21958</v>
      </c>
      <c r="C8754" s="19" t="s">
        <v>21937</v>
      </c>
    </row>
    <row r="8755" spans="1:3" x14ac:dyDescent="0.3">
      <c r="A8755" s="15"/>
      <c r="B8755" s="21" t="s">
        <v>21959</v>
      </c>
      <c r="C8755" s="19" t="s">
        <v>21939</v>
      </c>
    </row>
    <row r="8756" spans="1:3" x14ac:dyDescent="0.3">
      <c r="A8756" s="15"/>
      <c r="B8756" s="21" t="s">
        <v>21960</v>
      </c>
      <c r="C8756" s="19" t="s">
        <v>21941</v>
      </c>
    </row>
    <row r="8757" spans="1:3" x14ac:dyDescent="0.3">
      <c r="A8757" s="15"/>
      <c r="B8757" s="21" t="s">
        <v>21961</v>
      </c>
      <c r="C8757" s="19" t="s">
        <v>21937</v>
      </c>
    </row>
    <row r="8758" spans="1:3" x14ac:dyDescent="0.3">
      <c r="A8758" s="15"/>
      <c r="B8758" s="21" t="s">
        <v>21962</v>
      </c>
      <c r="C8758" s="19" t="s">
        <v>21939</v>
      </c>
    </row>
    <row r="8759" spans="1:3" x14ac:dyDescent="0.3">
      <c r="A8759" s="15"/>
      <c r="B8759" s="21" t="s">
        <v>21963</v>
      </c>
      <c r="C8759" s="19" t="s">
        <v>21945</v>
      </c>
    </row>
    <row r="8760" spans="1:3" x14ac:dyDescent="0.3">
      <c r="A8760" s="15"/>
      <c r="B8760" s="21" t="s">
        <v>21964</v>
      </c>
      <c r="C8760" s="19" t="s">
        <v>21947</v>
      </c>
    </row>
    <row r="8761" spans="1:3" x14ac:dyDescent="0.3">
      <c r="A8761" s="15"/>
      <c r="B8761" s="21" t="s">
        <v>21965</v>
      </c>
      <c r="C8761" s="19" t="s">
        <v>21966</v>
      </c>
    </row>
    <row r="8762" spans="1:3" x14ac:dyDescent="0.3">
      <c r="A8762" s="15"/>
      <c r="B8762" s="21" t="s">
        <v>21967</v>
      </c>
      <c r="C8762" s="19" t="s">
        <v>21968</v>
      </c>
    </row>
    <row r="8763" spans="1:3" x14ac:dyDescent="0.3">
      <c r="A8763" s="15"/>
      <c r="B8763" s="21" t="s">
        <v>21969</v>
      </c>
      <c r="C8763" s="19" t="s">
        <v>21970</v>
      </c>
    </row>
    <row r="8764" spans="1:3" x14ac:dyDescent="0.3">
      <c r="A8764" s="15"/>
      <c r="B8764" s="21" t="s">
        <v>21971</v>
      </c>
      <c r="C8764" s="19" t="s">
        <v>21972</v>
      </c>
    </row>
    <row r="8765" spans="1:3" x14ac:dyDescent="0.3">
      <c r="A8765" s="15"/>
      <c r="B8765" s="21" t="s">
        <v>21973</v>
      </c>
      <c r="C8765" s="19" t="s">
        <v>21974</v>
      </c>
    </row>
    <row r="8766" spans="1:3" x14ac:dyDescent="0.3">
      <c r="A8766" s="15"/>
      <c r="B8766" s="21" t="s">
        <v>21975</v>
      </c>
      <c r="C8766" s="19" t="s">
        <v>21976</v>
      </c>
    </row>
    <row r="8767" spans="1:3" x14ac:dyDescent="0.3">
      <c r="A8767" s="15"/>
      <c r="B8767" s="21" t="s">
        <v>21977</v>
      </c>
      <c r="C8767" s="19" t="s">
        <v>21937</v>
      </c>
    </row>
    <row r="8768" spans="1:3" x14ac:dyDescent="0.3">
      <c r="A8768" s="15"/>
      <c r="B8768" s="21" t="s">
        <v>21978</v>
      </c>
      <c r="C8768" s="19" t="s">
        <v>21939</v>
      </c>
    </row>
    <row r="8769" spans="1:3" x14ac:dyDescent="0.3">
      <c r="A8769" s="15"/>
      <c r="B8769" s="21" t="s">
        <v>21979</v>
      </c>
      <c r="C8769" s="19" t="s">
        <v>21941</v>
      </c>
    </row>
    <row r="8770" spans="1:3" x14ac:dyDescent="0.3">
      <c r="A8770" s="15"/>
      <c r="B8770" s="21" t="s">
        <v>21980</v>
      </c>
      <c r="C8770" s="19" t="s">
        <v>21937</v>
      </c>
    </row>
    <row r="8771" spans="1:3" x14ac:dyDescent="0.3">
      <c r="A8771" s="15"/>
      <c r="B8771" s="21" t="s">
        <v>21981</v>
      </c>
      <c r="C8771" s="19" t="s">
        <v>21939</v>
      </c>
    </row>
    <row r="8772" spans="1:3" x14ac:dyDescent="0.3">
      <c r="A8772" s="15"/>
      <c r="B8772" s="21" t="s">
        <v>21982</v>
      </c>
      <c r="C8772" s="19" t="s">
        <v>21945</v>
      </c>
    </row>
    <row r="8773" spans="1:3" x14ac:dyDescent="0.3">
      <c r="A8773" s="15"/>
      <c r="B8773" s="21" t="s">
        <v>21983</v>
      </c>
      <c r="C8773" s="19" t="s">
        <v>21984</v>
      </c>
    </row>
    <row r="8774" spans="1:3" x14ac:dyDescent="0.3">
      <c r="A8774" s="15"/>
      <c r="B8774" s="21" t="s">
        <v>21985</v>
      </c>
      <c r="C8774" s="19" t="s">
        <v>21986</v>
      </c>
    </row>
    <row r="8775" spans="1:3" x14ac:dyDescent="0.3">
      <c r="A8775" s="15"/>
      <c r="B8775" s="21" t="s">
        <v>21987</v>
      </c>
      <c r="C8775" s="19" t="s">
        <v>21988</v>
      </c>
    </row>
    <row r="8776" spans="1:3" x14ac:dyDescent="0.3">
      <c r="A8776" s="15"/>
      <c r="B8776" s="21" t="s">
        <v>21989</v>
      </c>
      <c r="C8776" s="19" t="s">
        <v>21990</v>
      </c>
    </row>
    <row r="8777" spans="1:3" x14ac:dyDescent="0.3">
      <c r="A8777" s="15"/>
      <c r="B8777" s="21" t="s">
        <v>21991</v>
      </c>
      <c r="C8777" s="19" t="s">
        <v>21992</v>
      </c>
    </row>
    <row r="8778" spans="1:3" x14ac:dyDescent="0.3">
      <c r="A8778" s="15"/>
      <c r="B8778" s="21" t="s">
        <v>21993</v>
      </c>
      <c r="C8778" s="19" t="s">
        <v>21994</v>
      </c>
    </row>
    <row r="8779" spans="1:3" x14ac:dyDescent="0.3">
      <c r="A8779" s="15"/>
      <c r="B8779" s="21" t="s">
        <v>21995</v>
      </c>
      <c r="C8779" s="19" t="s">
        <v>21996</v>
      </c>
    </row>
    <row r="8780" spans="1:3" x14ac:dyDescent="0.3">
      <c r="A8780" s="15"/>
      <c r="B8780" s="21" t="s">
        <v>21997</v>
      </c>
      <c r="C8780" s="19" t="s">
        <v>21998</v>
      </c>
    </row>
    <row r="8781" spans="1:3" x14ac:dyDescent="0.3">
      <c r="A8781" s="15"/>
      <c r="B8781" s="21" t="s">
        <v>21999</v>
      </c>
      <c r="C8781" s="19" t="s">
        <v>22000</v>
      </c>
    </row>
    <row r="8782" spans="1:3" x14ac:dyDescent="0.3">
      <c r="A8782" s="15"/>
      <c r="B8782" s="21" t="s">
        <v>22001</v>
      </c>
      <c r="C8782" s="19" t="s">
        <v>22002</v>
      </c>
    </row>
    <row r="8783" spans="1:3" x14ac:dyDescent="0.3">
      <c r="A8783" s="15"/>
      <c r="B8783" s="21" t="s">
        <v>22003</v>
      </c>
      <c r="C8783" s="19" t="s">
        <v>22004</v>
      </c>
    </row>
    <row r="8784" spans="1:3" x14ac:dyDescent="0.3">
      <c r="A8784" s="15"/>
      <c r="B8784" s="21" t="s">
        <v>22005</v>
      </c>
      <c r="C8784" s="19" t="s">
        <v>22006</v>
      </c>
    </row>
    <row r="8785" spans="1:3" x14ac:dyDescent="0.3">
      <c r="A8785" s="15"/>
      <c r="B8785" s="21" t="s">
        <v>22007</v>
      </c>
      <c r="C8785" s="19" t="s">
        <v>22008</v>
      </c>
    </row>
    <row r="8786" spans="1:3" x14ac:dyDescent="0.3">
      <c r="A8786" s="15"/>
      <c r="B8786" s="21" t="s">
        <v>22009</v>
      </c>
      <c r="C8786" s="19" t="s">
        <v>22010</v>
      </c>
    </row>
    <row r="8787" spans="1:3" x14ac:dyDescent="0.3">
      <c r="A8787" s="15"/>
      <c r="B8787" s="21" t="s">
        <v>22011</v>
      </c>
      <c r="C8787" s="19" t="s">
        <v>22012</v>
      </c>
    </row>
    <row r="8788" spans="1:3" x14ac:dyDescent="0.3">
      <c r="A8788" s="15"/>
      <c r="B8788" s="21" t="s">
        <v>22013</v>
      </c>
      <c r="C8788" s="19" t="s">
        <v>7355</v>
      </c>
    </row>
    <row r="8789" spans="1:3" x14ac:dyDescent="0.3">
      <c r="A8789" s="15"/>
      <c r="B8789" s="21" t="s">
        <v>22014</v>
      </c>
      <c r="C8789" s="19" t="s">
        <v>22015</v>
      </c>
    </row>
    <row r="8790" spans="1:3" x14ac:dyDescent="0.3">
      <c r="A8790" s="15"/>
      <c r="B8790" s="21" t="s">
        <v>22016</v>
      </c>
      <c r="C8790" s="19" t="s">
        <v>22017</v>
      </c>
    </row>
    <row r="8791" spans="1:3" x14ac:dyDescent="0.3">
      <c r="A8791" s="15"/>
      <c r="B8791" s="21" t="s">
        <v>22018</v>
      </c>
      <c r="C8791" s="19" t="s">
        <v>22019</v>
      </c>
    </row>
    <row r="8792" spans="1:3" x14ac:dyDescent="0.3">
      <c r="A8792" s="15"/>
      <c r="B8792" s="21" t="s">
        <v>22020</v>
      </c>
      <c r="C8792" s="19" t="s">
        <v>22021</v>
      </c>
    </row>
    <row r="8793" spans="1:3" x14ac:dyDescent="0.3">
      <c r="A8793" s="15"/>
      <c r="B8793" s="21" t="s">
        <v>22022</v>
      </c>
      <c r="C8793" s="19" t="s">
        <v>22023</v>
      </c>
    </row>
    <row r="8794" spans="1:3" x14ac:dyDescent="0.3">
      <c r="A8794" s="15"/>
      <c r="B8794" s="21" t="s">
        <v>22024</v>
      </c>
      <c r="C8794" s="19" t="s">
        <v>22025</v>
      </c>
    </row>
    <row r="8795" spans="1:3" x14ac:dyDescent="0.3">
      <c r="A8795" s="15"/>
      <c r="B8795" s="21" t="s">
        <v>22026</v>
      </c>
      <c r="C8795" s="19" t="s">
        <v>22027</v>
      </c>
    </row>
    <row r="8796" spans="1:3" x14ac:dyDescent="0.3">
      <c r="A8796" s="15"/>
      <c r="B8796" s="21" t="s">
        <v>22028</v>
      </c>
      <c r="C8796" s="19" t="s">
        <v>22029</v>
      </c>
    </row>
    <row r="8797" spans="1:3" x14ac:dyDescent="0.3">
      <c r="A8797" s="15"/>
      <c r="B8797" s="21" t="s">
        <v>22030</v>
      </c>
      <c r="C8797" s="19" t="s">
        <v>22004</v>
      </c>
    </row>
    <row r="8798" spans="1:3" x14ac:dyDescent="0.3">
      <c r="A8798" s="15"/>
      <c r="B8798" s="21" t="s">
        <v>22031</v>
      </c>
      <c r="C8798" s="19" t="s">
        <v>22032</v>
      </c>
    </row>
    <row r="8799" spans="1:3" x14ac:dyDescent="0.3">
      <c r="A8799" s="15"/>
      <c r="B8799" s="21" t="s">
        <v>22033</v>
      </c>
      <c r="C8799" s="19" t="s">
        <v>22008</v>
      </c>
    </row>
    <row r="8800" spans="1:3" x14ac:dyDescent="0.3">
      <c r="A8800" s="15"/>
      <c r="B8800" s="21" t="s">
        <v>22034</v>
      </c>
      <c r="C8800" s="19" t="s">
        <v>22010</v>
      </c>
    </row>
    <row r="8801" spans="1:3" x14ac:dyDescent="0.3">
      <c r="A8801" s="15"/>
      <c r="B8801" s="21" t="s">
        <v>22035</v>
      </c>
      <c r="C8801" s="19" t="s">
        <v>22012</v>
      </c>
    </row>
    <row r="8802" spans="1:3" x14ac:dyDescent="0.3">
      <c r="A8802" s="15"/>
      <c r="B8802" s="21" t="s">
        <v>22036</v>
      </c>
      <c r="C8802" s="19" t="s">
        <v>7355</v>
      </c>
    </row>
    <row r="8803" spans="1:3" x14ac:dyDescent="0.3">
      <c r="A8803" s="15"/>
      <c r="B8803" s="21" t="s">
        <v>22037</v>
      </c>
      <c r="C8803" s="19" t="s">
        <v>22038</v>
      </c>
    </row>
    <row r="8804" spans="1:3" x14ac:dyDescent="0.3">
      <c r="A8804" s="15"/>
      <c r="B8804" s="21" t="s">
        <v>22039</v>
      </c>
      <c r="C8804" s="19" t="s">
        <v>22040</v>
      </c>
    </row>
    <row r="8805" spans="1:3" x14ac:dyDescent="0.3">
      <c r="A8805" s="15"/>
      <c r="B8805" s="21" t="s">
        <v>22041</v>
      </c>
      <c r="C8805" s="19" t="s">
        <v>22042</v>
      </c>
    </row>
    <row r="8806" spans="1:3" x14ac:dyDescent="0.3">
      <c r="A8806" s="15"/>
      <c r="B8806" s="21" t="s">
        <v>22043</v>
      </c>
      <c r="C8806" s="19" t="s">
        <v>22044</v>
      </c>
    </row>
    <row r="8807" spans="1:3" x14ac:dyDescent="0.3">
      <c r="A8807" s="15"/>
      <c r="B8807" s="21" t="s">
        <v>22045</v>
      </c>
      <c r="C8807" s="19" t="s">
        <v>22046</v>
      </c>
    </row>
    <row r="8808" spans="1:3" x14ac:dyDescent="0.3">
      <c r="A8808" s="15"/>
      <c r="B8808" s="21" t="s">
        <v>22047</v>
      </c>
      <c r="C8808" s="19" t="s">
        <v>22048</v>
      </c>
    </row>
    <row r="8809" spans="1:3" x14ac:dyDescent="0.3">
      <c r="A8809" s="15"/>
      <c r="B8809" s="21" t="s">
        <v>22049</v>
      </c>
      <c r="C8809" s="19" t="s">
        <v>22050</v>
      </c>
    </row>
    <row r="8810" spans="1:3" x14ac:dyDescent="0.3">
      <c r="A8810" s="15"/>
      <c r="B8810" s="21" t="s">
        <v>22051</v>
      </c>
      <c r="C8810" s="19" t="s">
        <v>22052</v>
      </c>
    </row>
    <row r="8811" spans="1:3" x14ac:dyDescent="0.3">
      <c r="A8811" s="15"/>
      <c r="B8811" s="21" t="s">
        <v>22053</v>
      </c>
      <c r="C8811" s="19" t="s">
        <v>22054</v>
      </c>
    </row>
    <row r="8812" spans="1:3" x14ac:dyDescent="0.3">
      <c r="A8812" s="15"/>
      <c r="B8812" s="21" t="s">
        <v>22055</v>
      </c>
      <c r="C8812" s="19" t="s">
        <v>22056</v>
      </c>
    </row>
    <row r="8813" spans="1:3" x14ac:dyDescent="0.3">
      <c r="A8813" s="15"/>
      <c r="B8813" s="21" t="s">
        <v>22057</v>
      </c>
      <c r="C8813" s="19" t="s">
        <v>22058</v>
      </c>
    </row>
    <row r="8814" spans="1:3" x14ac:dyDescent="0.3">
      <c r="A8814" s="15"/>
      <c r="B8814" s="21" t="s">
        <v>22059</v>
      </c>
      <c r="C8814" s="19" t="s">
        <v>22060</v>
      </c>
    </row>
    <row r="8815" spans="1:3" x14ac:dyDescent="0.3">
      <c r="A8815" s="15"/>
      <c r="B8815" s="21" t="s">
        <v>22061</v>
      </c>
      <c r="C8815" s="19" t="s">
        <v>22062</v>
      </c>
    </row>
    <row r="8816" spans="1:3" x14ac:dyDescent="0.3">
      <c r="A8816" s="15"/>
      <c r="B8816" s="21" t="s">
        <v>22063</v>
      </c>
      <c r="C8816" s="19" t="s">
        <v>22064</v>
      </c>
    </row>
    <row r="8817" spans="1:3" x14ac:dyDescent="0.3">
      <c r="A8817" s="15"/>
      <c r="B8817" s="21" t="s">
        <v>22065</v>
      </c>
      <c r="C8817" s="19" t="s">
        <v>22066</v>
      </c>
    </row>
    <row r="8818" spans="1:3" x14ac:dyDescent="0.3">
      <c r="A8818" s="15"/>
      <c r="B8818" s="21" t="s">
        <v>22067</v>
      </c>
      <c r="C8818" s="19" t="s">
        <v>22068</v>
      </c>
    </row>
    <row r="8819" spans="1:3" x14ac:dyDescent="0.3">
      <c r="A8819" s="15"/>
      <c r="B8819" s="21" t="s">
        <v>22069</v>
      </c>
      <c r="C8819" s="19" t="s">
        <v>22070</v>
      </c>
    </row>
    <row r="8820" spans="1:3" x14ac:dyDescent="0.3">
      <c r="A8820" s="15"/>
      <c r="B8820" s="21" t="s">
        <v>22071</v>
      </c>
      <c r="C8820" s="19" t="s">
        <v>22072</v>
      </c>
    </row>
    <row r="8821" spans="1:3" x14ac:dyDescent="0.3">
      <c r="A8821" s="15"/>
      <c r="B8821" s="21" t="s">
        <v>22073</v>
      </c>
      <c r="C8821" s="19" t="s">
        <v>22074</v>
      </c>
    </row>
    <row r="8822" spans="1:3" x14ac:dyDescent="0.3">
      <c r="A8822" s="15"/>
      <c r="B8822" s="21" t="s">
        <v>22075</v>
      </c>
      <c r="C8822" s="19" t="s">
        <v>22076</v>
      </c>
    </row>
    <row r="8823" spans="1:3" x14ac:dyDescent="0.3">
      <c r="A8823" s="15"/>
      <c r="B8823" s="21" t="s">
        <v>22077</v>
      </c>
      <c r="C8823" s="19" t="s">
        <v>22078</v>
      </c>
    </row>
    <row r="8824" spans="1:3" x14ac:dyDescent="0.3">
      <c r="A8824" s="15"/>
      <c r="B8824" s="21" t="s">
        <v>22079</v>
      </c>
      <c r="C8824" s="19" t="s">
        <v>22004</v>
      </c>
    </row>
    <row r="8825" spans="1:3" x14ac:dyDescent="0.3">
      <c r="A8825" s="15"/>
      <c r="B8825" s="21" t="s">
        <v>22080</v>
      </c>
      <c r="C8825" s="19" t="s">
        <v>22081</v>
      </c>
    </row>
    <row r="8826" spans="1:3" x14ac:dyDescent="0.3">
      <c r="A8826" s="15"/>
      <c r="B8826" s="21" t="s">
        <v>22082</v>
      </c>
      <c r="C8826" s="19" t="s">
        <v>22008</v>
      </c>
    </row>
    <row r="8827" spans="1:3" x14ac:dyDescent="0.3">
      <c r="A8827" s="15"/>
      <c r="B8827" s="21" t="s">
        <v>22083</v>
      </c>
      <c r="C8827" s="19" t="s">
        <v>22010</v>
      </c>
    </row>
    <row r="8828" spans="1:3" x14ac:dyDescent="0.3">
      <c r="A8828" s="15"/>
      <c r="B8828" s="21" t="s">
        <v>22084</v>
      </c>
      <c r="C8828" s="19" t="s">
        <v>22085</v>
      </c>
    </row>
    <row r="8829" spans="1:3" x14ac:dyDescent="0.3">
      <c r="A8829" s="15"/>
      <c r="B8829" s="21" t="s">
        <v>22086</v>
      </c>
      <c r="C8829" s="19" t="s">
        <v>7355</v>
      </c>
    </row>
    <row r="8830" spans="1:3" x14ac:dyDescent="0.3">
      <c r="A8830" s="15"/>
      <c r="B8830" s="21" t="s">
        <v>22087</v>
      </c>
      <c r="C8830" s="19" t="s">
        <v>22088</v>
      </c>
    </row>
    <row r="8831" spans="1:3" x14ac:dyDescent="0.3">
      <c r="A8831" s="15"/>
      <c r="B8831" s="21" t="s">
        <v>22089</v>
      </c>
      <c r="C8831" s="19" t="s">
        <v>22088</v>
      </c>
    </row>
    <row r="8832" spans="1:3" x14ac:dyDescent="0.3">
      <c r="A8832" s="15"/>
      <c r="B8832" s="21" t="s">
        <v>22090</v>
      </c>
      <c r="C8832" s="19" t="s">
        <v>22091</v>
      </c>
    </row>
    <row r="8833" spans="1:3" x14ac:dyDescent="0.3">
      <c r="A8833" s="15"/>
      <c r="B8833" s="21" t="s">
        <v>22092</v>
      </c>
      <c r="C8833" s="19" t="s">
        <v>7355</v>
      </c>
    </row>
    <row r="8834" spans="1:3" x14ac:dyDescent="0.3">
      <c r="A8834" s="15"/>
      <c r="B8834" s="21" t="s">
        <v>22093</v>
      </c>
      <c r="C8834" s="19" t="s">
        <v>22094</v>
      </c>
    </row>
    <row r="8835" spans="1:3" x14ac:dyDescent="0.3">
      <c r="A8835" s="15"/>
      <c r="B8835" s="21" t="s">
        <v>22095</v>
      </c>
      <c r="C8835" s="19" t="s">
        <v>22096</v>
      </c>
    </row>
    <row r="8836" spans="1:3" x14ac:dyDescent="0.3">
      <c r="A8836" s="15"/>
      <c r="B8836" s="21" t="s">
        <v>22097</v>
      </c>
      <c r="C8836" s="19" t="s">
        <v>22098</v>
      </c>
    </row>
    <row r="8837" spans="1:3" x14ac:dyDescent="0.3">
      <c r="A8837" s="15"/>
      <c r="B8837" s="21" t="s">
        <v>22099</v>
      </c>
      <c r="C8837" s="19" t="s">
        <v>22100</v>
      </c>
    </row>
    <row r="8838" spans="1:3" x14ac:dyDescent="0.3">
      <c r="A8838" s="15"/>
      <c r="B8838" s="21" t="s">
        <v>22101</v>
      </c>
      <c r="C8838" s="19" t="s">
        <v>22102</v>
      </c>
    </row>
    <row r="8839" spans="1:3" x14ac:dyDescent="0.3">
      <c r="A8839" s="15"/>
      <c r="B8839" s="21" t="s">
        <v>22103</v>
      </c>
      <c r="C8839" s="19" t="s">
        <v>22104</v>
      </c>
    </row>
    <row r="8840" spans="1:3" x14ac:dyDescent="0.3">
      <c r="A8840" s="15"/>
      <c r="B8840" s="21" t="s">
        <v>22105</v>
      </c>
      <c r="C8840" s="19" t="s">
        <v>22106</v>
      </c>
    </row>
    <row r="8841" spans="1:3" x14ac:dyDescent="0.3">
      <c r="A8841" s="15"/>
      <c r="B8841" s="21" t="s">
        <v>22107</v>
      </c>
      <c r="C8841" s="19" t="s">
        <v>22108</v>
      </c>
    </row>
    <row r="8842" spans="1:3" x14ac:dyDescent="0.3">
      <c r="A8842" s="15"/>
      <c r="B8842" s="21" t="s">
        <v>22109</v>
      </c>
      <c r="C8842" s="19" t="s">
        <v>22110</v>
      </c>
    </row>
    <row r="8843" spans="1:3" x14ac:dyDescent="0.3">
      <c r="A8843" s="15"/>
      <c r="B8843" s="21" t="s">
        <v>22111</v>
      </c>
      <c r="C8843" s="19" t="s">
        <v>22112</v>
      </c>
    </row>
    <row r="8844" spans="1:3" x14ac:dyDescent="0.3">
      <c r="A8844" s="15"/>
      <c r="B8844" s="21" t="s">
        <v>22113</v>
      </c>
      <c r="C8844" s="19" t="s">
        <v>22114</v>
      </c>
    </row>
    <row r="8845" spans="1:3" x14ac:dyDescent="0.3">
      <c r="A8845" s="15"/>
      <c r="B8845" s="21" t="s">
        <v>22115</v>
      </c>
      <c r="C8845" s="19" t="s">
        <v>24424</v>
      </c>
    </row>
    <row r="8846" spans="1:3" x14ac:dyDescent="0.3">
      <c r="A8846" s="15"/>
      <c r="B8846" s="21" t="s">
        <v>22116</v>
      </c>
      <c r="C8846" s="19" t="s">
        <v>22117</v>
      </c>
    </row>
    <row r="8847" spans="1:3" x14ac:dyDescent="0.3">
      <c r="A8847" s="15"/>
      <c r="B8847" s="21" t="s">
        <v>22118</v>
      </c>
      <c r="C8847" s="19" t="s">
        <v>22119</v>
      </c>
    </row>
    <row r="8848" spans="1:3" x14ac:dyDescent="0.3">
      <c r="A8848" s="15"/>
      <c r="B8848" s="21" t="s">
        <v>22120</v>
      </c>
      <c r="C8848" s="19" t="s">
        <v>22121</v>
      </c>
    </row>
    <row r="8849" spans="1:3" x14ac:dyDescent="0.3">
      <c r="A8849" s="15"/>
      <c r="B8849" s="21" t="s">
        <v>22122</v>
      </c>
      <c r="C8849" s="19" t="s">
        <v>22123</v>
      </c>
    </row>
    <row r="8850" spans="1:3" x14ac:dyDescent="0.3">
      <c r="A8850" s="15"/>
      <c r="B8850" s="21" t="s">
        <v>22124</v>
      </c>
      <c r="C8850" s="19" t="s">
        <v>22125</v>
      </c>
    </row>
    <row r="8851" spans="1:3" x14ac:dyDescent="0.3">
      <c r="A8851" s="15"/>
      <c r="B8851" s="21" t="s">
        <v>22126</v>
      </c>
      <c r="C8851" s="19" t="s">
        <v>22127</v>
      </c>
    </row>
    <row r="8852" spans="1:3" x14ac:dyDescent="0.3">
      <c r="A8852" s="15"/>
      <c r="B8852" s="21" t="s">
        <v>22128</v>
      </c>
      <c r="C8852" s="19" t="s">
        <v>22129</v>
      </c>
    </row>
    <row r="8853" spans="1:3" x14ac:dyDescent="0.3">
      <c r="A8853" s="15"/>
      <c r="B8853" s="21" t="s">
        <v>22130</v>
      </c>
      <c r="C8853" s="19" t="s">
        <v>22131</v>
      </c>
    </row>
    <row r="8854" spans="1:3" x14ac:dyDescent="0.3">
      <c r="A8854" s="15"/>
      <c r="B8854" s="21" t="s">
        <v>22132</v>
      </c>
      <c r="C8854" s="19" t="s">
        <v>22133</v>
      </c>
    </row>
    <row r="8855" spans="1:3" x14ac:dyDescent="0.3">
      <c r="A8855" s="15"/>
      <c r="B8855" s="21" t="s">
        <v>22134</v>
      </c>
      <c r="C8855" s="19" t="s">
        <v>22131</v>
      </c>
    </row>
    <row r="8856" spans="1:3" x14ac:dyDescent="0.3">
      <c r="A8856" s="15"/>
      <c r="B8856" s="21" t="s">
        <v>22135</v>
      </c>
      <c r="C8856" s="19" t="s">
        <v>22133</v>
      </c>
    </row>
    <row r="8857" spans="1:3" x14ac:dyDescent="0.3">
      <c r="A8857" s="15"/>
      <c r="B8857" s="21" t="s">
        <v>22136</v>
      </c>
      <c r="C8857" s="19" t="s">
        <v>22137</v>
      </c>
    </row>
    <row r="8858" spans="1:3" x14ac:dyDescent="0.3">
      <c r="A8858" s="15"/>
      <c r="B8858" s="21" t="s">
        <v>22138</v>
      </c>
      <c r="C8858" s="19" t="s">
        <v>22139</v>
      </c>
    </row>
    <row r="8859" spans="1:3" x14ac:dyDescent="0.3">
      <c r="A8859" s="15"/>
      <c r="B8859" s="21" t="s">
        <v>22140</v>
      </c>
      <c r="C8859" s="19" t="s">
        <v>22141</v>
      </c>
    </row>
    <row r="8860" spans="1:3" x14ac:dyDescent="0.3">
      <c r="A8860" s="15"/>
      <c r="B8860" s="21" t="s">
        <v>22142</v>
      </c>
      <c r="C8860" s="19" t="s">
        <v>22143</v>
      </c>
    </row>
    <row r="8861" spans="1:3" x14ac:dyDescent="0.3">
      <c r="A8861" s="15"/>
      <c r="B8861" s="21" t="s">
        <v>22144</v>
      </c>
      <c r="C8861" s="19" t="s">
        <v>22145</v>
      </c>
    </row>
    <row r="8862" spans="1:3" x14ac:dyDescent="0.3">
      <c r="A8862" s="15"/>
      <c r="B8862" s="21" t="s">
        <v>22146</v>
      </c>
      <c r="C8862" s="19" t="s">
        <v>22147</v>
      </c>
    </row>
    <row r="8863" spans="1:3" x14ac:dyDescent="0.3">
      <c r="A8863" s="15"/>
      <c r="B8863" s="21" t="s">
        <v>22148</v>
      </c>
      <c r="C8863" s="19" t="s">
        <v>22141</v>
      </c>
    </row>
    <row r="8864" spans="1:3" x14ac:dyDescent="0.3">
      <c r="A8864" s="15"/>
      <c r="B8864" s="21" t="s">
        <v>22149</v>
      </c>
      <c r="C8864" s="19" t="s">
        <v>22150</v>
      </c>
    </row>
    <row r="8865" spans="1:3" x14ac:dyDescent="0.3">
      <c r="A8865" s="15"/>
      <c r="B8865" s="21" t="s">
        <v>22151</v>
      </c>
      <c r="C8865" s="19" t="s">
        <v>22152</v>
      </c>
    </row>
    <row r="8866" spans="1:3" x14ac:dyDescent="0.3">
      <c r="A8866" s="15"/>
      <c r="B8866" s="21" t="s">
        <v>22153</v>
      </c>
      <c r="C8866" s="19" t="s">
        <v>22154</v>
      </c>
    </row>
    <row r="8867" spans="1:3" x14ac:dyDescent="0.3">
      <c r="A8867" s="15"/>
      <c r="B8867" s="21" t="s">
        <v>22155</v>
      </c>
      <c r="C8867" s="19" t="s">
        <v>22114</v>
      </c>
    </row>
    <row r="8868" spans="1:3" x14ac:dyDescent="0.3">
      <c r="A8868" s="15"/>
      <c r="B8868" s="21" t="s">
        <v>22156</v>
      </c>
      <c r="C8868" s="19" t="s">
        <v>22157</v>
      </c>
    </row>
    <row r="8869" spans="1:3" x14ac:dyDescent="0.3">
      <c r="A8869" s="15"/>
      <c r="B8869" s="21" t="s">
        <v>22158</v>
      </c>
      <c r="C8869" s="19" t="s">
        <v>22159</v>
      </c>
    </row>
    <row r="8870" spans="1:3" x14ac:dyDescent="0.3">
      <c r="A8870" s="15"/>
      <c r="B8870" s="21" t="s">
        <v>22160</v>
      </c>
      <c r="C8870" s="19" t="s">
        <v>22161</v>
      </c>
    </row>
    <row r="8871" spans="1:3" x14ac:dyDescent="0.3">
      <c r="A8871" s="15"/>
      <c r="B8871" s="21" t="s">
        <v>22162</v>
      </c>
      <c r="C8871" s="19" t="s">
        <v>22121</v>
      </c>
    </row>
    <row r="8872" spans="1:3" x14ac:dyDescent="0.3">
      <c r="A8872" s="15"/>
      <c r="B8872" s="21" t="s">
        <v>22163</v>
      </c>
      <c r="C8872" s="19" t="s">
        <v>22164</v>
      </c>
    </row>
    <row r="8873" spans="1:3" x14ac:dyDescent="0.3">
      <c r="A8873" s="15"/>
      <c r="B8873" s="21" t="s">
        <v>22165</v>
      </c>
      <c r="C8873" s="19" t="s">
        <v>22110</v>
      </c>
    </row>
    <row r="8874" spans="1:3" x14ac:dyDescent="0.3">
      <c r="A8874" s="15"/>
      <c r="B8874" s="21" t="s">
        <v>22166</v>
      </c>
      <c r="C8874" s="19" t="s">
        <v>22112</v>
      </c>
    </row>
    <row r="8875" spans="1:3" x14ac:dyDescent="0.3">
      <c r="A8875" s="15"/>
      <c r="B8875" s="21" t="s">
        <v>22167</v>
      </c>
      <c r="C8875" s="19" t="s">
        <v>22114</v>
      </c>
    </row>
    <row r="8876" spans="1:3" x14ac:dyDescent="0.3">
      <c r="A8876" s="15"/>
      <c r="B8876" s="21" t="s">
        <v>22168</v>
      </c>
      <c r="C8876" s="19" t="s">
        <v>24425</v>
      </c>
    </row>
    <row r="8877" spans="1:3" x14ac:dyDescent="0.3">
      <c r="A8877" s="15"/>
      <c r="B8877" s="21" t="s">
        <v>22169</v>
      </c>
      <c r="C8877" s="19" t="s">
        <v>22125</v>
      </c>
    </row>
    <row r="8878" spans="1:3" x14ac:dyDescent="0.3">
      <c r="A8878" s="15"/>
      <c r="B8878" s="21" t="s">
        <v>22170</v>
      </c>
      <c r="C8878" s="19" t="s">
        <v>22171</v>
      </c>
    </row>
    <row r="8879" spans="1:3" x14ac:dyDescent="0.3">
      <c r="A8879" s="15"/>
      <c r="B8879" s="21" t="s">
        <v>22172</v>
      </c>
      <c r="C8879" s="19" t="s">
        <v>22173</v>
      </c>
    </row>
    <row r="8880" spans="1:3" x14ac:dyDescent="0.3">
      <c r="A8880" s="15"/>
      <c r="B8880" s="21" t="s">
        <v>22174</v>
      </c>
      <c r="C8880" s="19" t="s">
        <v>22175</v>
      </c>
    </row>
    <row r="8881" spans="1:3" x14ac:dyDescent="0.3">
      <c r="A8881" s="15"/>
      <c r="B8881" s="21" t="s">
        <v>22176</v>
      </c>
      <c r="C8881" s="19" t="s">
        <v>22177</v>
      </c>
    </row>
    <row r="8882" spans="1:3" x14ac:dyDescent="0.3">
      <c r="A8882" s="15"/>
      <c r="B8882" s="21" t="s">
        <v>22178</v>
      </c>
      <c r="C8882" s="19" t="s">
        <v>22179</v>
      </c>
    </row>
    <row r="8883" spans="1:3" x14ac:dyDescent="0.3">
      <c r="A8883" s="15"/>
      <c r="B8883" s="21" t="s">
        <v>22180</v>
      </c>
      <c r="C8883" s="19" t="s">
        <v>22131</v>
      </c>
    </row>
    <row r="8884" spans="1:3" x14ac:dyDescent="0.3">
      <c r="A8884" s="15"/>
      <c r="B8884" s="21" t="s">
        <v>22181</v>
      </c>
      <c r="C8884" s="19" t="s">
        <v>22133</v>
      </c>
    </row>
    <row r="8885" spans="1:3" x14ac:dyDescent="0.3">
      <c r="A8885" s="15"/>
      <c r="B8885" s="21" t="s">
        <v>22182</v>
      </c>
      <c r="C8885" s="19" t="s">
        <v>22131</v>
      </c>
    </row>
    <row r="8886" spans="1:3" x14ac:dyDescent="0.3">
      <c r="A8886" s="15"/>
      <c r="B8886" s="21" t="s">
        <v>22183</v>
      </c>
      <c r="C8886" s="19" t="s">
        <v>22133</v>
      </c>
    </row>
    <row r="8887" spans="1:3" x14ac:dyDescent="0.3">
      <c r="A8887" s="15"/>
      <c r="B8887" s="21" t="s">
        <v>22184</v>
      </c>
      <c r="C8887" s="19" t="s">
        <v>22185</v>
      </c>
    </row>
    <row r="8888" spans="1:3" x14ac:dyDescent="0.3">
      <c r="A8888" s="15"/>
      <c r="B8888" s="21" t="s">
        <v>22186</v>
      </c>
      <c r="C8888" s="19" t="s">
        <v>22187</v>
      </c>
    </row>
    <row r="8889" spans="1:3" x14ac:dyDescent="0.3">
      <c r="A8889" s="15"/>
      <c r="B8889" s="21" t="s">
        <v>22188</v>
      </c>
      <c r="C8889" s="19" t="s">
        <v>22189</v>
      </c>
    </row>
    <row r="8890" spans="1:3" x14ac:dyDescent="0.3">
      <c r="A8890" s="15"/>
      <c r="B8890" s="21" t="s">
        <v>22190</v>
      </c>
      <c r="C8890" s="19" t="s">
        <v>22191</v>
      </c>
    </row>
    <row r="8891" spans="1:3" x14ac:dyDescent="0.3">
      <c r="A8891" s="15"/>
      <c r="B8891" s="21" t="s">
        <v>22192</v>
      </c>
      <c r="C8891" s="19" t="s">
        <v>22193</v>
      </c>
    </row>
    <row r="8892" spans="1:3" x14ac:dyDescent="0.3">
      <c r="A8892" s="15"/>
      <c r="B8892" s="21" t="s">
        <v>22194</v>
      </c>
      <c r="C8892" s="19" t="s">
        <v>22195</v>
      </c>
    </row>
    <row r="8893" spans="1:3" x14ac:dyDescent="0.3">
      <c r="A8893" s="15"/>
      <c r="B8893" s="21" t="s">
        <v>22196</v>
      </c>
      <c r="C8893" s="19" t="s">
        <v>22197</v>
      </c>
    </row>
    <row r="8894" spans="1:3" x14ac:dyDescent="0.3">
      <c r="A8894" s="15"/>
      <c r="B8894" s="21" t="s">
        <v>22198</v>
      </c>
      <c r="C8894" s="19" t="s">
        <v>22199</v>
      </c>
    </row>
    <row r="8895" spans="1:3" x14ac:dyDescent="0.3">
      <c r="A8895" s="15"/>
      <c r="B8895" s="21" t="s">
        <v>22200</v>
      </c>
      <c r="C8895" s="19" t="s">
        <v>22201</v>
      </c>
    </row>
    <row r="8896" spans="1:3" x14ac:dyDescent="0.3">
      <c r="A8896" s="15"/>
      <c r="B8896" s="21" t="s">
        <v>22202</v>
      </c>
      <c r="C8896" s="19" t="s">
        <v>22203</v>
      </c>
    </row>
    <row r="8897" spans="1:3" x14ac:dyDescent="0.3">
      <c r="A8897" s="15"/>
      <c r="B8897" s="21" t="s">
        <v>22204</v>
      </c>
      <c r="C8897" s="19" t="s">
        <v>22205</v>
      </c>
    </row>
    <row r="8898" spans="1:3" x14ac:dyDescent="0.3">
      <c r="A8898" s="15"/>
      <c r="B8898" s="21" t="s">
        <v>22206</v>
      </c>
      <c r="C8898" s="19" t="s">
        <v>22207</v>
      </c>
    </row>
    <row r="8899" spans="1:3" x14ac:dyDescent="0.3">
      <c r="A8899" s="15"/>
      <c r="B8899" s="21" t="s">
        <v>22208</v>
      </c>
      <c r="C8899" s="19" t="s">
        <v>22209</v>
      </c>
    </row>
    <row r="8900" spans="1:3" x14ac:dyDescent="0.3">
      <c r="A8900" s="15"/>
      <c r="B8900" s="21" t="s">
        <v>22210</v>
      </c>
      <c r="C8900" s="19" t="s">
        <v>22211</v>
      </c>
    </row>
    <row r="8901" spans="1:3" x14ac:dyDescent="0.3">
      <c r="A8901" s="15"/>
      <c r="B8901" s="21" t="s">
        <v>22212</v>
      </c>
      <c r="C8901" s="19" t="s">
        <v>22213</v>
      </c>
    </row>
    <row r="8902" spans="1:3" x14ac:dyDescent="0.3">
      <c r="A8902" s="15"/>
      <c r="B8902" s="21" t="s">
        <v>22214</v>
      </c>
      <c r="C8902" s="19" t="s">
        <v>22201</v>
      </c>
    </row>
    <row r="8903" spans="1:3" x14ac:dyDescent="0.3">
      <c r="A8903" s="15"/>
      <c r="B8903" s="21" t="s">
        <v>22215</v>
      </c>
      <c r="C8903" s="19" t="s">
        <v>22203</v>
      </c>
    </row>
    <row r="8904" spans="1:3" x14ac:dyDescent="0.3">
      <c r="A8904" s="15"/>
      <c r="B8904" s="21" t="s">
        <v>22216</v>
      </c>
      <c r="C8904" s="19" t="s">
        <v>22205</v>
      </c>
    </row>
    <row r="8905" spans="1:3" x14ac:dyDescent="0.3">
      <c r="A8905" s="15"/>
      <c r="B8905" s="21" t="s">
        <v>22217</v>
      </c>
      <c r="C8905" s="19" t="s">
        <v>22218</v>
      </c>
    </row>
    <row r="8906" spans="1:3" x14ac:dyDescent="0.3">
      <c r="A8906" s="15"/>
      <c r="B8906" s="21" t="s">
        <v>22219</v>
      </c>
      <c r="C8906" s="19" t="s">
        <v>22220</v>
      </c>
    </row>
    <row r="8907" spans="1:3" x14ac:dyDescent="0.3">
      <c r="A8907" s="15"/>
      <c r="B8907" s="21" t="s">
        <v>22221</v>
      </c>
      <c r="C8907" s="19" t="s">
        <v>22222</v>
      </c>
    </row>
    <row r="8908" spans="1:3" x14ac:dyDescent="0.3">
      <c r="A8908" s="15"/>
      <c r="B8908" s="21" t="s">
        <v>22223</v>
      </c>
      <c r="C8908" s="19" t="s">
        <v>22224</v>
      </c>
    </row>
    <row r="8909" spans="1:3" x14ac:dyDescent="0.3">
      <c r="A8909" s="15"/>
      <c r="B8909" s="21" t="s">
        <v>22225</v>
      </c>
      <c r="C8909" s="19" t="s">
        <v>22218</v>
      </c>
    </row>
    <row r="8910" spans="1:3" x14ac:dyDescent="0.3">
      <c r="A8910" s="15"/>
      <c r="B8910" s="21" t="s">
        <v>22226</v>
      </c>
      <c r="C8910" s="19" t="s">
        <v>22220</v>
      </c>
    </row>
    <row r="8911" spans="1:3" x14ac:dyDescent="0.3">
      <c r="A8911" s="15"/>
      <c r="B8911" s="21" t="s">
        <v>22227</v>
      </c>
      <c r="C8911" s="19" t="s">
        <v>22222</v>
      </c>
    </row>
    <row r="8912" spans="1:3" x14ac:dyDescent="0.3">
      <c r="A8912" s="15"/>
      <c r="B8912" s="21" t="s">
        <v>22228</v>
      </c>
      <c r="C8912" s="19" t="s">
        <v>22224</v>
      </c>
    </row>
    <row r="8913" spans="1:3" x14ac:dyDescent="0.3">
      <c r="A8913" s="15"/>
      <c r="B8913" s="21" t="s">
        <v>22229</v>
      </c>
      <c r="C8913" s="19" t="s">
        <v>22230</v>
      </c>
    </row>
    <row r="8914" spans="1:3" x14ac:dyDescent="0.3">
      <c r="A8914" s="15"/>
      <c r="B8914" s="21" t="s">
        <v>22231</v>
      </c>
      <c r="C8914" s="19" t="s">
        <v>22232</v>
      </c>
    </row>
    <row r="8915" spans="1:3" x14ac:dyDescent="0.3">
      <c r="A8915" s="15"/>
      <c r="B8915" s="21" t="s">
        <v>22233</v>
      </c>
      <c r="C8915" s="19" t="s">
        <v>22234</v>
      </c>
    </row>
    <row r="8916" spans="1:3" x14ac:dyDescent="0.3">
      <c r="A8916" s="15"/>
      <c r="B8916" s="21" t="s">
        <v>22235</v>
      </c>
      <c r="C8916" s="19" t="s">
        <v>22236</v>
      </c>
    </row>
    <row r="8917" spans="1:3" x14ac:dyDescent="0.3">
      <c r="A8917" s="15"/>
      <c r="B8917" s="21" t="s">
        <v>22237</v>
      </c>
      <c r="C8917" s="19" t="s">
        <v>22238</v>
      </c>
    </row>
    <row r="8918" spans="1:3" x14ac:dyDescent="0.3">
      <c r="A8918" s="15"/>
      <c r="B8918" s="21" t="s">
        <v>22239</v>
      </c>
      <c r="C8918" s="19" t="s">
        <v>22240</v>
      </c>
    </row>
    <row r="8919" spans="1:3" x14ac:dyDescent="0.3">
      <c r="A8919" s="15"/>
      <c r="B8919" s="21" t="s">
        <v>22241</v>
      </c>
      <c r="C8919" s="19" t="s">
        <v>22242</v>
      </c>
    </row>
    <row r="8920" spans="1:3" x14ac:dyDescent="0.3">
      <c r="A8920" s="15"/>
      <c r="B8920" s="21" t="s">
        <v>22243</v>
      </c>
      <c r="C8920" s="19" t="s">
        <v>22244</v>
      </c>
    </row>
    <row r="8921" spans="1:3" x14ac:dyDescent="0.3">
      <c r="A8921" s="15"/>
      <c r="B8921" s="21" t="s">
        <v>22245</v>
      </c>
      <c r="C8921" s="19" t="s">
        <v>22201</v>
      </c>
    </row>
    <row r="8922" spans="1:3" x14ac:dyDescent="0.3">
      <c r="A8922" s="15"/>
      <c r="B8922" s="21" t="s">
        <v>22246</v>
      </c>
      <c r="C8922" s="19" t="s">
        <v>22247</v>
      </c>
    </row>
    <row r="8923" spans="1:3" x14ac:dyDescent="0.3">
      <c r="A8923" s="15"/>
      <c r="B8923" s="21" t="s">
        <v>22248</v>
      </c>
      <c r="C8923" s="19" t="s">
        <v>22249</v>
      </c>
    </row>
    <row r="8924" spans="1:3" x14ac:dyDescent="0.3">
      <c r="A8924" s="15"/>
      <c r="B8924" s="21" t="s">
        <v>22250</v>
      </c>
      <c r="C8924" s="19" t="s">
        <v>22218</v>
      </c>
    </row>
    <row r="8925" spans="1:3" x14ac:dyDescent="0.3">
      <c r="A8925" s="15"/>
      <c r="B8925" s="21" t="s">
        <v>22251</v>
      </c>
      <c r="C8925" s="19" t="s">
        <v>22220</v>
      </c>
    </row>
    <row r="8926" spans="1:3" x14ac:dyDescent="0.3">
      <c r="A8926" s="15"/>
      <c r="B8926" s="21" t="s">
        <v>22252</v>
      </c>
      <c r="C8926" s="19" t="s">
        <v>22222</v>
      </c>
    </row>
    <row r="8927" spans="1:3" x14ac:dyDescent="0.3">
      <c r="A8927" s="15"/>
      <c r="B8927" s="21" t="s">
        <v>22253</v>
      </c>
      <c r="C8927" s="19" t="s">
        <v>22224</v>
      </c>
    </row>
    <row r="8928" spans="1:3" x14ac:dyDescent="0.3">
      <c r="A8928" s="15"/>
      <c r="B8928" s="21" t="s">
        <v>22254</v>
      </c>
      <c r="C8928" s="19" t="s">
        <v>22218</v>
      </c>
    </row>
    <row r="8929" spans="1:3" x14ac:dyDescent="0.3">
      <c r="A8929" s="15"/>
      <c r="B8929" s="21" t="s">
        <v>22255</v>
      </c>
      <c r="C8929" s="19" t="s">
        <v>22220</v>
      </c>
    </row>
    <row r="8930" spans="1:3" x14ac:dyDescent="0.3">
      <c r="A8930" s="15"/>
      <c r="B8930" s="21" t="s">
        <v>22256</v>
      </c>
      <c r="C8930" s="19" t="s">
        <v>22222</v>
      </c>
    </row>
    <row r="8931" spans="1:3" x14ac:dyDescent="0.3">
      <c r="A8931" s="15"/>
      <c r="B8931" s="21" t="s">
        <v>22257</v>
      </c>
      <c r="C8931" s="19" t="s">
        <v>22224</v>
      </c>
    </row>
    <row r="8932" spans="1:3" x14ac:dyDescent="0.3">
      <c r="A8932" s="15"/>
      <c r="B8932" s="21" t="s">
        <v>22258</v>
      </c>
      <c r="C8932" s="19" t="s">
        <v>22224</v>
      </c>
    </row>
    <row r="8933" spans="1:3" x14ac:dyDescent="0.3">
      <c r="A8933" s="15"/>
      <c r="B8933" s="21" t="s">
        <v>22259</v>
      </c>
      <c r="C8933" s="19" t="s">
        <v>22260</v>
      </c>
    </row>
    <row r="8934" spans="1:3" x14ac:dyDescent="0.3">
      <c r="A8934" s="15"/>
      <c r="B8934" s="21" t="s">
        <v>22261</v>
      </c>
      <c r="C8934" s="19" t="s">
        <v>22260</v>
      </c>
    </row>
    <row r="8935" spans="1:3" x14ac:dyDescent="0.3">
      <c r="A8935" s="15"/>
      <c r="B8935" s="21" t="s">
        <v>22262</v>
      </c>
      <c r="C8935" s="19" t="s">
        <v>22263</v>
      </c>
    </row>
    <row r="8936" spans="1:3" x14ac:dyDescent="0.3">
      <c r="A8936" s="15"/>
      <c r="B8936" s="21" t="s">
        <v>22264</v>
      </c>
      <c r="C8936" s="19" t="s">
        <v>22265</v>
      </c>
    </row>
    <row r="8937" spans="1:3" x14ac:dyDescent="0.3">
      <c r="A8937" s="15"/>
      <c r="B8937" s="21" t="s">
        <v>22266</v>
      </c>
      <c r="C8937" s="19" t="s">
        <v>22263</v>
      </c>
    </row>
    <row r="8938" spans="1:3" x14ac:dyDescent="0.3">
      <c r="A8938" s="15"/>
      <c r="B8938" s="21" t="s">
        <v>22267</v>
      </c>
      <c r="C8938" s="19" t="s">
        <v>22268</v>
      </c>
    </row>
    <row r="8939" spans="1:3" x14ac:dyDescent="0.3">
      <c r="A8939" s="15"/>
      <c r="B8939" s="21" t="s">
        <v>22269</v>
      </c>
      <c r="C8939" s="19" t="s">
        <v>22270</v>
      </c>
    </row>
    <row r="8940" spans="1:3" x14ac:dyDescent="0.3">
      <c r="A8940" s="16"/>
      <c r="B8940" s="21" t="s">
        <v>22271</v>
      </c>
      <c r="C8940" s="19" t="s">
        <v>22272</v>
      </c>
    </row>
    <row r="8941" spans="1:3" x14ac:dyDescent="0.3">
      <c r="A8941" s="16"/>
      <c r="B8941" s="21" t="s">
        <v>22273</v>
      </c>
      <c r="C8941" s="19" t="s">
        <v>22274</v>
      </c>
    </row>
    <row r="8942" spans="1:3" x14ac:dyDescent="0.3">
      <c r="A8942" s="16"/>
      <c r="B8942" s="21" t="s">
        <v>22275</v>
      </c>
      <c r="C8942" s="19" t="s">
        <v>22276</v>
      </c>
    </row>
    <row r="8943" spans="1:3" x14ac:dyDescent="0.3">
      <c r="A8943" s="16"/>
      <c r="B8943" s="21" t="s">
        <v>22277</v>
      </c>
      <c r="C8943" s="19" t="s">
        <v>22278</v>
      </c>
    </row>
    <row r="8944" spans="1:3" x14ac:dyDescent="0.3">
      <c r="A8944" s="16"/>
      <c r="B8944" s="21" t="s">
        <v>22279</v>
      </c>
      <c r="C8944" s="19" t="s">
        <v>22280</v>
      </c>
    </row>
    <row r="8945" spans="1:3" x14ac:dyDescent="0.3">
      <c r="A8945" s="16"/>
      <c r="B8945" s="21" t="s">
        <v>22281</v>
      </c>
      <c r="C8945" s="19" t="s">
        <v>22282</v>
      </c>
    </row>
    <row r="8946" spans="1:3" x14ac:dyDescent="0.3">
      <c r="A8946" s="16"/>
      <c r="B8946" s="21" t="s">
        <v>22283</v>
      </c>
      <c r="C8946" s="19" t="s">
        <v>22284</v>
      </c>
    </row>
    <row r="8947" spans="1:3" x14ac:dyDescent="0.3">
      <c r="A8947" s="16"/>
      <c r="B8947" s="21" t="s">
        <v>22285</v>
      </c>
      <c r="C8947" s="19" t="s">
        <v>22286</v>
      </c>
    </row>
    <row r="8948" spans="1:3" x14ac:dyDescent="0.3">
      <c r="A8948" s="16"/>
      <c r="B8948" s="21" t="s">
        <v>22287</v>
      </c>
      <c r="C8948" s="19" t="s">
        <v>22288</v>
      </c>
    </row>
    <row r="8949" spans="1:3" x14ac:dyDescent="0.3">
      <c r="A8949" s="16"/>
      <c r="B8949" s="21" t="s">
        <v>22289</v>
      </c>
      <c r="C8949" s="19" t="s">
        <v>22290</v>
      </c>
    </row>
    <row r="8950" spans="1:3" x14ac:dyDescent="0.3">
      <c r="A8950" s="16"/>
      <c r="B8950" s="21" t="s">
        <v>22291</v>
      </c>
      <c r="C8950" s="19" t="s">
        <v>22292</v>
      </c>
    </row>
    <row r="8951" spans="1:3" x14ac:dyDescent="0.3">
      <c r="A8951" s="16"/>
      <c r="B8951" s="21" t="s">
        <v>22293</v>
      </c>
      <c r="C8951" s="19" t="s">
        <v>22294</v>
      </c>
    </row>
    <row r="8952" spans="1:3" x14ac:dyDescent="0.3">
      <c r="A8952" s="16"/>
      <c r="B8952" s="21" t="s">
        <v>22295</v>
      </c>
      <c r="C8952" s="19" t="s">
        <v>22296</v>
      </c>
    </row>
    <row r="8953" spans="1:3" x14ac:dyDescent="0.3">
      <c r="A8953" s="16"/>
      <c r="B8953" s="21" t="s">
        <v>22297</v>
      </c>
      <c r="C8953" s="19" t="s">
        <v>22298</v>
      </c>
    </row>
    <row r="8954" spans="1:3" x14ac:dyDescent="0.3">
      <c r="A8954" s="16"/>
      <c r="B8954" s="21" t="s">
        <v>22299</v>
      </c>
      <c r="C8954" s="19" t="s">
        <v>22300</v>
      </c>
    </row>
    <row r="8955" spans="1:3" x14ac:dyDescent="0.3">
      <c r="A8955" s="16"/>
      <c r="B8955" s="21" t="s">
        <v>22301</v>
      </c>
      <c r="C8955" s="19" t="s">
        <v>22302</v>
      </c>
    </row>
    <row r="8956" spans="1:3" x14ac:dyDescent="0.3">
      <c r="A8956" s="16"/>
      <c r="B8956" s="21" t="s">
        <v>22303</v>
      </c>
      <c r="C8956" s="19" t="s">
        <v>22304</v>
      </c>
    </row>
    <row r="8957" spans="1:3" x14ac:dyDescent="0.3">
      <c r="A8957" s="16"/>
      <c r="B8957" s="21" t="s">
        <v>22305</v>
      </c>
      <c r="C8957" s="19" t="s">
        <v>22306</v>
      </c>
    </row>
    <row r="8958" spans="1:3" x14ac:dyDescent="0.3">
      <c r="A8958" s="16"/>
      <c r="B8958" s="21" t="s">
        <v>22307</v>
      </c>
      <c r="C8958" s="19" t="s">
        <v>22308</v>
      </c>
    </row>
    <row r="8959" spans="1:3" x14ac:dyDescent="0.3">
      <c r="A8959" s="16"/>
      <c r="B8959" s="21" t="s">
        <v>22309</v>
      </c>
      <c r="C8959" s="19" t="s">
        <v>22310</v>
      </c>
    </row>
    <row r="8960" spans="1:3" x14ac:dyDescent="0.3">
      <c r="A8960" s="16"/>
      <c r="B8960" s="21" t="s">
        <v>22311</v>
      </c>
      <c r="C8960" s="19" t="s">
        <v>22312</v>
      </c>
    </row>
    <row r="8961" spans="1:3" x14ac:dyDescent="0.3">
      <c r="A8961" s="16"/>
      <c r="B8961" s="21" t="s">
        <v>22313</v>
      </c>
      <c r="C8961" s="19" t="s">
        <v>22314</v>
      </c>
    </row>
    <row r="8962" spans="1:3" x14ac:dyDescent="0.3">
      <c r="A8962" s="16"/>
      <c r="B8962" s="21" t="s">
        <v>22315</v>
      </c>
      <c r="C8962" s="19" t="s">
        <v>22288</v>
      </c>
    </row>
    <row r="8963" spans="1:3" x14ac:dyDescent="0.3">
      <c r="A8963" s="16"/>
      <c r="B8963" s="21" t="s">
        <v>22316</v>
      </c>
      <c r="C8963" s="19" t="s">
        <v>22317</v>
      </c>
    </row>
    <row r="8964" spans="1:3" x14ac:dyDescent="0.3">
      <c r="A8964" s="16"/>
      <c r="B8964" s="21" t="s">
        <v>22318</v>
      </c>
      <c r="C8964" s="19" t="s">
        <v>22292</v>
      </c>
    </row>
    <row r="8965" spans="1:3" x14ac:dyDescent="0.3">
      <c r="A8965" s="16"/>
      <c r="B8965" s="21" t="s">
        <v>22319</v>
      </c>
      <c r="C8965" s="19" t="s">
        <v>22294</v>
      </c>
    </row>
    <row r="8966" spans="1:3" x14ac:dyDescent="0.3">
      <c r="A8966" s="16"/>
      <c r="B8966" s="21" t="s">
        <v>22320</v>
      </c>
      <c r="C8966" s="19" t="s">
        <v>22296</v>
      </c>
    </row>
    <row r="8967" spans="1:3" x14ac:dyDescent="0.3">
      <c r="A8967" s="16"/>
      <c r="B8967" s="21" t="s">
        <v>22321</v>
      </c>
      <c r="C8967" s="19" t="s">
        <v>22298</v>
      </c>
    </row>
    <row r="8968" spans="1:3" x14ac:dyDescent="0.3">
      <c r="A8968" s="16"/>
      <c r="B8968" s="21" t="s">
        <v>22322</v>
      </c>
      <c r="C8968" s="19" t="s">
        <v>22300</v>
      </c>
    </row>
    <row r="8969" spans="1:3" x14ac:dyDescent="0.3">
      <c r="A8969" s="16"/>
      <c r="B8969" s="21" t="s">
        <v>22323</v>
      </c>
      <c r="C8969" s="19" t="s">
        <v>22324</v>
      </c>
    </row>
    <row r="8970" spans="1:3" x14ac:dyDescent="0.3">
      <c r="A8970" s="16"/>
      <c r="B8970" s="21" t="s">
        <v>22325</v>
      </c>
      <c r="C8970" s="19" t="s">
        <v>22326</v>
      </c>
    </row>
    <row r="8971" spans="1:3" x14ac:dyDescent="0.3">
      <c r="A8971" s="16"/>
      <c r="B8971" s="21" t="s">
        <v>22327</v>
      </c>
      <c r="C8971" s="19" t="s">
        <v>22328</v>
      </c>
    </row>
    <row r="8972" spans="1:3" x14ac:dyDescent="0.3">
      <c r="A8972" s="16"/>
      <c r="B8972" s="21" t="s">
        <v>22329</v>
      </c>
      <c r="C8972" s="19" t="s">
        <v>22330</v>
      </c>
    </row>
    <row r="8973" spans="1:3" x14ac:dyDescent="0.3">
      <c r="A8973" s="16"/>
      <c r="B8973" s="21" t="s">
        <v>22331</v>
      </c>
      <c r="C8973" s="19" t="s">
        <v>22332</v>
      </c>
    </row>
    <row r="8974" spans="1:3" x14ac:dyDescent="0.3">
      <c r="A8974" s="16"/>
      <c r="B8974" s="21" t="s">
        <v>22333</v>
      </c>
      <c r="C8974" s="19" t="s">
        <v>22326</v>
      </c>
    </row>
    <row r="8975" spans="1:3" x14ac:dyDescent="0.3">
      <c r="A8975" s="16"/>
      <c r="B8975" s="21" t="s">
        <v>22334</v>
      </c>
      <c r="C8975" s="19" t="s">
        <v>22328</v>
      </c>
    </row>
    <row r="8976" spans="1:3" x14ac:dyDescent="0.3">
      <c r="A8976" s="16"/>
      <c r="B8976" s="21" t="s">
        <v>22335</v>
      </c>
      <c r="C8976" s="19" t="s">
        <v>22330</v>
      </c>
    </row>
    <row r="8977" spans="1:3" x14ac:dyDescent="0.3">
      <c r="A8977" s="16"/>
      <c r="B8977" s="21" t="s">
        <v>22336</v>
      </c>
      <c r="C8977" s="19" t="s">
        <v>22337</v>
      </c>
    </row>
    <row r="8978" spans="1:3" x14ac:dyDescent="0.3">
      <c r="A8978" s="16"/>
      <c r="B8978" s="21" t="s">
        <v>22338</v>
      </c>
      <c r="C8978" s="19" t="s">
        <v>22339</v>
      </c>
    </row>
    <row r="8979" spans="1:3" x14ac:dyDescent="0.3">
      <c r="A8979" s="16"/>
      <c r="B8979" s="21" t="s">
        <v>22340</v>
      </c>
      <c r="C8979" s="19" t="s">
        <v>22290</v>
      </c>
    </row>
    <row r="8980" spans="1:3" x14ac:dyDescent="0.3">
      <c r="A8980" s="16"/>
      <c r="B8980" s="21" t="s">
        <v>22341</v>
      </c>
      <c r="C8980" s="19" t="s">
        <v>22292</v>
      </c>
    </row>
    <row r="8981" spans="1:3" x14ac:dyDescent="0.3">
      <c r="A8981" s="16"/>
      <c r="B8981" s="21" t="s">
        <v>22342</v>
      </c>
      <c r="C8981" s="19" t="s">
        <v>22294</v>
      </c>
    </row>
    <row r="8982" spans="1:3" x14ac:dyDescent="0.3">
      <c r="A8982" s="16"/>
      <c r="B8982" s="21" t="s">
        <v>22343</v>
      </c>
      <c r="C8982" s="19" t="s">
        <v>22344</v>
      </c>
    </row>
    <row r="8983" spans="1:3" x14ac:dyDescent="0.3">
      <c r="A8983" s="16"/>
      <c r="B8983" s="21" t="s">
        <v>22345</v>
      </c>
      <c r="C8983" s="19" t="s">
        <v>22298</v>
      </c>
    </row>
    <row r="8984" spans="1:3" x14ac:dyDescent="0.3">
      <c r="A8984" s="16"/>
      <c r="B8984" s="21" t="s">
        <v>22346</v>
      </c>
      <c r="C8984" s="19" t="s">
        <v>22300</v>
      </c>
    </row>
    <row r="8985" spans="1:3" x14ac:dyDescent="0.3">
      <c r="A8985" s="16"/>
      <c r="B8985" s="21" t="s">
        <v>22347</v>
      </c>
      <c r="C8985" s="19" t="s">
        <v>22330</v>
      </c>
    </row>
    <row r="8986" spans="1:3" x14ac:dyDescent="0.3">
      <c r="A8986" s="16"/>
      <c r="B8986" s="21" t="s">
        <v>22348</v>
      </c>
      <c r="C8986" s="19" t="s">
        <v>22337</v>
      </c>
    </row>
    <row r="8987" spans="1:3" x14ac:dyDescent="0.3">
      <c r="A8987" s="16"/>
      <c r="B8987" s="21" t="s">
        <v>22349</v>
      </c>
      <c r="C8987" s="19" t="s">
        <v>22324</v>
      </c>
    </row>
    <row r="8988" spans="1:3" x14ac:dyDescent="0.3">
      <c r="A8988" s="16"/>
      <c r="B8988" s="21" t="s">
        <v>22350</v>
      </c>
      <c r="C8988" s="19" t="s">
        <v>22351</v>
      </c>
    </row>
    <row r="8989" spans="1:3" x14ac:dyDescent="0.3">
      <c r="A8989" s="16"/>
      <c r="B8989" s="21" t="s">
        <v>22352</v>
      </c>
      <c r="C8989" s="19" t="s">
        <v>22300</v>
      </c>
    </row>
    <row r="8990" spans="1:3" x14ac:dyDescent="0.3">
      <c r="A8990" s="16"/>
      <c r="B8990" s="21" t="s">
        <v>22353</v>
      </c>
      <c r="C8990" s="19" t="s">
        <v>22354</v>
      </c>
    </row>
    <row r="8991" spans="1:3" x14ac:dyDescent="0.3">
      <c r="A8991" s="16"/>
      <c r="B8991" s="21" t="s">
        <v>22355</v>
      </c>
      <c r="C8991" s="19" t="s">
        <v>22356</v>
      </c>
    </row>
    <row r="8992" spans="1:3" x14ac:dyDescent="0.3">
      <c r="A8992" s="16"/>
      <c r="B8992" s="21" t="s">
        <v>22357</v>
      </c>
      <c r="C8992" s="19" t="s">
        <v>22358</v>
      </c>
    </row>
    <row r="8993" spans="1:3" x14ac:dyDescent="0.3">
      <c r="A8993" s="16"/>
      <c r="B8993" s="21" t="s">
        <v>22359</v>
      </c>
      <c r="C8993" s="19" t="s">
        <v>22360</v>
      </c>
    </row>
    <row r="8994" spans="1:3" x14ac:dyDescent="0.3">
      <c r="A8994" s="16"/>
      <c r="B8994" s="21" t="s">
        <v>22361</v>
      </c>
      <c r="C8994" s="19" t="s">
        <v>22362</v>
      </c>
    </row>
    <row r="8995" spans="1:3" x14ac:dyDescent="0.3">
      <c r="A8995" s="16"/>
      <c r="B8995" s="21" t="s">
        <v>22363</v>
      </c>
      <c r="C8995" s="19" t="s">
        <v>24426</v>
      </c>
    </row>
    <row r="8996" spans="1:3" x14ac:dyDescent="0.3">
      <c r="A8996" s="16"/>
      <c r="B8996" s="21" t="s">
        <v>22364</v>
      </c>
      <c r="C8996" s="19" t="s">
        <v>24427</v>
      </c>
    </row>
    <row r="8997" spans="1:3" x14ac:dyDescent="0.3">
      <c r="A8997" s="16"/>
      <c r="B8997" s="21" t="s">
        <v>22365</v>
      </c>
      <c r="C8997" s="19" t="s">
        <v>22366</v>
      </c>
    </row>
    <row r="8998" spans="1:3" x14ac:dyDescent="0.3">
      <c r="A8998" s="16"/>
      <c r="B8998" s="21" t="s">
        <v>22367</v>
      </c>
      <c r="C8998" s="19" t="s">
        <v>22368</v>
      </c>
    </row>
    <row r="8999" spans="1:3" x14ac:dyDescent="0.3">
      <c r="A8999" s="16"/>
      <c r="B8999" s="21" t="s">
        <v>22369</v>
      </c>
      <c r="C8999" s="19" t="s">
        <v>22370</v>
      </c>
    </row>
    <row r="9000" spans="1:3" x14ac:dyDescent="0.3">
      <c r="A9000" s="16"/>
      <c r="B9000" s="21" t="s">
        <v>22371</v>
      </c>
      <c r="C9000" s="19" t="s">
        <v>22372</v>
      </c>
    </row>
    <row r="9001" spans="1:3" x14ac:dyDescent="0.3">
      <c r="A9001" s="16"/>
      <c r="B9001" s="21" t="s">
        <v>22373</v>
      </c>
      <c r="C9001" s="19" t="s">
        <v>22374</v>
      </c>
    </row>
    <row r="9002" spans="1:3" x14ac:dyDescent="0.3">
      <c r="A9002" s="16"/>
      <c r="B9002" s="21" t="s">
        <v>22375</v>
      </c>
      <c r="C9002" s="19" t="s">
        <v>22376</v>
      </c>
    </row>
    <row r="9003" spans="1:3" x14ac:dyDescent="0.3">
      <c r="A9003" s="16"/>
      <c r="B9003" s="21" t="s">
        <v>22377</v>
      </c>
      <c r="C9003" s="19" t="s">
        <v>22378</v>
      </c>
    </row>
    <row r="9004" spans="1:3" x14ac:dyDescent="0.3">
      <c r="A9004" s="16"/>
      <c r="B9004" s="21" t="s">
        <v>22379</v>
      </c>
      <c r="C9004" s="19" t="s">
        <v>22380</v>
      </c>
    </row>
    <row r="9005" spans="1:3" x14ac:dyDescent="0.3">
      <c r="A9005" s="16"/>
      <c r="B9005" s="21" t="s">
        <v>22381</v>
      </c>
      <c r="C9005" s="19" t="s">
        <v>22382</v>
      </c>
    </row>
    <row r="9006" spans="1:3" x14ac:dyDescent="0.3">
      <c r="A9006" s="16"/>
      <c r="B9006" s="21" t="s">
        <v>22383</v>
      </c>
      <c r="C9006" s="19" t="s">
        <v>22384</v>
      </c>
    </row>
    <row r="9007" spans="1:3" x14ac:dyDescent="0.3">
      <c r="A9007" s="16"/>
      <c r="B9007" s="21" t="s">
        <v>22385</v>
      </c>
      <c r="C9007" s="19" t="s">
        <v>22386</v>
      </c>
    </row>
    <row r="9008" spans="1:3" x14ac:dyDescent="0.3">
      <c r="A9008" s="16"/>
      <c r="B9008" s="21" t="s">
        <v>22387</v>
      </c>
      <c r="C9008" s="19" t="s">
        <v>22388</v>
      </c>
    </row>
    <row r="9009" spans="1:3" x14ac:dyDescent="0.3">
      <c r="A9009" s="16"/>
      <c r="B9009" s="21" t="s">
        <v>22389</v>
      </c>
      <c r="C9009" s="19" t="s">
        <v>22390</v>
      </c>
    </row>
    <row r="9010" spans="1:3" x14ac:dyDescent="0.3">
      <c r="A9010" s="16"/>
      <c r="B9010" s="21" t="s">
        <v>22391</v>
      </c>
      <c r="C9010" s="19" t="s">
        <v>22392</v>
      </c>
    </row>
    <row r="9011" spans="1:3" x14ac:dyDescent="0.3">
      <c r="A9011" s="16"/>
      <c r="B9011" s="21" t="s">
        <v>22393</v>
      </c>
      <c r="C9011" s="19" t="s">
        <v>22394</v>
      </c>
    </row>
    <row r="9012" spans="1:3" x14ac:dyDescent="0.3">
      <c r="A9012" s="16"/>
      <c r="B9012" s="21" t="s">
        <v>22395</v>
      </c>
      <c r="C9012" s="19" t="s">
        <v>22396</v>
      </c>
    </row>
    <row r="9013" spans="1:3" x14ac:dyDescent="0.3">
      <c r="A9013" s="16"/>
      <c r="B9013" s="21" t="s">
        <v>22397</v>
      </c>
      <c r="C9013" s="19" t="s">
        <v>22398</v>
      </c>
    </row>
    <row r="9014" spans="1:3" x14ac:dyDescent="0.3">
      <c r="A9014" s="16"/>
      <c r="B9014" s="21" t="s">
        <v>22399</v>
      </c>
      <c r="C9014" s="19" t="s">
        <v>22400</v>
      </c>
    </row>
    <row r="9015" spans="1:3" x14ac:dyDescent="0.3">
      <c r="A9015" s="16"/>
      <c r="B9015" s="21" t="s">
        <v>22401</v>
      </c>
      <c r="C9015" s="19" t="s">
        <v>22402</v>
      </c>
    </row>
    <row r="9016" spans="1:3" x14ac:dyDescent="0.3">
      <c r="A9016" s="16"/>
      <c r="B9016" s="21" t="s">
        <v>22403</v>
      </c>
      <c r="C9016" s="19" t="s">
        <v>22404</v>
      </c>
    </row>
    <row r="9017" spans="1:3" x14ac:dyDescent="0.3">
      <c r="A9017" s="16"/>
      <c r="B9017" s="21" t="s">
        <v>22405</v>
      </c>
      <c r="C9017" s="19" t="s">
        <v>22406</v>
      </c>
    </row>
    <row r="9018" spans="1:3" x14ac:dyDescent="0.3">
      <c r="A9018" s="16"/>
      <c r="B9018" s="21" t="s">
        <v>22407</v>
      </c>
      <c r="C9018" s="19" t="s">
        <v>22408</v>
      </c>
    </row>
    <row r="9019" spans="1:3" x14ac:dyDescent="0.3">
      <c r="A9019" s="16"/>
      <c r="B9019" s="21" t="s">
        <v>22409</v>
      </c>
      <c r="C9019" s="19" t="s">
        <v>22410</v>
      </c>
    </row>
    <row r="9020" spans="1:3" x14ac:dyDescent="0.3">
      <c r="A9020" s="16"/>
      <c r="B9020" s="21" t="s">
        <v>22411</v>
      </c>
      <c r="C9020" s="19" t="s">
        <v>22370</v>
      </c>
    </row>
    <row r="9021" spans="1:3" x14ac:dyDescent="0.3">
      <c r="A9021" s="16"/>
      <c r="B9021" s="21" t="s">
        <v>22412</v>
      </c>
      <c r="C9021" s="19" t="s">
        <v>22372</v>
      </c>
    </row>
    <row r="9022" spans="1:3" x14ac:dyDescent="0.3">
      <c r="A9022" s="16"/>
      <c r="B9022" s="21" t="s">
        <v>22413</v>
      </c>
      <c r="C9022" s="19" t="s">
        <v>22414</v>
      </c>
    </row>
    <row r="9023" spans="1:3" x14ac:dyDescent="0.3">
      <c r="A9023" s="16"/>
      <c r="B9023" s="21" t="s">
        <v>22415</v>
      </c>
      <c r="C9023" s="19" t="s">
        <v>22376</v>
      </c>
    </row>
    <row r="9024" spans="1:3" x14ac:dyDescent="0.3">
      <c r="A9024" s="16"/>
      <c r="B9024" s="21" t="s">
        <v>22416</v>
      </c>
      <c r="C9024" s="19" t="s">
        <v>22378</v>
      </c>
    </row>
    <row r="9025" spans="1:3" x14ac:dyDescent="0.3">
      <c r="A9025" s="16"/>
      <c r="B9025" s="21" t="s">
        <v>22417</v>
      </c>
      <c r="C9025" s="19" t="s">
        <v>22380</v>
      </c>
    </row>
    <row r="9026" spans="1:3" x14ac:dyDescent="0.3">
      <c r="A9026" s="16"/>
      <c r="B9026" s="21" t="s">
        <v>22418</v>
      </c>
      <c r="C9026" s="19" t="s">
        <v>22419</v>
      </c>
    </row>
    <row r="9027" spans="1:3" x14ac:dyDescent="0.3">
      <c r="A9027" s="16"/>
      <c r="B9027" s="21" t="s">
        <v>22420</v>
      </c>
      <c r="C9027" s="19" t="s">
        <v>22384</v>
      </c>
    </row>
    <row r="9028" spans="1:3" x14ac:dyDescent="0.3">
      <c r="A9028" s="16"/>
      <c r="B9028" s="21" t="s">
        <v>22421</v>
      </c>
      <c r="C9028" s="19" t="s">
        <v>22386</v>
      </c>
    </row>
    <row r="9029" spans="1:3" x14ac:dyDescent="0.3">
      <c r="A9029" s="16"/>
      <c r="B9029" s="21" t="s">
        <v>22422</v>
      </c>
      <c r="C9029" s="19" t="s">
        <v>22388</v>
      </c>
    </row>
    <row r="9030" spans="1:3" x14ac:dyDescent="0.3">
      <c r="A9030" s="16"/>
      <c r="B9030" s="21" t="s">
        <v>22423</v>
      </c>
      <c r="C9030" s="19" t="s">
        <v>22390</v>
      </c>
    </row>
    <row r="9031" spans="1:3" x14ac:dyDescent="0.3">
      <c r="A9031" s="16"/>
      <c r="B9031" s="21" t="s">
        <v>22424</v>
      </c>
      <c r="C9031" s="19" t="s">
        <v>22425</v>
      </c>
    </row>
    <row r="9032" spans="1:3" x14ac:dyDescent="0.3">
      <c r="A9032" s="16"/>
      <c r="B9032" s="21" t="s">
        <v>22426</v>
      </c>
      <c r="C9032" s="19" t="s">
        <v>22427</v>
      </c>
    </row>
    <row r="9033" spans="1:3" x14ac:dyDescent="0.3">
      <c r="A9033" s="16"/>
      <c r="B9033" s="21" t="s">
        <v>22428</v>
      </c>
      <c r="C9033" s="19" t="s">
        <v>22425</v>
      </c>
    </row>
    <row r="9034" spans="1:3" x14ac:dyDescent="0.3">
      <c r="A9034" s="16"/>
      <c r="B9034" s="21" t="s">
        <v>22429</v>
      </c>
      <c r="C9034" s="19" t="s">
        <v>22430</v>
      </c>
    </row>
    <row r="9035" spans="1:3" x14ac:dyDescent="0.3">
      <c r="A9035" s="16"/>
      <c r="B9035" s="21" t="s">
        <v>22431</v>
      </c>
      <c r="C9035" s="19" t="s">
        <v>22376</v>
      </c>
    </row>
    <row r="9036" spans="1:3" x14ac:dyDescent="0.3">
      <c r="A9036" s="16"/>
      <c r="B9036" s="21" t="s">
        <v>22432</v>
      </c>
      <c r="C9036" s="19" t="s">
        <v>22378</v>
      </c>
    </row>
    <row r="9037" spans="1:3" x14ac:dyDescent="0.3">
      <c r="A9037" s="16"/>
      <c r="B9037" s="21" t="s">
        <v>22433</v>
      </c>
      <c r="C9037" s="19" t="s">
        <v>22380</v>
      </c>
    </row>
    <row r="9038" spans="1:3" x14ac:dyDescent="0.3">
      <c r="A9038" s="16"/>
      <c r="B9038" s="21" t="s">
        <v>22434</v>
      </c>
      <c r="C9038" s="19" t="s">
        <v>22390</v>
      </c>
    </row>
    <row r="9039" spans="1:3" x14ac:dyDescent="0.3">
      <c r="A9039" s="16"/>
      <c r="B9039" s="21" t="s">
        <v>22435</v>
      </c>
      <c r="C9039" s="19" t="s">
        <v>22384</v>
      </c>
    </row>
    <row r="9040" spans="1:3" x14ac:dyDescent="0.3">
      <c r="A9040" s="16"/>
      <c r="B9040" s="21" t="s">
        <v>22436</v>
      </c>
      <c r="C9040" s="19" t="s">
        <v>22386</v>
      </c>
    </row>
    <row r="9041" spans="1:3" x14ac:dyDescent="0.3">
      <c r="A9041" s="16"/>
      <c r="B9041" s="21" t="s">
        <v>22437</v>
      </c>
      <c r="C9041" s="19" t="s">
        <v>22388</v>
      </c>
    </row>
    <row r="9042" spans="1:3" x14ac:dyDescent="0.3">
      <c r="A9042" s="16"/>
      <c r="B9042" s="21" t="s">
        <v>22438</v>
      </c>
      <c r="C9042" s="19" t="s">
        <v>22390</v>
      </c>
    </row>
    <row r="9043" spans="1:3" x14ac:dyDescent="0.3">
      <c r="A9043" s="16"/>
      <c r="B9043" s="21" t="s">
        <v>22439</v>
      </c>
      <c r="C9043" s="19" t="s">
        <v>22440</v>
      </c>
    </row>
    <row r="9044" spans="1:3" x14ac:dyDescent="0.3">
      <c r="A9044" s="16"/>
      <c r="B9044" s="21" t="s">
        <v>22441</v>
      </c>
      <c r="C9044" s="19" t="s">
        <v>22440</v>
      </c>
    </row>
    <row r="9045" spans="1:3" x14ac:dyDescent="0.3">
      <c r="A9045" s="16"/>
      <c r="B9045" s="21" t="s">
        <v>22442</v>
      </c>
      <c r="C9045" s="19" t="s">
        <v>22443</v>
      </c>
    </row>
    <row r="9046" spans="1:3" x14ac:dyDescent="0.3">
      <c r="A9046" s="16"/>
      <c r="B9046" s="21" t="s">
        <v>22444</v>
      </c>
      <c r="C9046" s="19" t="s">
        <v>22445</v>
      </c>
    </row>
    <row r="9047" spans="1:3" x14ac:dyDescent="0.3">
      <c r="A9047" s="16"/>
      <c r="B9047" s="21" t="s">
        <v>22446</v>
      </c>
      <c r="C9047" s="19" t="s">
        <v>22447</v>
      </c>
    </row>
    <row r="9048" spans="1:3" x14ac:dyDescent="0.3">
      <c r="A9048" s="16"/>
      <c r="B9048" s="21" t="s">
        <v>22448</v>
      </c>
      <c r="C9048" s="19" t="s">
        <v>22449</v>
      </c>
    </row>
    <row r="9049" spans="1:3" x14ac:dyDescent="0.3">
      <c r="A9049" s="16"/>
      <c r="B9049" s="21" t="s">
        <v>22450</v>
      </c>
      <c r="C9049" s="19" t="s">
        <v>22451</v>
      </c>
    </row>
    <row r="9050" spans="1:3" x14ac:dyDescent="0.3">
      <c r="A9050" s="16"/>
      <c r="B9050" s="21" t="s">
        <v>22452</v>
      </c>
      <c r="C9050" s="19" t="s">
        <v>22453</v>
      </c>
    </row>
    <row r="9051" spans="1:3" x14ac:dyDescent="0.3">
      <c r="A9051" s="16"/>
      <c r="B9051" s="21" t="s">
        <v>22454</v>
      </c>
      <c r="C9051" s="19" t="s">
        <v>22455</v>
      </c>
    </row>
    <row r="9052" spans="1:3" x14ac:dyDescent="0.3">
      <c r="A9052" s="16"/>
      <c r="B9052" s="21" t="s">
        <v>22456</v>
      </c>
      <c r="C9052" s="19" t="s">
        <v>22457</v>
      </c>
    </row>
    <row r="9053" spans="1:3" x14ac:dyDescent="0.3">
      <c r="A9053" s="16"/>
      <c r="B9053" s="21" t="s">
        <v>22458</v>
      </c>
      <c r="C9053" s="19" t="s">
        <v>22459</v>
      </c>
    </row>
    <row r="9054" spans="1:3" x14ac:dyDescent="0.3">
      <c r="A9054" s="16"/>
      <c r="B9054" s="21" t="s">
        <v>22460</v>
      </c>
      <c r="C9054" s="19" t="s">
        <v>22461</v>
      </c>
    </row>
    <row r="9055" spans="1:3" x14ac:dyDescent="0.3">
      <c r="A9055" s="16"/>
      <c r="B9055" s="21" t="s">
        <v>22462</v>
      </c>
      <c r="C9055" s="19" t="s">
        <v>22463</v>
      </c>
    </row>
    <row r="9056" spans="1:3" x14ac:dyDescent="0.3">
      <c r="A9056" s="16"/>
      <c r="B9056" s="21" t="s">
        <v>22464</v>
      </c>
      <c r="C9056" s="19" t="s">
        <v>22465</v>
      </c>
    </row>
    <row r="9057" spans="1:3" x14ac:dyDescent="0.3">
      <c r="A9057" s="16"/>
      <c r="B9057" s="21" t="s">
        <v>22466</v>
      </c>
      <c r="C9057" s="19" t="s">
        <v>22467</v>
      </c>
    </row>
    <row r="9058" spans="1:3" x14ac:dyDescent="0.3">
      <c r="A9058" s="16"/>
      <c r="B9058" s="21" t="s">
        <v>22468</v>
      </c>
      <c r="C9058" s="19" t="s">
        <v>22469</v>
      </c>
    </row>
    <row r="9059" spans="1:3" x14ac:dyDescent="0.3">
      <c r="A9059" s="16"/>
      <c r="B9059" s="21" t="s">
        <v>22470</v>
      </c>
      <c r="C9059" s="19" t="s">
        <v>22471</v>
      </c>
    </row>
    <row r="9060" spans="1:3" x14ac:dyDescent="0.3">
      <c r="A9060" s="16"/>
      <c r="B9060" s="21" t="s">
        <v>22472</v>
      </c>
      <c r="C9060" s="19" t="s">
        <v>22473</v>
      </c>
    </row>
    <row r="9061" spans="1:3" x14ac:dyDescent="0.3">
      <c r="A9061" s="16"/>
      <c r="B9061" s="21" t="s">
        <v>22474</v>
      </c>
      <c r="C9061" s="19" t="s">
        <v>22475</v>
      </c>
    </row>
    <row r="9062" spans="1:3" x14ac:dyDescent="0.3">
      <c r="A9062" s="16"/>
      <c r="B9062" s="21" t="s">
        <v>22476</v>
      </c>
      <c r="C9062" s="19" t="s">
        <v>22477</v>
      </c>
    </row>
    <row r="9063" spans="1:3" x14ac:dyDescent="0.3">
      <c r="A9063" s="16"/>
      <c r="B9063" s="21" t="s">
        <v>22478</v>
      </c>
      <c r="C9063" s="19" t="s">
        <v>22479</v>
      </c>
    </row>
    <row r="9064" spans="1:3" x14ac:dyDescent="0.3">
      <c r="A9064" s="16"/>
      <c r="B9064" s="21" t="s">
        <v>22480</v>
      </c>
      <c r="C9064" s="19" t="s">
        <v>22481</v>
      </c>
    </row>
    <row r="9065" spans="1:3" x14ac:dyDescent="0.3">
      <c r="A9065" s="16"/>
      <c r="B9065" s="21" t="s">
        <v>22482</v>
      </c>
      <c r="C9065" s="19" t="s">
        <v>22483</v>
      </c>
    </row>
    <row r="9066" spans="1:3" x14ac:dyDescent="0.3">
      <c r="A9066" s="16"/>
      <c r="B9066" s="21" t="s">
        <v>22484</v>
      </c>
      <c r="C9066" s="19" t="s">
        <v>22485</v>
      </c>
    </row>
    <row r="9067" spans="1:3" x14ac:dyDescent="0.3">
      <c r="A9067" s="16"/>
      <c r="B9067" s="21" t="s">
        <v>22486</v>
      </c>
      <c r="C9067" s="19" t="s">
        <v>22487</v>
      </c>
    </row>
    <row r="9068" spans="1:3" x14ac:dyDescent="0.3">
      <c r="A9068" s="16"/>
      <c r="B9068" s="21" t="s">
        <v>22488</v>
      </c>
      <c r="C9068" s="19" t="s">
        <v>22489</v>
      </c>
    </row>
    <row r="9069" spans="1:3" x14ac:dyDescent="0.3">
      <c r="A9069" s="16"/>
      <c r="B9069" s="21" t="s">
        <v>22490</v>
      </c>
      <c r="C9069" s="19" t="s">
        <v>22459</v>
      </c>
    </row>
    <row r="9070" spans="1:3" x14ac:dyDescent="0.3">
      <c r="A9070" s="16"/>
      <c r="B9070" s="21" t="s">
        <v>22491</v>
      </c>
      <c r="C9070" s="19" t="s">
        <v>22461</v>
      </c>
    </row>
    <row r="9071" spans="1:3" x14ac:dyDescent="0.3">
      <c r="A9071" s="16"/>
      <c r="B9071" s="21" t="s">
        <v>22492</v>
      </c>
      <c r="C9071" s="19" t="s">
        <v>22493</v>
      </c>
    </row>
    <row r="9072" spans="1:3" x14ac:dyDescent="0.3">
      <c r="A9072" s="16"/>
      <c r="B9072" s="21" t="s">
        <v>22494</v>
      </c>
      <c r="C9072" s="19" t="s">
        <v>22465</v>
      </c>
    </row>
    <row r="9073" spans="1:3" x14ac:dyDescent="0.3">
      <c r="A9073" s="16"/>
      <c r="B9073" s="21" t="s">
        <v>22495</v>
      </c>
      <c r="C9073" s="19" t="s">
        <v>22467</v>
      </c>
    </row>
    <row r="9074" spans="1:3" x14ac:dyDescent="0.3">
      <c r="A9074" s="16"/>
      <c r="B9074" s="21" t="s">
        <v>22496</v>
      </c>
      <c r="C9074" s="19" t="s">
        <v>22497</v>
      </c>
    </row>
    <row r="9075" spans="1:3" x14ac:dyDescent="0.3">
      <c r="A9075" s="16"/>
      <c r="B9075" s="21" t="s">
        <v>22498</v>
      </c>
      <c r="C9075" s="19" t="s">
        <v>22471</v>
      </c>
    </row>
    <row r="9076" spans="1:3" x14ac:dyDescent="0.3">
      <c r="A9076" s="16"/>
      <c r="B9076" s="21" t="s">
        <v>22499</v>
      </c>
      <c r="C9076" s="19" t="s">
        <v>22473</v>
      </c>
    </row>
    <row r="9077" spans="1:3" x14ac:dyDescent="0.3">
      <c r="A9077" s="16"/>
      <c r="B9077" s="21" t="s">
        <v>22500</v>
      </c>
      <c r="C9077" s="19" t="s">
        <v>22475</v>
      </c>
    </row>
    <row r="9078" spans="1:3" x14ac:dyDescent="0.3">
      <c r="A9078" s="16"/>
      <c r="B9078" s="21" t="s">
        <v>22501</v>
      </c>
      <c r="C9078" s="19" t="s">
        <v>22502</v>
      </c>
    </row>
    <row r="9079" spans="1:3" x14ac:dyDescent="0.3">
      <c r="A9079" s="16"/>
      <c r="B9079" s="21" t="s">
        <v>22503</v>
      </c>
      <c r="C9079" s="19" t="s">
        <v>22504</v>
      </c>
    </row>
    <row r="9080" spans="1:3" x14ac:dyDescent="0.3">
      <c r="A9080" s="16"/>
      <c r="B9080" s="21" t="s">
        <v>22505</v>
      </c>
      <c r="C9080" s="19" t="s">
        <v>22506</v>
      </c>
    </row>
    <row r="9081" spans="1:3" x14ac:dyDescent="0.3">
      <c r="A9081" s="16"/>
      <c r="B9081" s="21" t="s">
        <v>22507</v>
      </c>
      <c r="C9081" s="19" t="s">
        <v>24428</v>
      </c>
    </row>
    <row r="9082" spans="1:3" x14ac:dyDescent="0.3">
      <c r="A9082" s="16"/>
      <c r="B9082" s="21" t="s">
        <v>22508</v>
      </c>
      <c r="C9082" s="19" t="s">
        <v>22467</v>
      </c>
    </row>
    <row r="9083" spans="1:3" x14ac:dyDescent="0.3">
      <c r="A9083" s="16"/>
      <c r="B9083" s="21" t="s">
        <v>22509</v>
      </c>
      <c r="C9083" s="19" t="s">
        <v>22469</v>
      </c>
    </row>
    <row r="9084" spans="1:3" x14ac:dyDescent="0.3">
      <c r="A9084" s="16"/>
      <c r="B9084" s="21" t="s">
        <v>22510</v>
      </c>
      <c r="C9084" s="19" t="s">
        <v>22467</v>
      </c>
    </row>
    <row r="9085" spans="1:3" x14ac:dyDescent="0.3">
      <c r="A9085" s="16"/>
      <c r="B9085" s="21" t="s">
        <v>22511</v>
      </c>
      <c r="C9085" s="19" t="s">
        <v>22469</v>
      </c>
    </row>
    <row r="9086" spans="1:3" x14ac:dyDescent="0.3">
      <c r="A9086" s="16"/>
      <c r="B9086" s="21" t="s">
        <v>22512</v>
      </c>
      <c r="C9086" s="19" t="s">
        <v>22467</v>
      </c>
    </row>
    <row r="9087" spans="1:3" x14ac:dyDescent="0.3">
      <c r="A9087" s="16"/>
      <c r="B9087" s="21" t="s">
        <v>22513</v>
      </c>
      <c r="C9087" s="19" t="s">
        <v>22514</v>
      </c>
    </row>
    <row r="9088" spans="1:3" x14ac:dyDescent="0.3">
      <c r="A9088" s="16"/>
      <c r="B9088" s="21" t="s">
        <v>22515</v>
      </c>
      <c r="C9088" s="19" t="s">
        <v>22516</v>
      </c>
    </row>
    <row r="9089" spans="1:3" x14ac:dyDescent="0.3">
      <c r="A9089" s="16"/>
      <c r="B9089" s="21" t="s">
        <v>22517</v>
      </c>
      <c r="C9089" s="19" t="s">
        <v>22497</v>
      </c>
    </row>
    <row r="9090" spans="1:3" x14ac:dyDescent="0.3">
      <c r="A9090" s="16"/>
      <c r="B9090" s="21" t="s">
        <v>22518</v>
      </c>
      <c r="C9090" s="19" t="s">
        <v>22519</v>
      </c>
    </row>
    <row r="9091" spans="1:3" x14ac:dyDescent="0.3">
      <c r="A9091" s="16"/>
      <c r="B9091" s="21" t="s">
        <v>22520</v>
      </c>
      <c r="C9091" s="19" t="s">
        <v>22473</v>
      </c>
    </row>
    <row r="9092" spans="1:3" x14ac:dyDescent="0.3">
      <c r="A9092" s="16"/>
      <c r="B9092" s="21" t="s">
        <v>22521</v>
      </c>
      <c r="C9092" s="19" t="s">
        <v>22475</v>
      </c>
    </row>
    <row r="9093" spans="1:3" x14ac:dyDescent="0.3">
      <c r="A9093" s="16"/>
      <c r="B9093" s="21" t="s">
        <v>22522</v>
      </c>
      <c r="C9093" s="19" t="s">
        <v>22523</v>
      </c>
    </row>
    <row r="9094" spans="1:3" x14ac:dyDescent="0.3">
      <c r="A9094" s="16"/>
      <c r="B9094" s="21" t="s">
        <v>22524</v>
      </c>
      <c r="C9094" s="19" t="s">
        <v>22525</v>
      </c>
    </row>
    <row r="9095" spans="1:3" x14ac:dyDescent="0.3">
      <c r="A9095" s="16"/>
      <c r="B9095" s="21" t="s">
        <v>22526</v>
      </c>
      <c r="C9095" s="19" t="s">
        <v>22527</v>
      </c>
    </row>
    <row r="9096" spans="1:3" x14ac:dyDescent="0.3">
      <c r="A9096" s="16"/>
      <c r="B9096" s="21" t="s">
        <v>22528</v>
      </c>
      <c r="C9096" s="19" t="s">
        <v>22529</v>
      </c>
    </row>
    <row r="9097" spans="1:3" x14ac:dyDescent="0.3">
      <c r="A9097" s="16"/>
      <c r="B9097" s="21" t="s">
        <v>22530</v>
      </c>
      <c r="C9097" s="19" t="s">
        <v>22531</v>
      </c>
    </row>
    <row r="9098" spans="1:3" x14ac:dyDescent="0.3">
      <c r="A9098" s="16"/>
      <c r="B9098" s="21" t="s">
        <v>22532</v>
      </c>
      <c r="C9098" s="19" t="s">
        <v>22533</v>
      </c>
    </row>
    <row r="9099" spans="1:3" x14ac:dyDescent="0.3">
      <c r="A9099" s="16"/>
      <c r="B9099" s="21" t="s">
        <v>22534</v>
      </c>
      <c r="C9099" s="19" t="s">
        <v>22535</v>
      </c>
    </row>
    <row r="9100" spans="1:3" x14ac:dyDescent="0.3">
      <c r="A9100" s="16"/>
      <c r="B9100" s="21" t="s">
        <v>22536</v>
      </c>
      <c r="C9100" s="19" t="s">
        <v>22537</v>
      </c>
    </row>
    <row r="9101" spans="1:3" x14ac:dyDescent="0.3">
      <c r="A9101" s="16"/>
      <c r="B9101" s="21" t="s">
        <v>22538</v>
      </c>
      <c r="C9101" s="19" t="s">
        <v>22539</v>
      </c>
    </row>
    <row r="9102" spans="1:3" x14ac:dyDescent="0.3">
      <c r="A9102" s="16"/>
      <c r="B9102" s="21" t="s">
        <v>22540</v>
      </c>
      <c r="C9102" s="19" t="s">
        <v>22541</v>
      </c>
    </row>
    <row r="9103" spans="1:3" x14ac:dyDescent="0.3">
      <c r="A9103" s="16"/>
      <c r="B9103" s="21" t="s">
        <v>22542</v>
      </c>
      <c r="C9103" s="19" t="s">
        <v>22543</v>
      </c>
    </row>
    <row r="9104" spans="1:3" x14ac:dyDescent="0.3">
      <c r="A9104" s="16"/>
      <c r="B9104" s="21" t="s">
        <v>22544</v>
      </c>
      <c r="C9104" s="19" t="s">
        <v>22545</v>
      </c>
    </row>
    <row r="9105" spans="1:3" x14ac:dyDescent="0.3">
      <c r="A9105" s="16"/>
      <c r="B9105" s="21" t="s">
        <v>22546</v>
      </c>
      <c r="C9105" s="19" t="s">
        <v>22547</v>
      </c>
    </row>
    <row r="9106" spans="1:3" x14ac:dyDescent="0.3">
      <c r="A9106" s="16"/>
      <c r="B9106" s="21" t="s">
        <v>22548</v>
      </c>
      <c r="C9106" s="19" t="s">
        <v>22549</v>
      </c>
    </row>
    <row r="9107" spans="1:3" x14ac:dyDescent="0.3">
      <c r="A9107" s="16"/>
      <c r="B9107" s="21" t="s">
        <v>22550</v>
      </c>
      <c r="C9107" s="19" t="s">
        <v>22551</v>
      </c>
    </row>
    <row r="9108" spans="1:3" x14ac:dyDescent="0.3">
      <c r="A9108" s="16"/>
      <c r="B9108" s="21" t="s">
        <v>22552</v>
      </c>
      <c r="C9108" s="19" t="s">
        <v>22553</v>
      </c>
    </row>
    <row r="9109" spans="1:3" x14ac:dyDescent="0.3">
      <c r="A9109" s="16"/>
      <c r="B9109" s="21" t="s">
        <v>22554</v>
      </c>
      <c r="C9109" s="19" t="s">
        <v>22555</v>
      </c>
    </row>
    <row r="9110" spans="1:3" x14ac:dyDescent="0.3">
      <c r="A9110" s="16"/>
      <c r="B9110" s="21" t="s">
        <v>22556</v>
      </c>
      <c r="C9110" s="19" t="s">
        <v>22557</v>
      </c>
    </row>
    <row r="9111" spans="1:3" x14ac:dyDescent="0.3">
      <c r="A9111" s="16"/>
      <c r="B9111" s="21" t="s">
        <v>22558</v>
      </c>
      <c r="C9111" s="19" t="s">
        <v>22559</v>
      </c>
    </row>
    <row r="9112" spans="1:3" x14ac:dyDescent="0.3">
      <c r="A9112" s="16"/>
      <c r="B9112" s="21" t="s">
        <v>22560</v>
      </c>
      <c r="C9112" s="19" t="s">
        <v>22561</v>
      </c>
    </row>
    <row r="9113" spans="1:3" x14ac:dyDescent="0.3">
      <c r="A9113" s="16"/>
      <c r="B9113" s="21" t="s">
        <v>22562</v>
      </c>
      <c r="C9113" s="19" t="s">
        <v>22563</v>
      </c>
    </row>
    <row r="9114" spans="1:3" x14ac:dyDescent="0.3">
      <c r="A9114" s="16"/>
      <c r="B9114" s="21" t="s">
        <v>22564</v>
      </c>
      <c r="C9114" s="19" t="s">
        <v>22543</v>
      </c>
    </row>
    <row r="9115" spans="1:3" x14ac:dyDescent="0.3">
      <c r="A9115" s="16"/>
      <c r="B9115" s="21" t="s">
        <v>22565</v>
      </c>
      <c r="C9115" s="19" t="s">
        <v>22566</v>
      </c>
    </row>
    <row r="9116" spans="1:3" x14ac:dyDescent="0.3">
      <c r="A9116" s="16"/>
      <c r="B9116" s="21" t="s">
        <v>22567</v>
      </c>
      <c r="C9116" s="19" t="s">
        <v>22547</v>
      </c>
    </row>
    <row r="9117" spans="1:3" x14ac:dyDescent="0.3">
      <c r="A9117" s="16"/>
      <c r="B9117" s="21" t="s">
        <v>22568</v>
      </c>
      <c r="C9117" s="19" t="s">
        <v>22569</v>
      </c>
    </row>
    <row r="9118" spans="1:3" x14ac:dyDescent="0.3">
      <c r="A9118" s="16"/>
      <c r="B9118" s="21" t="s">
        <v>22570</v>
      </c>
      <c r="C9118" s="19" t="s">
        <v>22551</v>
      </c>
    </row>
    <row r="9119" spans="1:3" x14ac:dyDescent="0.3">
      <c r="A9119" s="16"/>
      <c r="B9119" s="21" t="s">
        <v>22571</v>
      </c>
      <c r="C9119" s="19" t="s">
        <v>22553</v>
      </c>
    </row>
    <row r="9120" spans="1:3" x14ac:dyDescent="0.3">
      <c r="A9120" s="16"/>
      <c r="B9120" s="21" t="s">
        <v>22572</v>
      </c>
      <c r="C9120" s="19" t="s">
        <v>22543</v>
      </c>
    </row>
    <row r="9121" spans="1:3" x14ac:dyDescent="0.3">
      <c r="A9121" s="16"/>
      <c r="B9121" s="21" t="s">
        <v>22573</v>
      </c>
      <c r="C9121" s="19" t="s">
        <v>22574</v>
      </c>
    </row>
    <row r="9122" spans="1:3" x14ac:dyDescent="0.3">
      <c r="A9122" s="16"/>
      <c r="B9122" s="21" t="s">
        <v>22575</v>
      </c>
      <c r="C9122" s="19" t="s">
        <v>22576</v>
      </c>
    </row>
    <row r="9123" spans="1:3" x14ac:dyDescent="0.3">
      <c r="A9123" s="16"/>
      <c r="B9123" s="21" t="s">
        <v>22577</v>
      </c>
      <c r="C9123" s="19" t="s">
        <v>22578</v>
      </c>
    </row>
    <row r="9124" spans="1:3" x14ac:dyDescent="0.3">
      <c r="A9124" s="16"/>
      <c r="B9124" s="21" t="s">
        <v>22579</v>
      </c>
      <c r="C9124" s="19" t="s">
        <v>22580</v>
      </c>
    </row>
    <row r="9125" spans="1:3" x14ac:dyDescent="0.3">
      <c r="A9125" s="16"/>
      <c r="B9125" s="21" t="s">
        <v>22581</v>
      </c>
      <c r="C9125" s="19" t="s">
        <v>22582</v>
      </c>
    </row>
    <row r="9126" spans="1:3" x14ac:dyDescent="0.3">
      <c r="A9126" s="16"/>
      <c r="B9126" s="21" t="s">
        <v>22583</v>
      </c>
      <c r="C9126" s="19" t="s">
        <v>22584</v>
      </c>
    </row>
    <row r="9127" spans="1:3" x14ac:dyDescent="0.3">
      <c r="A9127" s="16"/>
      <c r="B9127" s="21" t="s">
        <v>22585</v>
      </c>
      <c r="C9127" s="19" t="s">
        <v>22586</v>
      </c>
    </row>
    <row r="9128" spans="1:3" x14ac:dyDescent="0.3">
      <c r="A9128" s="16"/>
      <c r="B9128" s="21" t="s">
        <v>22587</v>
      </c>
      <c r="C9128" s="19" t="s">
        <v>22588</v>
      </c>
    </row>
    <row r="9129" spans="1:3" x14ac:dyDescent="0.3">
      <c r="A9129" s="16"/>
      <c r="B9129" s="21" t="s">
        <v>22589</v>
      </c>
      <c r="C9129" s="19" t="s">
        <v>22590</v>
      </c>
    </row>
    <row r="9130" spans="1:3" x14ac:dyDescent="0.3">
      <c r="A9130" s="16"/>
      <c r="B9130" s="21" t="s">
        <v>22591</v>
      </c>
      <c r="C9130" s="19" t="s">
        <v>22592</v>
      </c>
    </row>
    <row r="9131" spans="1:3" x14ac:dyDescent="0.3">
      <c r="A9131" s="16"/>
      <c r="B9131" s="21" t="s">
        <v>22593</v>
      </c>
      <c r="C9131" s="19" t="s">
        <v>22594</v>
      </c>
    </row>
    <row r="9132" spans="1:3" x14ac:dyDescent="0.3">
      <c r="A9132" s="16"/>
      <c r="B9132" s="21" t="s">
        <v>22595</v>
      </c>
      <c r="C9132" s="19" t="s">
        <v>22551</v>
      </c>
    </row>
    <row r="9133" spans="1:3" x14ac:dyDescent="0.3">
      <c r="A9133" s="16"/>
      <c r="B9133" s="21" t="s">
        <v>22596</v>
      </c>
      <c r="C9133" s="19" t="s">
        <v>22597</v>
      </c>
    </row>
    <row r="9134" spans="1:3" x14ac:dyDescent="0.3">
      <c r="A9134" s="16"/>
      <c r="B9134" s="21" t="s">
        <v>22598</v>
      </c>
      <c r="C9134" s="19" t="s">
        <v>22551</v>
      </c>
    </row>
    <row r="9135" spans="1:3" x14ac:dyDescent="0.3">
      <c r="A9135" s="16"/>
      <c r="B9135" s="21" t="s">
        <v>22599</v>
      </c>
      <c r="C9135" s="19" t="s">
        <v>22553</v>
      </c>
    </row>
    <row r="9136" spans="1:3" x14ac:dyDescent="0.3">
      <c r="A9136" s="16"/>
      <c r="B9136" s="21" t="s">
        <v>22600</v>
      </c>
      <c r="C9136" s="19" t="s">
        <v>22601</v>
      </c>
    </row>
    <row r="9137" spans="1:3" x14ac:dyDescent="0.3">
      <c r="A9137" s="16"/>
      <c r="B9137" s="21" t="s">
        <v>22602</v>
      </c>
      <c r="C9137" s="19" t="s">
        <v>22603</v>
      </c>
    </row>
    <row r="9138" spans="1:3" x14ac:dyDescent="0.3">
      <c r="A9138" s="16"/>
      <c r="B9138" s="21" t="s">
        <v>22604</v>
      </c>
      <c r="C9138" s="19" t="s">
        <v>22605</v>
      </c>
    </row>
    <row r="9139" spans="1:3" x14ac:dyDescent="0.3">
      <c r="A9139" s="16"/>
      <c r="B9139" s="21" t="s">
        <v>22606</v>
      </c>
      <c r="C9139" s="19" t="s">
        <v>22607</v>
      </c>
    </row>
    <row r="9140" spans="1:3" x14ac:dyDescent="0.3">
      <c r="A9140" s="16"/>
      <c r="B9140" s="21" t="s">
        <v>22608</v>
      </c>
      <c r="C9140" s="19" t="s">
        <v>22609</v>
      </c>
    </row>
    <row r="9141" spans="1:3" x14ac:dyDescent="0.3">
      <c r="A9141" s="16"/>
      <c r="B9141" s="21" t="s">
        <v>22610</v>
      </c>
      <c r="C9141" s="19" t="s">
        <v>22611</v>
      </c>
    </row>
    <row r="9142" spans="1:3" x14ac:dyDescent="0.3">
      <c r="A9142" s="16"/>
      <c r="B9142" s="21" t="s">
        <v>22612</v>
      </c>
      <c r="C9142" s="19" t="s">
        <v>22613</v>
      </c>
    </row>
    <row r="9143" spans="1:3" x14ac:dyDescent="0.3">
      <c r="A9143" s="16"/>
      <c r="B9143" s="21" t="s">
        <v>22614</v>
      </c>
      <c r="C9143" s="19" t="s">
        <v>22615</v>
      </c>
    </row>
    <row r="9144" spans="1:3" x14ac:dyDescent="0.3">
      <c r="A9144" s="16"/>
      <c r="B9144" s="21" t="s">
        <v>22616</v>
      </c>
      <c r="C9144" s="19" t="s">
        <v>22617</v>
      </c>
    </row>
    <row r="9145" spans="1:3" x14ac:dyDescent="0.3">
      <c r="A9145" s="16"/>
      <c r="B9145" s="21" t="s">
        <v>22618</v>
      </c>
      <c r="C9145" s="19" t="s">
        <v>22619</v>
      </c>
    </row>
    <row r="9146" spans="1:3" x14ac:dyDescent="0.3">
      <c r="A9146" s="16"/>
      <c r="B9146" s="21" t="s">
        <v>22620</v>
      </c>
      <c r="C9146" s="19" t="s">
        <v>22621</v>
      </c>
    </row>
    <row r="9147" spans="1:3" x14ac:dyDescent="0.3">
      <c r="A9147" s="16"/>
      <c r="B9147" s="21" t="s">
        <v>22622</v>
      </c>
      <c r="C9147" s="19" t="s">
        <v>22623</v>
      </c>
    </row>
    <row r="9148" spans="1:3" x14ac:dyDescent="0.3">
      <c r="A9148" s="16"/>
      <c r="B9148" s="21" t="s">
        <v>22624</v>
      </c>
      <c r="C9148" s="19" t="s">
        <v>22625</v>
      </c>
    </row>
    <row r="9149" spans="1:3" x14ac:dyDescent="0.3">
      <c r="A9149" s="16"/>
      <c r="B9149" s="21" t="s">
        <v>22626</v>
      </c>
      <c r="C9149" s="19" t="s">
        <v>22627</v>
      </c>
    </row>
    <row r="9150" spans="1:3" x14ac:dyDescent="0.3">
      <c r="A9150" s="16"/>
      <c r="B9150" s="21" t="s">
        <v>22628</v>
      </c>
      <c r="C9150" s="19" t="s">
        <v>22603</v>
      </c>
    </row>
    <row r="9151" spans="1:3" x14ac:dyDescent="0.3">
      <c r="A9151" s="16"/>
      <c r="B9151" s="21" t="s">
        <v>22629</v>
      </c>
      <c r="C9151" s="19" t="s">
        <v>22605</v>
      </c>
    </row>
    <row r="9152" spans="1:3" x14ac:dyDescent="0.3">
      <c r="A9152" s="16"/>
      <c r="B9152" s="21" t="s">
        <v>22630</v>
      </c>
      <c r="C9152" s="19" t="s">
        <v>22607</v>
      </c>
    </row>
    <row r="9153" spans="1:3" x14ac:dyDescent="0.3">
      <c r="A9153" s="16"/>
      <c r="B9153" s="21" t="s">
        <v>22631</v>
      </c>
      <c r="C9153" s="19" t="s">
        <v>22609</v>
      </c>
    </row>
    <row r="9154" spans="1:3" x14ac:dyDescent="0.3">
      <c r="A9154" s="16"/>
      <c r="B9154" s="21" t="s">
        <v>22632</v>
      </c>
      <c r="C9154" s="19" t="s">
        <v>22633</v>
      </c>
    </row>
    <row r="9155" spans="1:3" x14ac:dyDescent="0.3">
      <c r="A9155" s="16"/>
      <c r="B9155" s="21" t="s">
        <v>22634</v>
      </c>
      <c r="C9155" s="19" t="s">
        <v>22635</v>
      </c>
    </row>
    <row r="9156" spans="1:3" x14ac:dyDescent="0.3">
      <c r="A9156" s="16"/>
      <c r="B9156" s="21" t="s">
        <v>22636</v>
      </c>
      <c r="C9156" s="19" t="s">
        <v>22637</v>
      </c>
    </row>
    <row r="9157" spans="1:3" x14ac:dyDescent="0.3">
      <c r="A9157" s="16"/>
      <c r="B9157" s="21" t="s">
        <v>22638</v>
      </c>
      <c r="C9157" s="19" t="s">
        <v>22639</v>
      </c>
    </row>
    <row r="9158" spans="1:3" x14ac:dyDescent="0.3">
      <c r="A9158" s="16"/>
      <c r="B9158" s="21" t="s">
        <v>22640</v>
      </c>
      <c r="C9158" s="19" t="s">
        <v>22641</v>
      </c>
    </row>
    <row r="9159" spans="1:3" x14ac:dyDescent="0.3">
      <c r="A9159" s="16"/>
      <c r="B9159" s="21" t="s">
        <v>22642</v>
      </c>
      <c r="C9159" s="19" t="s">
        <v>22643</v>
      </c>
    </row>
    <row r="9160" spans="1:3" x14ac:dyDescent="0.3">
      <c r="A9160" s="16"/>
      <c r="B9160" s="21" t="s">
        <v>22644</v>
      </c>
      <c r="C9160" s="19" t="s">
        <v>22645</v>
      </c>
    </row>
    <row r="9161" spans="1:3" x14ac:dyDescent="0.3">
      <c r="A9161" s="16"/>
      <c r="B9161" s="21" t="s">
        <v>22646</v>
      </c>
      <c r="C9161" s="19" t="s">
        <v>22647</v>
      </c>
    </row>
    <row r="9162" spans="1:3" x14ac:dyDescent="0.3">
      <c r="A9162" s="16"/>
      <c r="B9162" s="21" t="s">
        <v>22648</v>
      </c>
      <c r="C9162" s="19" t="s">
        <v>22649</v>
      </c>
    </row>
    <row r="9163" spans="1:3" x14ac:dyDescent="0.3">
      <c r="A9163" s="16"/>
      <c r="B9163" s="21" t="s">
        <v>22650</v>
      </c>
      <c r="C9163" s="19" t="s">
        <v>22603</v>
      </c>
    </row>
    <row r="9164" spans="1:3" x14ac:dyDescent="0.3">
      <c r="A9164" s="16"/>
      <c r="B9164" s="21" t="s">
        <v>22651</v>
      </c>
      <c r="C9164" s="19" t="s">
        <v>22605</v>
      </c>
    </row>
    <row r="9165" spans="1:3" x14ac:dyDescent="0.3">
      <c r="A9165" s="16"/>
      <c r="B9165" s="21" t="s">
        <v>22652</v>
      </c>
      <c r="C9165" s="19" t="s">
        <v>22607</v>
      </c>
    </row>
    <row r="9166" spans="1:3" x14ac:dyDescent="0.3">
      <c r="A9166" s="16"/>
      <c r="B9166" s="21" t="s">
        <v>22653</v>
      </c>
      <c r="C9166" s="19" t="s">
        <v>22654</v>
      </c>
    </row>
    <row r="9167" spans="1:3" x14ac:dyDescent="0.3">
      <c r="A9167" s="16"/>
      <c r="B9167" s="21" t="s">
        <v>22655</v>
      </c>
      <c r="C9167" s="19" t="s">
        <v>22603</v>
      </c>
    </row>
    <row r="9168" spans="1:3" x14ac:dyDescent="0.3">
      <c r="A9168" s="16"/>
      <c r="B9168" s="21" t="s">
        <v>22656</v>
      </c>
      <c r="C9168" s="19" t="s">
        <v>22605</v>
      </c>
    </row>
    <row r="9169" spans="1:3" x14ac:dyDescent="0.3">
      <c r="A9169" s="16"/>
      <c r="B9169" s="21" t="s">
        <v>22657</v>
      </c>
      <c r="C9169" s="19" t="s">
        <v>22607</v>
      </c>
    </row>
    <row r="9170" spans="1:3" x14ac:dyDescent="0.3">
      <c r="A9170" s="16"/>
      <c r="B9170" s="21" t="s">
        <v>22658</v>
      </c>
      <c r="C9170" s="19" t="s">
        <v>22609</v>
      </c>
    </row>
    <row r="9171" spans="1:3" x14ac:dyDescent="0.3">
      <c r="A9171" s="16"/>
      <c r="B9171" s="21" t="s">
        <v>22659</v>
      </c>
      <c r="C9171" s="19" t="s">
        <v>22660</v>
      </c>
    </row>
    <row r="9172" spans="1:3" x14ac:dyDescent="0.3">
      <c r="A9172" s="16"/>
      <c r="B9172" s="21" t="s">
        <v>22661</v>
      </c>
      <c r="C9172" s="19" t="s">
        <v>22662</v>
      </c>
    </row>
    <row r="9173" spans="1:3" x14ac:dyDescent="0.3">
      <c r="A9173" s="16"/>
      <c r="B9173" s="21" t="s">
        <v>22663</v>
      </c>
      <c r="C9173" s="19" t="s">
        <v>22664</v>
      </c>
    </row>
    <row r="9174" spans="1:3" x14ac:dyDescent="0.3">
      <c r="A9174" s="16"/>
      <c r="B9174" s="21" t="s">
        <v>22665</v>
      </c>
      <c r="C9174" s="19" t="s">
        <v>22666</v>
      </c>
    </row>
    <row r="9175" spans="1:3" x14ac:dyDescent="0.3">
      <c r="A9175" s="16"/>
      <c r="B9175" s="21" t="s">
        <v>22667</v>
      </c>
      <c r="C9175" s="19" t="s">
        <v>22660</v>
      </c>
    </row>
    <row r="9176" spans="1:3" x14ac:dyDescent="0.3">
      <c r="A9176" s="16"/>
      <c r="B9176" s="21" t="s">
        <v>22668</v>
      </c>
      <c r="C9176" s="19" t="s">
        <v>22669</v>
      </c>
    </row>
    <row r="9177" spans="1:3" x14ac:dyDescent="0.3">
      <c r="A9177" s="16"/>
      <c r="B9177" s="21" t="s">
        <v>22670</v>
      </c>
      <c r="C9177" s="19" t="s">
        <v>22671</v>
      </c>
    </row>
    <row r="9178" spans="1:3" x14ac:dyDescent="0.3">
      <c r="A9178" s="16"/>
      <c r="B9178" s="21" t="s">
        <v>22672</v>
      </c>
      <c r="C9178" s="19" t="s">
        <v>22673</v>
      </c>
    </row>
    <row r="9179" spans="1:3" x14ac:dyDescent="0.3">
      <c r="A9179" s="16"/>
      <c r="B9179" s="21" t="s">
        <v>22674</v>
      </c>
      <c r="C9179" s="19" t="s">
        <v>22675</v>
      </c>
    </row>
    <row r="9180" spans="1:3" x14ac:dyDescent="0.3">
      <c r="A9180" s="16"/>
      <c r="B9180" s="21" t="s">
        <v>22676</v>
      </c>
      <c r="C9180" s="19" t="s">
        <v>14764</v>
      </c>
    </row>
    <row r="9181" spans="1:3" x14ac:dyDescent="0.3">
      <c r="A9181" s="16"/>
      <c r="B9181" s="21" t="s">
        <v>22677</v>
      </c>
      <c r="C9181" s="19" t="s">
        <v>22678</v>
      </c>
    </row>
    <row r="9182" spans="1:3" x14ac:dyDescent="0.3">
      <c r="A9182" s="16"/>
      <c r="B9182" s="21" t="s">
        <v>22679</v>
      </c>
      <c r="C9182" s="19" t="s">
        <v>22680</v>
      </c>
    </row>
    <row r="9183" spans="1:3" x14ac:dyDescent="0.3">
      <c r="A9183" s="16"/>
      <c r="B9183" s="21" t="s">
        <v>22681</v>
      </c>
      <c r="C9183" s="19" t="s">
        <v>22682</v>
      </c>
    </row>
    <row r="9184" spans="1:3" x14ac:dyDescent="0.3">
      <c r="A9184" s="16"/>
      <c r="B9184" s="21" t="s">
        <v>22683</v>
      </c>
      <c r="C9184" s="19" t="s">
        <v>22684</v>
      </c>
    </row>
    <row r="9185" spans="1:3" x14ac:dyDescent="0.3">
      <c r="A9185" s="16"/>
      <c r="B9185" s="21" t="s">
        <v>22685</v>
      </c>
      <c r="C9185" s="19" t="s">
        <v>22686</v>
      </c>
    </row>
    <row r="9186" spans="1:3" x14ac:dyDescent="0.3">
      <c r="A9186" s="16"/>
      <c r="B9186" s="21" t="s">
        <v>22687</v>
      </c>
      <c r="C9186" s="19" t="s">
        <v>22688</v>
      </c>
    </row>
    <row r="9187" spans="1:3" x14ac:dyDescent="0.3">
      <c r="A9187" s="16"/>
      <c r="B9187" s="21" t="s">
        <v>22689</v>
      </c>
      <c r="C9187" s="19" t="s">
        <v>22690</v>
      </c>
    </row>
    <row r="9188" spans="1:3" x14ac:dyDescent="0.3">
      <c r="A9188" s="16"/>
      <c r="B9188" s="21" t="s">
        <v>22691</v>
      </c>
      <c r="C9188" s="19" t="s">
        <v>22692</v>
      </c>
    </row>
    <row r="9189" spans="1:3" x14ac:dyDescent="0.3">
      <c r="A9189" s="16"/>
      <c r="B9189" s="21" t="s">
        <v>22693</v>
      </c>
      <c r="C9189" s="19" t="s">
        <v>22694</v>
      </c>
    </row>
    <row r="9190" spans="1:3" x14ac:dyDescent="0.3">
      <c r="A9190" s="16"/>
      <c r="B9190" s="21" t="s">
        <v>22695</v>
      </c>
      <c r="C9190" s="19" t="s">
        <v>22696</v>
      </c>
    </row>
    <row r="9191" spans="1:3" x14ac:dyDescent="0.3">
      <c r="A9191" s="16"/>
      <c r="B9191" s="21" t="s">
        <v>22697</v>
      </c>
      <c r="C9191" s="19" t="s">
        <v>22698</v>
      </c>
    </row>
    <row r="9192" spans="1:3" x14ac:dyDescent="0.3">
      <c r="A9192" s="16"/>
      <c r="B9192" s="21" t="s">
        <v>22699</v>
      </c>
      <c r="C9192" s="19" t="s">
        <v>22700</v>
      </c>
    </row>
    <row r="9193" spans="1:3" x14ac:dyDescent="0.3">
      <c r="A9193" s="16"/>
      <c r="B9193" s="21" t="s">
        <v>22701</v>
      </c>
      <c r="C9193" s="19" t="s">
        <v>22702</v>
      </c>
    </row>
    <row r="9194" spans="1:3" x14ac:dyDescent="0.3">
      <c r="A9194" s="16"/>
      <c r="B9194" s="21" t="s">
        <v>22703</v>
      </c>
      <c r="C9194" s="19" t="s">
        <v>22704</v>
      </c>
    </row>
    <row r="9195" spans="1:3" x14ac:dyDescent="0.3">
      <c r="A9195" s="16"/>
      <c r="B9195" s="21" t="s">
        <v>22705</v>
      </c>
      <c r="C9195" s="19" t="s">
        <v>22706</v>
      </c>
    </row>
    <row r="9196" spans="1:3" x14ac:dyDescent="0.3">
      <c r="A9196" s="16"/>
      <c r="B9196" s="21" t="s">
        <v>22707</v>
      </c>
      <c r="C9196" s="19" t="s">
        <v>22708</v>
      </c>
    </row>
    <row r="9197" spans="1:3" x14ac:dyDescent="0.3">
      <c r="A9197" s="16"/>
      <c r="B9197" s="21" t="s">
        <v>22709</v>
      </c>
      <c r="C9197" s="19" t="s">
        <v>22710</v>
      </c>
    </row>
    <row r="9198" spans="1:3" x14ac:dyDescent="0.3">
      <c r="A9198" s="16"/>
      <c r="B9198" s="21" t="s">
        <v>22711</v>
      </c>
      <c r="C9198" s="19" t="s">
        <v>22712</v>
      </c>
    </row>
    <row r="9199" spans="1:3" x14ac:dyDescent="0.3">
      <c r="A9199" s="16"/>
      <c r="B9199" s="21" t="s">
        <v>22713</v>
      </c>
      <c r="C9199" s="19" t="s">
        <v>22714</v>
      </c>
    </row>
    <row r="9200" spans="1:3" x14ac:dyDescent="0.3">
      <c r="A9200" s="16"/>
      <c r="B9200" s="21" t="s">
        <v>22715</v>
      </c>
      <c r="C9200" s="19" t="s">
        <v>22716</v>
      </c>
    </row>
    <row r="9201" spans="1:3" x14ac:dyDescent="0.3">
      <c r="A9201" s="16"/>
      <c r="B9201" s="21" t="s">
        <v>22717</v>
      </c>
      <c r="C9201" s="19" t="s">
        <v>22718</v>
      </c>
    </row>
    <row r="9202" spans="1:3" x14ac:dyDescent="0.3">
      <c r="A9202" s="16"/>
      <c r="B9202" s="21" t="s">
        <v>22719</v>
      </c>
      <c r="C9202" s="19" t="s">
        <v>22720</v>
      </c>
    </row>
    <row r="9203" spans="1:3" x14ac:dyDescent="0.3">
      <c r="A9203" s="16"/>
      <c r="B9203" s="21" t="s">
        <v>22721</v>
      </c>
      <c r="C9203" s="19" t="s">
        <v>22722</v>
      </c>
    </row>
    <row r="9204" spans="1:3" x14ac:dyDescent="0.3">
      <c r="A9204" s="16"/>
      <c r="B9204" s="21" t="s">
        <v>22723</v>
      </c>
      <c r="C9204" s="19" t="s">
        <v>22724</v>
      </c>
    </row>
    <row r="9205" spans="1:3" x14ac:dyDescent="0.3">
      <c r="A9205" s="16"/>
      <c r="B9205" s="21" t="s">
        <v>22725</v>
      </c>
      <c r="C9205" s="19" t="s">
        <v>22726</v>
      </c>
    </row>
    <row r="9206" spans="1:3" x14ac:dyDescent="0.3">
      <c r="A9206" s="16"/>
      <c r="B9206" s="21" t="s">
        <v>22727</v>
      </c>
      <c r="C9206" s="19" t="s">
        <v>22728</v>
      </c>
    </row>
    <row r="9207" spans="1:3" x14ac:dyDescent="0.3">
      <c r="A9207" s="16"/>
      <c r="B9207" s="21" t="s">
        <v>22729</v>
      </c>
      <c r="C9207" s="19" t="s">
        <v>22730</v>
      </c>
    </row>
    <row r="9208" spans="1:3" x14ac:dyDescent="0.3">
      <c r="A9208" s="16"/>
      <c r="B9208" s="21" t="s">
        <v>22731</v>
      </c>
      <c r="C9208" s="19" t="s">
        <v>22732</v>
      </c>
    </row>
    <row r="9209" spans="1:3" x14ac:dyDescent="0.3">
      <c r="A9209" s="16"/>
      <c r="B9209" s="21" t="s">
        <v>22733</v>
      </c>
      <c r="C9209" s="19" t="s">
        <v>22734</v>
      </c>
    </row>
    <row r="9210" spans="1:3" x14ac:dyDescent="0.3">
      <c r="A9210" s="16"/>
      <c r="B9210" s="21" t="s">
        <v>22735</v>
      </c>
      <c r="C9210" s="19" t="s">
        <v>22736</v>
      </c>
    </row>
    <row r="9211" spans="1:3" x14ac:dyDescent="0.3">
      <c r="A9211" s="16"/>
      <c r="B9211" s="21" t="s">
        <v>22737</v>
      </c>
      <c r="C9211" s="19" t="s">
        <v>22738</v>
      </c>
    </row>
    <row r="9212" spans="1:3" x14ac:dyDescent="0.3">
      <c r="A9212" s="16"/>
      <c r="B9212" s="21" t="s">
        <v>22739</v>
      </c>
      <c r="C9212" s="19" t="s">
        <v>22740</v>
      </c>
    </row>
    <row r="9213" spans="1:3" x14ac:dyDescent="0.3">
      <c r="A9213" s="16"/>
      <c r="B9213" s="21" t="s">
        <v>22741</v>
      </c>
      <c r="C9213" s="19" t="s">
        <v>22702</v>
      </c>
    </row>
    <row r="9214" spans="1:3" x14ac:dyDescent="0.3">
      <c r="A9214" s="16"/>
      <c r="B9214" s="21" t="s">
        <v>22742</v>
      </c>
      <c r="C9214" s="19" t="s">
        <v>22704</v>
      </c>
    </row>
    <row r="9215" spans="1:3" x14ac:dyDescent="0.3">
      <c r="A9215" s="16"/>
      <c r="B9215" s="21" t="s">
        <v>22743</v>
      </c>
      <c r="C9215" s="19" t="s">
        <v>22706</v>
      </c>
    </row>
    <row r="9216" spans="1:3" x14ac:dyDescent="0.3">
      <c r="A9216" s="16"/>
      <c r="B9216" s="21" t="s">
        <v>22744</v>
      </c>
      <c r="C9216" s="19" t="s">
        <v>22708</v>
      </c>
    </row>
    <row r="9217" spans="1:3" x14ac:dyDescent="0.3">
      <c r="A9217" s="16"/>
      <c r="B9217" s="21" t="s">
        <v>22745</v>
      </c>
      <c r="C9217" s="19" t="s">
        <v>22710</v>
      </c>
    </row>
    <row r="9218" spans="1:3" x14ac:dyDescent="0.3">
      <c r="A9218" s="16"/>
      <c r="B9218" s="21" t="s">
        <v>22746</v>
      </c>
      <c r="C9218" s="19" t="s">
        <v>22712</v>
      </c>
    </row>
    <row r="9219" spans="1:3" x14ac:dyDescent="0.3">
      <c r="A9219" s="16"/>
      <c r="B9219" s="21" t="s">
        <v>22747</v>
      </c>
      <c r="C9219" s="19" t="s">
        <v>22714</v>
      </c>
    </row>
    <row r="9220" spans="1:3" x14ac:dyDescent="0.3">
      <c r="A9220" s="16"/>
      <c r="B9220" s="21" t="s">
        <v>22748</v>
      </c>
      <c r="C9220" s="19" t="s">
        <v>22716</v>
      </c>
    </row>
    <row r="9221" spans="1:3" x14ac:dyDescent="0.3">
      <c r="A9221" s="16"/>
      <c r="B9221" s="21" t="s">
        <v>22749</v>
      </c>
      <c r="C9221" s="19" t="s">
        <v>22718</v>
      </c>
    </row>
    <row r="9222" spans="1:3" x14ac:dyDescent="0.3">
      <c r="A9222" s="16"/>
      <c r="B9222" s="21" t="s">
        <v>22750</v>
      </c>
      <c r="C9222" s="19" t="s">
        <v>22720</v>
      </c>
    </row>
    <row r="9223" spans="1:3" x14ac:dyDescent="0.3">
      <c r="A9223" s="16"/>
      <c r="B9223" s="21" t="s">
        <v>22751</v>
      </c>
      <c r="C9223" s="19" t="s">
        <v>22752</v>
      </c>
    </row>
    <row r="9224" spans="1:3" x14ac:dyDescent="0.3">
      <c r="A9224" s="16"/>
      <c r="B9224" s="21" t="s">
        <v>22753</v>
      </c>
      <c r="C9224" s="19" t="s">
        <v>22754</v>
      </c>
    </row>
    <row r="9225" spans="1:3" x14ac:dyDescent="0.3">
      <c r="A9225" s="16"/>
      <c r="B9225" s="21" t="s">
        <v>22755</v>
      </c>
      <c r="C9225" s="19" t="s">
        <v>22756</v>
      </c>
    </row>
    <row r="9226" spans="1:3" x14ac:dyDescent="0.3">
      <c r="A9226" s="16"/>
      <c r="B9226" s="21" t="s">
        <v>22757</v>
      </c>
      <c r="C9226" s="19" t="s">
        <v>22758</v>
      </c>
    </row>
    <row r="9227" spans="1:3" x14ac:dyDescent="0.3">
      <c r="A9227" s="16"/>
      <c r="B9227" s="21" t="s">
        <v>22759</v>
      </c>
      <c r="C9227" s="19" t="s">
        <v>22760</v>
      </c>
    </row>
    <row r="9228" spans="1:3" x14ac:dyDescent="0.3">
      <c r="A9228" s="16"/>
      <c r="B9228" s="21" t="s">
        <v>22761</v>
      </c>
      <c r="C9228" s="19" t="s">
        <v>22762</v>
      </c>
    </row>
    <row r="9229" spans="1:3" x14ac:dyDescent="0.3">
      <c r="A9229" s="16"/>
      <c r="B9229" s="21" t="s">
        <v>22763</v>
      </c>
      <c r="C9229" s="19" t="s">
        <v>22764</v>
      </c>
    </row>
    <row r="9230" spans="1:3" x14ac:dyDescent="0.3">
      <c r="A9230" s="16"/>
      <c r="B9230" s="21" t="s">
        <v>22765</v>
      </c>
      <c r="C9230" s="19" t="s">
        <v>22766</v>
      </c>
    </row>
    <row r="9231" spans="1:3" x14ac:dyDescent="0.3">
      <c r="A9231" s="16"/>
      <c r="B9231" s="21" t="s">
        <v>22767</v>
      </c>
      <c r="C9231" s="19" t="s">
        <v>22708</v>
      </c>
    </row>
    <row r="9232" spans="1:3" x14ac:dyDescent="0.3">
      <c r="A9232" s="16"/>
      <c r="B9232" s="21" t="s">
        <v>22768</v>
      </c>
      <c r="C9232" s="19" t="s">
        <v>22769</v>
      </c>
    </row>
    <row r="9233" spans="1:3" x14ac:dyDescent="0.3">
      <c r="A9233" s="16"/>
      <c r="B9233" s="21" t="s">
        <v>22770</v>
      </c>
      <c r="C9233" s="19" t="s">
        <v>22712</v>
      </c>
    </row>
    <row r="9234" spans="1:3" x14ac:dyDescent="0.3">
      <c r="A9234" s="16"/>
      <c r="B9234" s="21" t="s">
        <v>22771</v>
      </c>
      <c r="C9234" s="19" t="s">
        <v>22772</v>
      </c>
    </row>
    <row r="9235" spans="1:3" x14ac:dyDescent="0.3">
      <c r="A9235" s="16"/>
      <c r="B9235" s="21" t="s">
        <v>22773</v>
      </c>
      <c r="C9235" s="19" t="s">
        <v>22716</v>
      </c>
    </row>
    <row r="9236" spans="1:3" x14ac:dyDescent="0.3">
      <c r="A9236" s="16"/>
      <c r="B9236" s="21" t="s">
        <v>22774</v>
      </c>
      <c r="C9236" s="19" t="s">
        <v>22718</v>
      </c>
    </row>
    <row r="9237" spans="1:3" x14ac:dyDescent="0.3">
      <c r="A9237" s="16"/>
      <c r="B9237" s="21" t="s">
        <v>22775</v>
      </c>
      <c r="C9237" s="19" t="s">
        <v>22720</v>
      </c>
    </row>
    <row r="9238" spans="1:3" x14ac:dyDescent="0.3">
      <c r="A9238" s="16"/>
      <c r="B9238" s="21" t="s">
        <v>22776</v>
      </c>
      <c r="C9238" s="19" t="s">
        <v>22777</v>
      </c>
    </row>
    <row r="9239" spans="1:3" x14ac:dyDescent="0.3">
      <c r="A9239" s="16"/>
      <c r="B9239" s="21" t="s">
        <v>22778</v>
      </c>
      <c r="C9239" s="19" t="s">
        <v>22779</v>
      </c>
    </row>
    <row r="9240" spans="1:3" x14ac:dyDescent="0.3">
      <c r="A9240" s="16"/>
      <c r="B9240" s="21" t="s">
        <v>22780</v>
      </c>
      <c r="C9240" s="19" t="s">
        <v>22781</v>
      </c>
    </row>
    <row r="9241" spans="1:3" x14ac:dyDescent="0.3">
      <c r="A9241" s="16"/>
      <c r="B9241" s="21" t="s">
        <v>22782</v>
      </c>
      <c r="C9241" s="19" t="s">
        <v>22783</v>
      </c>
    </row>
    <row r="9242" spans="1:3" x14ac:dyDescent="0.3">
      <c r="A9242" s="16"/>
      <c r="B9242" s="21" t="s">
        <v>22784</v>
      </c>
      <c r="C9242" s="19" t="s">
        <v>22785</v>
      </c>
    </row>
    <row r="9243" spans="1:3" x14ac:dyDescent="0.3">
      <c r="A9243" s="16"/>
      <c r="B9243" s="21" t="s">
        <v>22786</v>
      </c>
      <c r="C9243" s="19" t="s">
        <v>22787</v>
      </c>
    </row>
    <row r="9244" spans="1:3" x14ac:dyDescent="0.3">
      <c r="A9244" s="16"/>
      <c r="B9244" s="21" t="s">
        <v>22788</v>
      </c>
      <c r="C9244" s="19" t="s">
        <v>22789</v>
      </c>
    </row>
    <row r="9245" spans="1:3" x14ac:dyDescent="0.3">
      <c r="A9245" s="16"/>
      <c r="B9245" s="21" t="s">
        <v>22790</v>
      </c>
      <c r="C9245" s="19" t="s">
        <v>22791</v>
      </c>
    </row>
    <row r="9246" spans="1:3" x14ac:dyDescent="0.3">
      <c r="A9246" s="16"/>
      <c r="B9246" s="21" t="s">
        <v>22792</v>
      </c>
      <c r="C9246" s="19" t="s">
        <v>22793</v>
      </c>
    </row>
    <row r="9247" spans="1:3" x14ac:dyDescent="0.3">
      <c r="A9247" s="16"/>
      <c r="B9247" s="21" t="s">
        <v>22794</v>
      </c>
      <c r="C9247" s="19" t="s">
        <v>22795</v>
      </c>
    </row>
    <row r="9248" spans="1:3" x14ac:dyDescent="0.3">
      <c r="A9248" s="16"/>
      <c r="B9248" s="21" t="s">
        <v>22796</v>
      </c>
      <c r="C9248" s="19" t="s">
        <v>22797</v>
      </c>
    </row>
    <row r="9249" spans="1:3" x14ac:dyDescent="0.3">
      <c r="A9249" s="16"/>
      <c r="B9249" s="21" t="s">
        <v>22798</v>
      </c>
      <c r="C9249" s="19" t="s">
        <v>22789</v>
      </c>
    </row>
    <row r="9250" spans="1:3" x14ac:dyDescent="0.3">
      <c r="A9250" s="16"/>
      <c r="B9250" s="21" t="s">
        <v>22799</v>
      </c>
      <c r="C9250" s="19" t="s">
        <v>22800</v>
      </c>
    </row>
    <row r="9251" spans="1:3" x14ac:dyDescent="0.3">
      <c r="A9251" s="16"/>
      <c r="B9251" s="21" t="s">
        <v>22801</v>
      </c>
      <c r="C9251" s="19" t="s">
        <v>22802</v>
      </c>
    </row>
    <row r="9252" spans="1:3" x14ac:dyDescent="0.3">
      <c r="A9252" s="16"/>
      <c r="B9252" s="21" t="s">
        <v>22803</v>
      </c>
      <c r="C9252" s="19" t="s">
        <v>22804</v>
      </c>
    </row>
    <row r="9253" spans="1:3" x14ac:dyDescent="0.3">
      <c r="A9253" s="16"/>
      <c r="B9253" s="21" t="s">
        <v>22805</v>
      </c>
      <c r="C9253" s="19" t="s">
        <v>22806</v>
      </c>
    </row>
    <row r="9254" spans="1:3" x14ac:dyDescent="0.3">
      <c r="A9254" s="16"/>
      <c r="B9254" s="21" t="s">
        <v>22807</v>
      </c>
      <c r="C9254" s="19" t="s">
        <v>22808</v>
      </c>
    </row>
    <row r="9255" spans="1:3" x14ac:dyDescent="0.3">
      <c r="A9255" s="16"/>
      <c r="B9255" s="21" t="s">
        <v>22809</v>
      </c>
      <c r="C9255" s="19" t="s">
        <v>22810</v>
      </c>
    </row>
    <row r="9256" spans="1:3" x14ac:dyDescent="0.3">
      <c r="A9256" s="16"/>
      <c r="B9256" s="21" t="s">
        <v>22811</v>
      </c>
      <c r="C9256" s="19" t="s">
        <v>22812</v>
      </c>
    </row>
    <row r="9257" spans="1:3" x14ac:dyDescent="0.3">
      <c r="A9257" s="16"/>
      <c r="B9257" s="21" t="s">
        <v>22813</v>
      </c>
      <c r="C9257" s="19" t="s">
        <v>22814</v>
      </c>
    </row>
    <row r="9258" spans="1:3" x14ac:dyDescent="0.3">
      <c r="A9258" s="16"/>
      <c r="B9258" s="21" t="s">
        <v>22815</v>
      </c>
      <c r="C9258" s="19" t="s">
        <v>22793</v>
      </c>
    </row>
    <row r="9259" spans="1:3" x14ac:dyDescent="0.3">
      <c r="A9259" s="16"/>
      <c r="B9259" s="21" t="s">
        <v>22816</v>
      </c>
      <c r="C9259" s="19" t="s">
        <v>22795</v>
      </c>
    </row>
    <row r="9260" spans="1:3" x14ac:dyDescent="0.3">
      <c r="A9260" s="16"/>
      <c r="B9260" s="21" t="s">
        <v>22817</v>
      </c>
      <c r="C9260" s="19" t="s">
        <v>22818</v>
      </c>
    </row>
    <row r="9261" spans="1:3" x14ac:dyDescent="0.3">
      <c r="A9261" s="16"/>
      <c r="B9261" s="21" t="s">
        <v>22819</v>
      </c>
      <c r="C9261" s="19" t="s">
        <v>22820</v>
      </c>
    </row>
    <row r="9262" spans="1:3" x14ac:dyDescent="0.3">
      <c r="A9262" s="16"/>
      <c r="B9262" s="21" t="s">
        <v>22821</v>
      </c>
      <c r="C9262" s="19" t="s">
        <v>22822</v>
      </c>
    </row>
    <row r="9263" spans="1:3" x14ac:dyDescent="0.3">
      <c r="A9263" s="16"/>
      <c r="B9263" s="21" t="s">
        <v>22823</v>
      </c>
      <c r="C9263" s="19" t="s">
        <v>22824</v>
      </c>
    </row>
    <row r="9264" spans="1:3" x14ac:dyDescent="0.3">
      <c r="A9264" s="16"/>
      <c r="B9264" s="21" t="s">
        <v>22825</v>
      </c>
      <c r="C9264" s="19" t="s">
        <v>22826</v>
      </c>
    </row>
    <row r="9265" spans="1:3" x14ac:dyDescent="0.3">
      <c r="A9265" s="16"/>
      <c r="B9265" s="21" t="s">
        <v>22827</v>
      </c>
      <c r="C9265" s="19" t="s">
        <v>22828</v>
      </c>
    </row>
    <row r="9266" spans="1:3" x14ac:dyDescent="0.3">
      <c r="A9266" s="16"/>
      <c r="B9266" s="21" t="s">
        <v>22829</v>
      </c>
      <c r="C9266" s="19" t="s">
        <v>22830</v>
      </c>
    </row>
    <row r="9267" spans="1:3" x14ac:dyDescent="0.3">
      <c r="A9267" s="16"/>
      <c r="B9267" s="21" t="s">
        <v>22831</v>
      </c>
      <c r="C9267" s="19" t="s">
        <v>22832</v>
      </c>
    </row>
    <row r="9268" spans="1:3" x14ac:dyDescent="0.3">
      <c r="A9268" s="16"/>
      <c r="B9268" s="21" t="s">
        <v>22833</v>
      </c>
      <c r="C9268" s="19" t="s">
        <v>22834</v>
      </c>
    </row>
    <row r="9269" spans="1:3" x14ac:dyDescent="0.3">
      <c r="A9269" s="16"/>
      <c r="B9269" s="21" t="s">
        <v>22835</v>
      </c>
      <c r="C9269" s="19" t="s">
        <v>22836</v>
      </c>
    </row>
    <row r="9270" spans="1:3" x14ac:dyDescent="0.3">
      <c r="A9270" s="16"/>
      <c r="B9270" s="21" t="s">
        <v>22837</v>
      </c>
      <c r="C9270" s="19" t="s">
        <v>22838</v>
      </c>
    </row>
    <row r="9271" spans="1:3" x14ac:dyDescent="0.3">
      <c r="A9271" s="16"/>
      <c r="B9271" s="21" t="s">
        <v>22839</v>
      </c>
      <c r="C9271" s="19" t="s">
        <v>22791</v>
      </c>
    </row>
    <row r="9272" spans="1:3" x14ac:dyDescent="0.3">
      <c r="A9272" s="16"/>
      <c r="B9272" s="21" t="s">
        <v>22840</v>
      </c>
      <c r="C9272" s="19" t="s">
        <v>22793</v>
      </c>
    </row>
    <row r="9273" spans="1:3" x14ac:dyDescent="0.3">
      <c r="A9273" s="16"/>
      <c r="B9273" s="21" t="s">
        <v>22841</v>
      </c>
      <c r="C9273" s="19" t="s">
        <v>22795</v>
      </c>
    </row>
    <row r="9274" spans="1:3" x14ac:dyDescent="0.3">
      <c r="A9274" s="16"/>
      <c r="B9274" s="21" t="s">
        <v>22842</v>
      </c>
      <c r="C9274" s="19" t="s">
        <v>22797</v>
      </c>
    </row>
    <row r="9275" spans="1:3" x14ac:dyDescent="0.3">
      <c r="A9275" s="16"/>
      <c r="B9275" s="21" t="s">
        <v>22843</v>
      </c>
      <c r="C9275" s="19" t="s">
        <v>22789</v>
      </c>
    </row>
    <row r="9276" spans="1:3" x14ac:dyDescent="0.3">
      <c r="A9276" s="16"/>
      <c r="B9276" s="21" t="s">
        <v>22844</v>
      </c>
      <c r="C9276" s="19" t="s">
        <v>22845</v>
      </c>
    </row>
    <row r="9277" spans="1:3" x14ac:dyDescent="0.3">
      <c r="A9277" s="16"/>
      <c r="B9277" s="21" t="s">
        <v>22846</v>
      </c>
      <c r="C9277" s="19" t="s">
        <v>22847</v>
      </c>
    </row>
    <row r="9278" spans="1:3" x14ac:dyDescent="0.3">
      <c r="A9278" s="16"/>
      <c r="B9278" s="21" t="s">
        <v>22848</v>
      </c>
      <c r="C9278" s="19" t="s">
        <v>22849</v>
      </c>
    </row>
    <row r="9279" spans="1:3" x14ac:dyDescent="0.3">
      <c r="A9279" s="16"/>
      <c r="B9279" s="21" t="s">
        <v>22850</v>
      </c>
      <c r="C9279" s="19" t="s">
        <v>22851</v>
      </c>
    </row>
    <row r="9280" spans="1:3" x14ac:dyDescent="0.3">
      <c r="A9280" s="16"/>
      <c r="B9280" s="21" t="s">
        <v>22852</v>
      </c>
      <c r="C9280" s="19" t="s">
        <v>22853</v>
      </c>
    </row>
    <row r="9281" spans="1:3" x14ac:dyDescent="0.3">
      <c r="A9281" s="16"/>
      <c r="B9281" s="21" t="s">
        <v>22854</v>
      </c>
      <c r="C9281" s="19" t="s">
        <v>22855</v>
      </c>
    </row>
    <row r="9282" spans="1:3" x14ac:dyDescent="0.3">
      <c r="A9282" s="16"/>
      <c r="B9282" s="21" t="s">
        <v>22856</v>
      </c>
      <c r="C9282" s="19" t="s">
        <v>22857</v>
      </c>
    </row>
    <row r="9283" spans="1:3" x14ac:dyDescent="0.3">
      <c r="A9283" s="16"/>
      <c r="B9283" s="21" t="s">
        <v>22858</v>
      </c>
      <c r="C9283" s="19" t="s">
        <v>22859</v>
      </c>
    </row>
    <row r="9284" spans="1:3" x14ac:dyDescent="0.3">
      <c r="A9284" s="16"/>
      <c r="B9284" s="21" t="s">
        <v>22860</v>
      </c>
      <c r="C9284" s="19" t="s">
        <v>22861</v>
      </c>
    </row>
    <row r="9285" spans="1:3" x14ac:dyDescent="0.3">
      <c r="A9285" s="16"/>
      <c r="B9285" s="21" t="s">
        <v>22862</v>
      </c>
      <c r="C9285" s="19" t="s">
        <v>24429</v>
      </c>
    </row>
    <row r="9286" spans="1:3" x14ac:dyDescent="0.3">
      <c r="A9286" s="16"/>
      <c r="B9286" s="21" t="s">
        <v>22863</v>
      </c>
      <c r="C9286" s="19" t="s">
        <v>24430</v>
      </c>
    </row>
    <row r="9287" spans="1:3" x14ac:dyDescent="0.3">
      <c r="A9287" s="16"/>
      <c r="B9287" s="21" t="s">
        <v>22864</v>
      </c>
      <c r="C9287" s="19" t="s">
        <v>22865</v>
      </c>
    </row>
    <row r="9288" spans="1:3" x14ac:dyDescent="0.3">
      <c r="A9288" s="16"/>
      <c r="B9288" s="21" t="s">
        <v>22866</v>
      </c>
      <c r="C9288" s="19" t="s">
        <v>22867</v>
      </c>
    </row>
    <row r="9289" spans="1:3" x14ac:dyDescent="0.3">
      <c r="A9289" s="16"/>
      <c r="B9289" s="21" t="s">
        <v>22868</v>
      </c>
      <c r="C9289" s="19" t="s">
        <v>22869</v>
      </c>
    </row>
    <row r="9290" spans="1:3" x14ac:dyDescent="0.3">
      <c r="A9290" s="16"/>
      <c r="B9290" s="21" t="s">
        <v>22870</v>
      </c>
      <c r="C9290" s="19" t="s">
        <v>22871</v>
      </c>
    </row>
    <row r="9291" spans="1:3" x14ac:dyDescent="0.3">
      <c r="A9291" s="16"/>
      <c r="B9291" s="21" t="s">
        <v>22872</v>
      </c>
      <c r="C9291" s="19" t="s">
        <v>22873</v>
      </c>
    </row>
    <row r="9292" spans="1:3" x14ac:dyDescent="0.3">
      <c r="A9292" s="16"/>
      <c r="B9292" s="21" t="s">
        <v>22874</v>
      </c>
      <c r="C9292" s="19" t="s">
        <v>22875</v>
      </c>
    </row>
    <row r="9293" spans="1:3" x14ac:dyDescent="0.3">
      <c r="A9293" s="16"/>
      <c r="B9293" s="21" t="s">
        <v>22876</v>
      </c>
      <c r="C9293" s="19" t="s">
        <v>22877</v>
      </c>
    </row>
    <row r="9294" spans="1:3" x14ac:dyDescent="0.3">
      <c r="A9294" s="16"/>
      <c r="B9294" s="21" t="s">
        <v>22878</v>
      </c>
      <c r="C9294" s="19" t="s">
        <v>22879</v>
      </c>
    </row>
    <row r="9295" spans="1:3" x14ac:dyDescent="0.3">
      <c r="A9295" s="16"/>
      <c r="B9295" s="21" t="s">
        <v>22880</v>
      </c>
      <c r="C9295" s="19" t="s">
        <v>22881</v>
      </c>
    </row>
    <row r="9296" spans="1:3" x14ac:dyDescent="0.3">
      <c r="A9296" s="16"/>
      <c r="B9296" s="21" t="s">
        <v>22882</v>
      </c>
      <c r="C9296" s="19" t="s">
        <v>22883</v>
      </c>
    </row>
    <row r="9297" spans="1:3" x14ac:dyDescent="0.3">
      <c r="A9297" s="16"/>
      <c r="B9297" s="21" t="s">
        <v>22884</v>
      </c>
      <c r="C9297" s="19" t="s">
        <v>22885</v>
      </c>
    </row>
    <row r="9298" spans="1:3" x14ac:dyDescent="0.3">
      <c r="A9298" s="16"/>
      <c r="B9298" s="21" t="s">
        <v>22886</v>
      </c>
      <c r="C9298" s="19" t="s">
        <v>22887</v>
      </c>
    </row>
    <row r="9299" spans="1:3" x14ac:dyDescent="0.3">
      <c r="A9299" s="16"/>
      <c r="B9299" s="21" t="s">
        <v>22888</v>
      </c>
      <c r="C9299" s="19" t="s">
        <v>22855</v>
      </c>
    </row>
    <row r="9300" spans="1:3" x14ac:dyDescent="0.3">
      <c r="A9300" s="16"/>
      <c r="B9300" s="21" t="s">
        <v>22889</v>
      </c>
      <c r="C9300" s="19" t="s">
        <v>22857</v>
      </c>
    </row>
    <row r="9301" spans="1:3" x14ac:dyDescent="0.3">
      <c r="A9301" s="16"/>
      <c r="B9301" s="21" t="s">
        <v>22890</v>
      </c>
      <c r="C9301" s="19" t="s">
        <v>22859</v>
      </c>
    </row>
    <row r="9302" spans="1:3" x14ac:dyDescent="0.3">
      <c r="A9302" s="16"/>
      <c r="B9302" s="21" t="s">
        <v>22891</v>
      </c>
      <c r="C9302" s="19" t="s">
        <v>22861</v>
      </c>
    </row>
    <row r="9303" spans="1:3" x14ac:dyDescent="0.3">
      <c r="A9303" s="16"/>
      <c r="B9303" s="21" t="s">
        <v>22892</v>
      </c>
      <c r="C9303" s="19" t="s">
        <v>24429</v>
      </c>
    </row>
    <row r="9304" spans="1:3" x14ac:dyDescent="0.3">
      <c r="A9304" s="16"/>
      <c r="B9304" s="21" t="s">
        <v>22893</v>
      </c>
      <c r="C9304" s="19" t="s">
        <v>24430</v>
      </c>
    </row>
    <row r="9305" spans="1:3" x14ac:dyDescent="0.3">
      <c r="A9305" s="16"/>
      <c r="B9305" s="21" t="s">
        <v>22894</v>
      </c>
      <c r="C9305" s="19" t="s">
        <v>22865</v>
      </c>
    </row>
    <row r="9306" spans="1:3" x14ac:dyDescent="0.3">
      <c r="A9306" s="16"/>
      <c r="B9306" s="21" t="s">
        <v>22895</v>
      </c>
      <c r="C9306" s="19" t="s">
        <v>22867</v>
      </c>
    </row>
    <row r="9307" spans="1:3" x14ac:dyDescent="0.3">
      <c r="A9307" s="16"/>
      <c r="B9307" s="21" t="s">
        <v>22896</v>
      </c>
      <c r="C9307" s="19" t="s">
        <v>22869</v>
      </c>
    </row>
    <row r="9308" spans="1:3" x14ac:dyDescent="0.3">
      <c r="A9308" s="16"/>
      <c r="B9308" s="21" t="s">
        <v>22897</v>
      </c>
      <c r="C9308" s="19" t="s">
        <v>22871</v>
      </c>
    </row>
    <row r="9309" spans="1:3" x14ac:dyDescent="0.3">
      <c r="A9309" s="16"/>
      <c r="B9309" s="21" t="s">
        <v>22898</v>
      </c>
      <c r="C9309" s="19" t="s">
        <v>22873</v>
      </c>
    </row>
    <row r="9310" spans="1:3" x14ac:dyDescent="0.3">
      <c r="A9310" s="16"/>
      <c r="B9310" s="21" t="s">
        <v>22899</v>
      </c>
      <c r="C9310" s="19" t="s">
        <v>22875</v>
      </c>
    </row>
    <row r="9311" spans="1:3" x14ac:dyDescent="0.3">
      <c r="A9311" s="16"/>
      <c r="B9311" s="21" t="s">
        <v>22900</v>
      </c>
      <c r="C9311" s="19" t="s">
        <v>22901</v>
      </c>
    </row>
    <row r="9312" spans="1:3" x14ac:dyDescent="0.3">
      <c r="A9312" s="16"/>
      <c r="B9312" s="21" t="s">
        <v>22902</v>
      </c>
      <c r="C9312" s="19" t="s">
        <v>22903</v>
      </c>
    </row>
    <row r="9313" spans="1:3" x14ac:dyDescent="0.3">
      <c r="A9313" s="16"/>
      <c r="B9313" s="21" t="s">
        <v>22904</v>
      </c>
      <c r="C9313" s="19" t="s">
        <v>22905</v>
      </c>
    </row>
    <row r="9314" spans="1:3" x14ac:dyDescent="0.3">
      <c r="A9314" s="16"/>
      <c r="B9314" s="21" t="s">
        <v>22906</v>
      </c>
      <c r="C9314" s="19" t="s">
        <v>22907</v>
      </c>
    </row>
    <row r="9315" spans="1:3" x14ac:dyDescent="0.3">
      <c r="A9315" s="16"/>
      <c r="B9315" s="21" t="s">
        <v>22908</v>
      </c>
      <c r="C9315" s="19" t="s">
        <v>22909</v>
      </c>
    </row>
    <row r="9316" spans="1:3" x14ac:dyDescent="0.3">
      <c r="A9316" s="16"/>
      <c r="B9316" s="21" t="s">
        <v>22910</v>
      </c>
      <c r="C9316" s="19" t="s">
        <v>22911</v>
      </c>
    </row>
    <row r="9317" spans="1:3" x14ac:dyDescent="0.3">
      <c r="A9317" s="16"/>
      <c r="B9317" s="21" t="s">
        <v>22912</v>
      </c>
      <c r="C9317" s="19" t="s">
        <v>22913</v>
      </c>
    </row>
    <row r="9318" spans="1:3" x14ac:dyDescent="0.3">
      <c r="A9318" s="16"/>
      <c r="B9318" s="21" t="s">
        <v>22914</v>
      </c>
      <c r="C9318" s="19" t="s">
        <v>22915</v>
      </c>
    </row>
    <row r="9319" spans="1:3" x14ac:dyDescent="0.3">
      <c r="A9319" s="16"/>
      <c r="B9319" s="21" t="s">
        <v>22916</v>
      </c>
      <c r="C9319" s="19" t="s">
        <v>22917</v>
      </c>
    </row>
    <row r="9320" spans="1:3" x14ac:dyDescent="0.3">
      <c r="A9320" s="16"/>
      <c r="B9320" s="21" t="s">
        <v>22918</v>
      </c>
      <c r="C9320" s="19" t="s">
        <v>22855</v>
      </c>
    </row>
    <row r="9321" spans="1:3" x14ac:dyDescent="0.3">
      <c r="A9321" s="16"/>
      <c r="B9321" s="21" t="s">
        <v>22919</v>
      </c>
      <c r="C9321" s="19" t="s">
        <v>22857</v>
      </c>
    </row>
    <row r="9322" spans="1:3" x14ac:dyDescent="0.3">
      <c r="A9322" s="16"/>
      <c r="B9322" s="21" t="s">
        <v>22920</v>
      </c>
      <c r="C9322" s="19" t="s">
        <v>22921</v>
      </c>
    </row>
    <row r="9323" spans="1:3" x14ac:dyDescent="0.3">
      <c r="A9323" s="16"/>
      <c r="B9323" s="21" t="s">
        <v>22922</v>
      </c>
      <c r="C9323" s="19" t="s">
        <v>22861</v>
      </c>
    </row>
    <row r="9324" spans="1:3" x14ac:dyDescent="0.3">
      <c r="A9324" s="16"/>
      <c r="B9324" s="21" t="s">
        <v>22923</v>
      </c>
      <c r="C9324" s="19" t="s">
        <v>24429</v>
      </c>
    </row>
    <row r="9325" spans="1:3" x14ac:dyDescent="0.3">
      <c r="A9325" s="16"/>
      <c r="B9325" s="21" t="s">
        <v>22924</v>
      </c>
      <c r="C9325" s="19" t="s">
        <v>24430</v>
      </c>
    </row>
    <row r="9326" spans="1:3" x14ac:dyDescent="0.3">
      <c r="A9326" s="16"/>
      <c r="B9326" s="21" t="s">
        <v>22925</v>
      </c>
      <c r="C9326" s="19" t="s">
        <v>22865</v>
      </c>
    </row>
    <row r="9327" spans="1:3" x14ac:dyDescent="0.3">
      <c r="A9327" s="16"/>
      <c r="B9327" s="21" t="s">
        <v>22926</v>
      </c>
      <c r="C9327" s="19" t="s">
        <v>22867</v>
      </c>
    </row>
    <row r="9328" spans="1:3" x14ac:dyDescent="0.3">
      <c r="A9328" s="16"/>
      <c r="B9328" s="21" t="s">
        <v>22927</v>
      </c>
      <c r="C9328" s="19" t="s">
        <v>22869</v>
      </c>
    </row>
    <row r="9329" spans="1:3" x14ac:dyDescent="0.3">
      <c r="A9329" s="16"/>
      <c r="B9329" s="21" t="s">
        <v>22928</v>
      </c>
      <c r="C9329" s="19" t="s">
        <v>22871</v>
      </c>
    </row>
    <row r="9330" spans="1:3" x14ac:dyDescent="0.3">
      <c r="A9330" s="16"/>
      <c r="B9330" s="21" t="s">
        <v>22929</v>
      </c>
      <c r="C9330" s="19" t="s">
        <v>22930</v>
      </c>
    </row>
    <row r="9331" spans="1:3" x14ac:dyDescent="0.3">
      <c r="A9331" s="16"/>
      <c r="B9331" s="21" t="s">
        <v>22931</v>
      </c>
      <c r="C9331" s="19" t="s">
        <v>22909</v>
      </c>
    </row>
    <row r="9332" spans="1:3" x14ac:dyDescent="0.3">
      <c r="A9332" s="16"/>
      <c r="B9332" s="21" t="s">
        <v>22932</v>
      </c>
      <c r="C9332" s="19" t="s">
        <v>22911</v>
      </c>
    </row>
    <row r="9333" spans="1:3" x14ac:dyDescent="0.3">
      <c r="A9333" s="16"/>
      <c r="B9333" s="21" t="s">
        <v>22933</v>
      </c>
      <c r="C9333" s="19" t="s">
        <v>22913</v>
      </c>
    </row>
    <row r="9334" spans="1:3" x14ac:dyDescent="0.3">
      <c r="A9334" s="16"/>
      <c r="B9334" s="21" t="s">
        <v>22934</v>
      </c>
      <c r="C9334" s="19" t="s">
        <v>22935</v>
      </c>
    </row>
    <row r="9335" spans="1:3" x14ac:dyDescent="0.3">
      <c r="A9335" s="16"/>
      <c r="B9335" s="21" t="s">
        <v>22936</v>
      </c>
      <c r="C9335" s="19" t="s">
        <v>22937</v>
      </c>
    </row>
    <row r="9336" spans="1:3" x14ac:dyDescent="0.3">
      <c r="A9336" s="16"/>
      <c r="B9336" s="21" t="s">
        <v>22938</v>
      </c>
      <c r="C9336" s="19" t="s">
        <v>22855</v>
      </c>
    </row>
    <row r="9337" spans="1:3" x14ac:dyDescent="0.3">
      <c r="A9337" s="16"/>
      <c r="B9337" s="21" t="s">
        <v>22939</v>
      </c>
      <c r="C9337" s="19" t="s">
        <v>22857</v>
      </c>
    </row>
    <row r="9338" spans="1:3" x14ac:dyDescent="0.3">
      <c r="A9338" s="16"/>
      <c r="B9338" s="21" t="s">
        <v>22940</v>
      </c>
      <c r="C9338" s="19" t="s">
        <v>22859</v>
      </c>
    </row>
    <row r="9339" spans="1:3" x14ac:dyDescent="0.3">
      <c r="A9339" s="16"/>
      <c r="B9339" s="21" t="s">
        <v>22941</v>
      </c>
      <c r="C9339" s="19" t="s">
        <v>24431</v>
      </c>
    </row>
    <row r="9340" spans="1:3" x14ac:dyDescent="0.3">
      <c r="A9340" s="16"/>
      <c r="B9340" s="21" t="s">
        <v>22942</v>
      </c>
      <c r="C9340" s="19" t="s">
        <v>22943</v>
      </c>
    </row>
    <row r="9341" spans="1:3" x14ac:dyDescent="0.3">
      <c r="A9341" s="16"/>
      <c r="B9341" s="21" t="s">
        <v>22944</v>
      </c>
      <c r="C9341" s="19" t="s">
        <v>22945</v>
      </c>
    </row>
    <row r="9342" spans="1:3" x14ac:dyDescent="0.3">
      <c r="A9342" s="16"/>
      <c r="B9342" s="21" t="s">
        <v>22946</v>
      </c>
      <c r="C9342" s="19" t="s">
        <v>22947</v>
      </c>
    </row>
    <row r="9343" spans="1:3" x14ac:dyDescent="0.3">
      <c r="A9343" s="16"/>
      <c r="B9343" s="21" t="s">
        <v>22948</v>
      </c>
      <c r="C9343" s="19" t="s">
        <v>22949</v>
      </c>
    </row>
    <row r="9344" spans="1:3" x14ac:dyDescent="0.3">
      <c r="A9344" s="16"/>
      <c r="B9344" s="21" t="s">
        <v>22950</v>
      </c>
      <c r="C9344" s="19" t="s">
        <v>22951</v>
      </c>
    </row>
    <row r="9345" spans="1:3" x14ac:dyDescent="0.3">
      <c r="A9345" s="16"/>
      <c r="B9345" s="21" t="s">
        <v>22952</v>
      </c>
      <c r="C9345" s="19" t="s">
        <v>22953</v>
      </c>
    </row>
    <row r="9346" spans="1:3" x14ac:dyDescent="0.3">
      <c r="A9346" s="16"/>
      <c r="B9346" s="21" t="s">
        <v>22954</v>
      </c>
      <c r="C9346" s="19" t="s">
        <v>22955</v>
      </c>
    </row>
    <row r="9347" spans="1:3" x14ac:dyDescent="0.3">
      <c r="A9347" s="16"/>
      <c r="B9347" s="21" t="s">
        <v>22956</v>
      </c>
      <c r="C9347" s="19" t="s">
        <v>22957</v>
      </c>
    </row>
    <row r="9348" spans="1:3" x14ac:dyDescent="0.3">
      <c r="A9348" s="16"/>
      <c r="B9348" s="21" t="s">
        <v>22958</v>
      </c>
      <c r="C9348" s="19" t="s">
        <v>22959</v>
      </c>
    </row>
    <row r="9349" spans="1:3" x14ac:dyDescent="0.3">
      <c r="A9349" s="16"/>
      <c r="B9349" s="21" t="s">
        <v>22960</v>
      </c>
      <c r="C9349" s="19" t="s">
        <v>22961</v>
      </c>
    </row>
    <row r="9350" spans="1:3" x14ac:dyDescent="0.3">
      <c r="A9350" s="16"/>
      <c r="B9350" s="21" t="s">
        <v>22962</v>
      </c>
      <c r="C9350" s="19" t="s">
        <v>22963</v>
      </c>
    </row>
    <row r="9351" spans="1:3" x14ac:dyDescent="0.3">
      <c r="A9351" s="16"/>
      <c r="B9351" s="21" t="s">
        <v>22964</v>
      </c>
      <c r="C9351" s="19" t="s">
        <v>22965</v>
      </c>
    </row>
    <row r="9352" spans="1:3" x14ac:dyDescent="0.3">
      <c r="A9352" s="16"/>
      <c r="B9352" s="21" t="s">
        <v>22966</v>
      </c>
      <c r="C9352" s="19" t="s">
        <v>22967</v>
      </c>
    </row>
    <row r="9353" spans="1:3" x14ac:dyDescent="0.3">
      <c r="A9353" s="16"/>
      <c r="B9353" s="21" t="s">
        <v>22968</v>
      </c>
      <c r="C9353" s="19" t="s">
        <v>22969</v>
      </c>
    </row>
    <row r="9354" spans="1:3" x14ac:dyDescent="0.3">
      <c r="A9354" s="16"/>
      <c r="B9354" s="21" t="s">
        <v>22970</v>
      </c>
      <c r="C9354" s="19" t="s">
        <v>22971</v>
      </c>
    </row>
    <row r="9355" spans="1:3" x14ac:dyDescent="0.3">
      <c r="A9355" s="16"/>
      <c r="B9355" s="21" t="s">
        <v>22972</v>
      </c>
      <c r="C9355" s="19" t="s">
        <v>22973</v>
      </c>
    </row>
    <row r="9356" spans="1:3" x14ac:dyDescent="0.3">
      <c r="A9356" s="16"/>
      <c r="B9356" s="21" t="s">
        <v>22974</v>
      </c>
      <c r="C9356" s="19" t="s">
        <v>22975</v>
      </c>
    </row>
    <row r="9357" spans="1:3" x14ac:dyDescent="0.3">
      <c r="A9357" s="16"/>
      <c r="B9357" s="21" t="s">
        <v>22976</v>
      </c>
      <c r="C9357" s="19" t="s">
        <v>22977</v>
      </c>
    </row>
    <row r="9358" spans="1:3" x14ac:dyDescent="0.3">
      <c r="A9358" s="16"/>
      <c r="B9358" s="21" t="s">
        <v>22978</v>
      </c>
      <c r="C9358" s="19" t="s">
        <v>22955</v>
      </c>
    </row>
    <row r="9359" spans="1:3" x14ac:dyDescent="0.3">
      <c r="A9359" s="16"/>
      <c r="B9359" s="21" t="s">
        <v>22979</v>
      </c>
      <c r="C9359" s="19" t="s">
        <v>22957</v>
      </c>
    </row>
    <row r="9360" spans="1:3" x14ac:dyDescent="0.3">
      <c r="A9360" s="16"/>
      <c r="B9360" s="21" t="s">
        <v>22980</v>
      </c>
      <c r="C9360" s="19" t="s">
        <v>22959</v>
      </c>
    </row>
    <row r="9361" spans="1:3" x14ac:dyDescent="0.3">
      <c r="A9361" s="16"/>
      <c r="B9361" s="21" t="s">
        <v>22981</v>
      </c>
      <c r="C9361" s="19" t="s">
        <v>22961</v>
      </c>
    </row>
    <row r="9362" spans="1:3" x14ac:dyDescent="0.3">
      <c r="A9362" s="16"/>
      <c r="B9362" s="21" t="s">
        <v>22982</v>
      </c>
      <c r="C9362" s="19" t="s">
        <v>22963</v>
      </c>
    </row>
    <row r="9363" spans="1:3" x14ac:dyDescent="0.3">
      <c r="A9363" s="16"/>
      <c r="B9363" s="21" t="s">
        <v>22983</v>
      </c>
      <c r="C9363" s="19" t="s">
        <v>22955</v>
      </c>
    </row>
    <row r="9364" spans="1:3" x14ac:dyDescent="0.3">
      <c r="A9364" s="16"/>
      <c r="B9364" s="21" t="s">
        <v>22984</v>
      </c>
      <c r="C9364" s="19" t="s">
        <v>22957</v>
      </c>
    </row>
    <row r="9365" spans="1:3" x14ac:dyDescent="0.3">
      <c r="A9365" s="16"/>
      <c r="B9365" s="21" t="s">
        <v>22985</v>
      </c>
      <c r="C9365" s="19" t="s">
        <v>22959</v>
      </c>
    </row>
    <row r="9366" spans="1:3" x14ac:dyDescent="0.3">
      <c r="A9366" s="16"/>
      <c r="B9366" s="21" t="s">
        <v>22986</v>
      </c>
      <c r="C9366" s="19" t="s">
        <v>22961</v>
      </c>
    </row>
    <row r="9367" spans="1:3" x14ac:dyDescent="0.3">
      <c r="A9367" s="16"/>
      <c r="B9367" s="21" t="s">
        <v>22987</v>
      </c>
      <c r="C9367" s="19" t="s">
        <v>22963</v>
      </c>
    </row>
    <row r="9368" spans="1:3" x14ac:dyDescent="0.3">
      <c r="A9368" s="16"/>
      <c r="B9368" s="21" t="s">
        <v>22988</v>
      </c>
      <c r="C9368" s="19" t="s">
        <v>22955</v>
      </c>
    </row>
    <row r="9369" spans="1:3" x14ac:dyDescent="0.3">
      <c r="A9369" s="16"/>
      <c r="B9369" s="21" t="s">
        <v>22989</v>
      </c>
      <c r="C9369" s="19" t="s">
        <v>22957</v>
      </c>
    </row>
    <row r="9370" spans="1:3" x14ac:dyDescent="0.3">
      <c r="A9370" s="16"/>
      <c r="B9370" s="21" t="s">
        <v>22990</v>
      </c>
      <c r="C9370" s="19" t="s">
        <v>22959</v>
      </c>
    </row>
    <row r="9371" spans="1:3" x14ac:dyDescent="0.3">
      <c r="A9371" s="16"/>
      <c r="B9371" s="21" t="s">
        <v>22991</v>
      </c>
      <c r="C9371" s="19" t="s">
        <v>22961</v>
      </c>
    </row>
    <row r="9372" spans="1:3" x14ac:dyDescent="0.3">
      <c r="A9372" s="16"/>
      <c r="B9372" s="21" t="s">
        <v>22992</v>
      </c>
      <c r="C9372" s="19" t="s">
        <v>22963</v>
      </c>
    </row>
    <row r="9373" spans="1:3" x14ac:dyDescent="0.3">
      <c r="A9373" s="16"/>
      <c r="B9373" s="21" t="s">
        <v>22993</v>
      </c>
      <c r="C9373" s="19" t="s">
        <v>22955</v>
      </c>
    </row>
    <row r="9374" spans="1:3" x14ac:dyDescent="0.3">
      <c r="A9374" s="16"/>
      <c r="B9374" s="21" t="s">
        <v>22994</v>
      </c>
      <c r="C9374" s="19" t="s">
        <v>22957</v>
      </c>
    </row>
    <row r="9375" spans="1:3" x14ac:dyDescent="0.3">
      <c r="A9375" s="16"/>
      <c r="B9375" s="21" t="s">
        <v>22995</v>
      </c>
      <c r="C9375" s="19" t="s">
        <v>22959</v>
      </c>
    </row>
    <row r="9376" spans="1:3" x14ac:dyDescent="0.3">
      <c r="A9376" s="16"/>
      <c r="B9376" s="21" t="s">
        <v>22996</v>
      </c>
      <c r="C9376" s="19" t="s">
        <v>22961</v>
      </c>
    </row>
    <row r="9377" spans="1:3" x14ac:dyDescent="0.3">
      <c r="A9377" s="16"/>
      <c r="B9377" s="21" t="s">
        <v>22997</v>
      </c>
      <c r="C9377" s="19" t="s">
        <v>22963</v>
      </c>
    </row>
    <row r="9378" spans="1:3" x14ac:dyDescent="0.3">
      <c r="A9378" s="16"/>
      <c r="B9378" s="21" t="s">
        <v>22998</v>
      </c>
      <c r="C9378" s="19" t="s">
        <v>22999</v>
      </c>
    </row>
    <row r="9379" spans="1:3" x14ac:dyDescent="0.3">
      <c r="A9379" s="16"/>
      <c r="B9379" s="21" t="s">
        <v>23000</v>
      </c>
      <c r="C9379" s="19" t="s">
        <v>23001</v>
      </c>
    </row>
    <row r="9380" spans="1:3" x14ac:dyDescent="0.3">
      <c r="A9380" s="16"/>
      <c r="B9380" s="21" t="s">
        <v>23002</v>
      </c>
      <c r="C9380" s="19" t="s">
        <v>23003</v>
      </c>
    </row>
    <row r="9381" spans="1:3" x14ac:dyDescent="0.3">
      <c r="A9381" s="16"/>
      <c r="B9381" s="21" t="s">
        <v>23004</v>
      </c>
      <c r="C9381" s="19" t="s">
        <v>23005</v>
      </c>
    </row>
    <row r="9382" spans="1:3" x14ac:dyDescent="0.3">
      <c r="A9382" s="16"/>
      <c r="B9382" s="21" t="s">
        <v>23006</v>
      </c>
      <c r="C9382" s="19" t="s">
        <v>23007</v>
      </c>
    </row>
    <row r="9383" spans="1:3" x14ac:dyDescent="0.3">
      <c r="A9383" s="16"/>
      <c r="B9383" s="21" t="s">
        <v>23008</v>
      </c>
      <c r="C9383" s="19" t="s">
        <v>23009</v>
      </c>
    </row>
    <row r="9384" spans="1:3" x14ac:dyDescent="0.3">
      <c r="A9384" s="16"/>
      <c r="B9384" s="21" t="s">
        <v>23010</v>
      </c>
      <c r="C9384" s="19" t="s">
        <v>23011</v>
      </c>
    </row>
    <row r="9385" spans="1:3" x14ac:dyDescent="0.3">
      <c r="A9385" s="16"/>
      <c r="B9385" s="21" t="s">
        <v>23012</v>
      </c>
      <c r="C9385" s="19" t="s">
        <v>23013</v>
      </c>
    </row>
    <row r="9386" spans="1:3" x14ac:dyDescent="0.3">
      <c r="A9386" s="16"/>
      <c r="B9386" s="21" t="s">
        <v>23014</v>
      </c>
      <c r="C9386" s="19" t="s">
        <v>23015</v>
      </c>
    </row>
    <row r="9387" spans="1:3" x14ac:dyDescent="0.3">
      <c r="A9387" s="16"/>
      <c r="B9387" s="21" t="s">
        <v>23016</v>
      </c>
      <c r="C9387" s="19" t="s">
        <v>23017</v>
      </c>
    </row>
    <row r="9388" spans="1:3" x14ac:dyDescent="0.3">
      <c r="A9388" s="16"/>
      <c r="B9388" s="21" t="s">
        <v>23018</v>
      </c>
      <c r="C9388" s="19" t="s">
        <v>23019</v>
      </c>
    </row>
    <row r="9389" spans="1:3" x14ac:dyDescent="0.3">
      <c r="A9389" s="16"/>
      <c r="B9389" s="21" t="s">
        <v>23020</v>
      </c>
      <c r="C9389" s="19" t="s">
        <v>23021</v>
      </c>
    </row>
    <row r="9390" spans="1:3" x14ac:dyDescent="0.3">
      <c r="A9390" s="16"/>
      <c r="B9390" s="21" t="s">
        <v>23022</v>
      </c>
      <c r="C9390" s="19" t="s">
        <v>23023</v>
      </c>
    </row>
    <row r="9391" spans="1:3" x14ac:dyDescent="0.3">
      <c r="A9391" s="16"/>
      <c r="B9391" s="21" t="s">
        <v>23024</v>
      </c>
      <c r="C9391" s="19" t="s">
        <v>23025</v>
      </c>
    </row>
    <row r="9392" spans="1:3" x14ac:dyDescent="0.3">
      <c r="A9392" s="16"/>
      <c r="B9392" s="21" t="s">
        <v>23026</v>
      </c>
      <c r="C9392" s="19" t="s">
        <v>23027</v>
      </c>
    </row>
    <row r="9393" spans="1:3" x14ac:dyDescent="0.3">
      <c r="A9393" s="16"/>
      <c r="B9393" s="21" t="s">
        <v>23028</v>
      </c>
      <c r="C9393" s="19" t="s">
        <v>23029</v>
      </c>
    </row>
    <row r="9394" spans="1:3" x14ac:dyDescent="0.3">
      <c r="A9394" s="16"/>
      <c r="B9394" s="21" t="s">
        <v>23030</v>
      </c>
      <c r="C9394" s="19" t="s">
        <v>23031</v>
      </c>
    </row>
    <row r="9395" spans="1:3" x14ac:dyDescent="0.3">
      <c r="A9395" s="16"/>
      <c r="B9395" s="21" t="s">
        <v>23032</v>
      </c>
      <c r="C9395" s="19" t="s">
        <v>23033</v>
      </c>
    </row>
    <row r="9396" spans="1:3" x14ac:dyDescent="0.3">
      <c r="A9396" s="16"/>
      <c r="B9396" s="21" t="s">
        <v>23034</v>
      </c>
      <c r="C9396" s="19" t="s">
        <v>23035</v>
      </c>
    </row>
    <row r="9397" spans="1:3" x14ac:dyDescent="0.3">
      <c r="A9397" s="16"/>
      <c r="B9397" s="21" t="s">
        <v>23036</v>
      </c>
      <c r="C9397" s="19" t="s">
        <v>23037</v>
      </c>
    </row>
    <row r="9398" spans="1:3" x14ac:dyDescent="0.3">
      <c r="A9398" s="16"/>
      <c r="B9398" s="21" t="s">
        <v>23038</v>
      </c>
      <c r="C9398" s="19" t="s">
        <v>23039</v>
      </c>
    </row>
    <row r="9399" spans="1:3" x14ac:dyDescent="0.3">
      <c r="A9399" s="16"/>
      <c r="B9399" s="21" t="s">
        <v>23040</v>
      </c>
      <c r="C9399" s="19" t="s">
        <v>23041</v>
      </c>
    </row>
    <row r="9400" spans="1:3" x14ac:dyDescent="0.3">
      <c r="A9400" s="16"/>
      <c r="B9400" s="21" t="s">
        <v>23042</v>
      </c>
      <c r="C9400" s="19" t="s">
        <v>23009</v>
      </c>
    </row>
    <row r="9401" spans="1:3" x14ac:dyDescent="0.3">
      <c r="A9401" s="16"/>
      <c r="B9401" s="21" t="s">
        <v>23043</v>
      </c>
      <c r="C9401" s="19" t="s">
        <v>23011</v>
      </c>
    </row>
    <row r="9402" spans="1:3" x14ac:dyDescent="0.3">
      <c r="A9402" s="16"/>
      <c r="B9402" s="21" t="s">
        <v>23044</v>
      </c>
      <c r="C9402" s="19" t="s">
        <v>23013</v>
      </c>
    </row>
    <row r="9403" spans="1:3" x14ac:dyDescent="0.3">
      <c r="A9403" s="16"/>
      <c r="B9403" s="21" t="s">
        <v>23045</v>
      </c>
      <c r="C9403" s="19" t="s">
        <v>23015</v>
      </c>
    </row>
    <row r="9404" spans="1:3" x14ac:dyDescent="0.3">
      <c r="A9404" s="16"/>
      <c r="B9404" s="21" t="s">
        <v>23046</v>
      </c>
      <c r="C9404" s="19" t="s">
        <v>23017</v>
      </c>
    </row>
    <row r="9405" spans="1:3" x14ac:dyDescent="0.3">
      <c r="A9405" s="16"/>
      <c r="B9405" s="21" t="s">
        <v>23047</v>
      </c>
      <c r="C9405" s="19" t="s">
        <v>23019</v>
      </c>
    </row>
    <row r="9406" spans="1:3" x14ac:dyDescent="0.3">
      <c r="A9406" s="16"/>
      <c r="B9406" s="21" t="s">
        <v>23048</v>
      </c>
      <c r="C9406" s="19" t="s">
        <v>23021</v>
      </c>
    </row>
    <row r="9407" spans="1:3" x14ac:dyDescent="0.3">
      <c r="A9407" s="16"/>
      <c r="B9407" s="21" t="s">
        <v>23049</v>
      </c>
      <c r="C9407" s="19" t="s">
        <v>23023</v>
      </c>
    </row>
    <row r="9408" spans="1:3" x14ac:dyDescent="0.3">
      <c r="A9408" s="16"/>
      <c r="B9408" s="21" t="s">
        <v>23050</v>
      </c>
      <c r="C9408" s="19" t="s">
        <v>23025</v>
      </c>
    </row>
    <row r="9409" spans="1:3" x14ac:dyDescent="0.3">
      <c r="A9409" s="16"/>
      <c r="B9409" s="21" t="s">
        <v>23051</v>
      </c>
      <c r="C9409" s="19" t="s">
        <v>23027</v>
      </c>
    </row>
    <row r="9410" spans="1:3" x14ac:dyDescent="0.3">
      <c r="A9410" s="16"/>
      <c r="B9410" s="21" t="s">
        <v>23052</v>
      </c>
      <c r="C9410" s="19" t="s">
        <v>23029</v>
      </c>
    </row>
    <row r="9411" spans="1:3" x14ac:dyDescent="0.3">
      <c r="A9411" s="16"/>
      <c r="B9411" s="21" t="s">
        <v>23053</v>
      </c>
      <c r="C9411" s="19" t="s">
        <v>23031</v>
      </c>
    </row>
    <row r="9412" spans="1:3" x14ac:dyDescent="0.3">
      <c r="A9412" s="16"/>
      <c r="B9412" s="21" t="s">
        <v>23054</v>
      </c>
      <c r="C9412" s="19" t="s">
        <v>23055</v>
      </c>
    </row>
    <row r="9413" spans="1:3" x14ac:dyDescent="0.3">
      <c r="A9413" s="16"/>
      <c r="B9413" s="21" t="s">
        <v>23056</v>
      </c>
      <c r="C9413" s="19" t="s">
        <v>23057</v>
      </c>
    </row>
    <row r="9414" spans="1:3" x14ac:dyDescent="0.3">
      <c r="A9414" s="16"/>
      <c r="B9414" s="21" t="s">
        <v>23058</v>
      </c>
      <c r="C9414" s="19" t="s">
        <v>23059</v>
      </c>
    </row>
    <row r="9415" spans="1:3" x14ac:dyDescent="0.3">
      <c r="A9415" s="16"/>
      <c r="B9415" s="21" t="s">
        <v>23060</v>
      </c>
      <c r="C9415" s="19" t="s">
        <v>23061</v>
      </c>
    </row>
    <row r="9416" spans="1:3" x14ac:dyDescent="0.3">
      <c r="A9416" s="16"/>
      <c r="B9416" s="21" t="s">
        <v>23062</v>
      </c>
      <c r="C9416" s="19" t="s">
        <v>23063</v>
      </c>
    </row>
    <row r="9417" spans="1:3" x14ac:dyDescent="0.3">
      <c r="A9417" s="16"/>
      <c r="B9417" s="21" t="s">
        <v>23064</v>
      </c>
      <c r="C9417" s="19" t="s">
        <v>23065</v>
      </c>
    </row>
    <row r="9418" spans="1:3" x14ac:dyDescent="0.3">
      <c r="A9418" s="16"/>
      <c r="B9418" s="21" t="s">
        <v>23066</v>
      </c>
      <c r="C9418" s="19" t="s">
        <v>23067</v>
      </c>
    </row>
    <row r="9419" spans="1:3" x14ac:dyDescent="0.3">
      <c r="A9419" s="16"/>
      <c r="B9419" s="21" t="s">
        <v>23068</v>
      </c>
      <c r="C9419" s="19" t="s">
        <v>23069</v>
      </c>
    </row>
    <row r="9420" spans="1:3" x14ac:dyDescent="0.3">
      <c r="A9420" s="16"/>
      <c r="B9420" s="21" t="s">
        <v>23070</v>
      </c>
      <c r="C9420" s="19" t="s">
        <v>23071</v>
      </c>
    </row>
    <row r="9421" spans="1:3" x14ac:dyDescent="0.3">
      <c r="A9421" s="16"/>
      <c r="B9421" s="21" t="s">
        <v>23072</v>
      </c>
      <c r="C9421" s="19" t="s">
        <v>23073</v>
      </c>
    </row>
    <row r="9422" spans="1:3" x14ac:dyDescent="0.3">
      <c r="A9422" s="16"/>
      <c r="B9422" s="21" t="s">
        <v>23074</v>
      </c>
      <c r="C9422" s="19" t="s">
        <v>23075</v>
      </c>
    </row>
    <row r="9423" spans="1:3" x14ac:dyDescent="0.3">
      <c r="A9423" s="16"/>
      <c r="B9423" s="21" t="s">
        <v>23076</v>
      </c>
      <c r="C9423" s="19" t="s">
        <v>23077</v>
      </c>
    </row>
    <row r="9424" spans="1:3" x14ac:dyDescent="0.3">
      <c r="A9424" s="16"/>
      <c r="B9424" s="21" t="s">
        <v>23078</v>
      </c>
      <c r="C9424" s="19" t="s">
        <v>23079</v>
      </c>
    </row>
    <row r="9425" spans="1:3" x14ac:dyDescent="0.3">
      <c r="A9425" s="16"/>
      <c r="B9425" s="21" t="s">
        <v>23080</v>
      </c>
      <c r="C9425" s="19" t="s">
        <v>23081</v>
      </c>
    </row>
    <row r="9426" spans="1:3" x14ac:dyDescent="0.3">
      <c r="A9426" s="16"/>
      <c r="B9426" s="21" t="s">
        <v>23082</v>
      </c>
      <c r="C9426" s="19" t="s">
        <v>23017</v>
      </c>
    </row>
    <row r="9427" spans="1:3" x14ac:dyDescent="0.3">
      <c r="A9427" s="16"/>
      <c r="B9427" s="21" t="s">
        <v>23083</v>
      </c>
      <c r="C9427" s="19" t="s">
        <v>23084</v>
      </c>
    </row>
    <row r="9428" spans="1:3" x14ac:dyDescent="0.3">
      <c r="A9428" s="16"/>
      <c r="B9428" s="21" t="s">
        <v>23085</v>
      </c>
      <c r="C9428" s="19" t="s">
        <v>23021</v>
      </c>
    </row>
    <row r="9429" spans="1:3" x14ac:dyDescent="0.3">
      <c r="A9429" s="16"/>
      <c r="B9429" s="21" t="s">
        <v>23086</v>
      </c>
      <c r="C9429" s="19" t="s">
        <v>23023</v>
      </c>
    </row>
    <row r="9430" spans="1:3" x14ac:dyDescent="0.3">
      <c r="A9430" s="16"/>
      <c r="B9430" s="21" t="s">
        <v>23087</v>
      </c>
      <c r="C9430" s="19" t="s">
        <v>23025</v>
      </c>
    </row>
    <row r="9431" spans="1:3" x14ac:dyDescent="0.3">
      <c r="A9431" s="16"/>
      <c r="B9431" s="21" t="s">
        <v>23088</v>
      </c>
      <c r="C9431" s="19" t="s">
        <v>23027</v>
      </c>
    </row>
    <row r="9432" spans="1:3" x14ac:dyDescent="0.3">
      <c r="A9432" s="16"/>
      <c r="B9432" s="21" t="s">
        <v>23089</v>
      </c>
      <c r="C9432" s="19" t="s">
        <v>23029</v>
      </c>
    </row>
    <row r="9433" spans="1:3" x14ac:dyDescent="0.3">
      <c r="A9433" s="16"/>
      <c r="B9433" s="21" t="s">
        <v>23090</v>
      </c>
      <c r="C9433" s="19" t="s">
        <v>23031</v>
      </c>
    </row>
    <row r="9434" spans="1:3" x14ac:dyDescent="0.3">
      <c r="A9434" s="16"/>
      <c r="B9434" s="21" t="s">
        <v>23091</v>
      </c>
      <c r="C9434" s="19" t="s">
        <v>23092</v>
      </c>
    </row>
    <row r="9435" spans="1:3" x14ac:dyDescent="0.3">
      <c r="A9435" s="16"/>
      <c r="B9435" s="21" t="s">
        <v>23093</v>
      </c>
      <c r="C9435" s="19" t="s">
        <v>23094</v>
      </c>
    </row>
    <row r="9436" spans="1:3" x14ac:dyDescent="0.3">
      <c r="A9436" s="16"/>
      <c r="B9436" s="21" t="s">
        <v>23095</v>
      </c>
      <c r="C9436" s="19" t="s">
        <v>23096</v>
      </c>
    </row>
    <row r="9437" spans="1:3" x14ac:dyDescent="0.3">
      <c r="A9437" s="16"/>
      <c r="B9437" s="21" t="s">
        <v>23097</v>
      </c>
      <c r="C9437" s="19" t="s">
        <v>23021</v>
      </c>
    </row>
    <row r="9438" spans="1:3" x14ac:dyDescent="0.3">
      <c r="A9438" s="16"/>
      <c r="B9438" s="21" t="s">
        <v>23098</v>
      </c>
      <c r="C9438" s="19" t="s">
        <v>23099</v>
      </c>
    </row>
    <row r="9439" spans="1:3" x14ac:dyDescent="0.3">
      <c r="A9439" s="16"/>
      <c r="B9439" s="21" t="s">
        <v>23100</v>
      </c>
      <c r="C9439" s="19" t="s">
        <v>23101</v>
      </c>
    </row>
    <row r="9440" spans="1:3" x14ac:dyDescent="0.3">
      <c r="A9440" s="16"/>
      <c r="B9440" s="21" t="s">
        <v>23102</v>
      </c>
      <c r="C9440" s="19" t="s">
        <v>23103</v>
      </c>
    </row>
    <row r="9441" spans="1:3" x14ac:dyDescent="0.3">
      <c r="A9441" s="16"/>
      <c r="B9441" s="21" t="s">
        <v>23104</v>
      </c>
      <c r="C9441" s="19" t="s">
        <v>23105</v>
      </c>
    </row>
    <row r="9442" spans="1:3" x14ac:dyDescent="0.3">
      <c r="A9442" s="16"/>
      <c r="B9442" s="21" t="s">
        <v>23106</v>
      </c>
      <c r="C9442" s="19" t="s">
        <v>23107</v>
      </c>
    </row>
    <row r="9443" spans="1:3" x14ac:dyDescent="0.3">
      <c r="A9443" s="16"/>
      <c r="B9443" s="21" t="s">
        <v>23108</v>
      </c>
      <c r="C9443" s="19" t="s">
        <v>23109</v>
      </c>
    </row>
    <row r="9444" spans="1:3" x14ac:dyDescent="0.3">
      <c r="A9444" s="16"/>
      <c r="B9444" s="21" t="s">
        <v>23110</v>
      </c>
      <c r="C9444" s="19" t="s">
        <v>21397</v>
      </c>
    </row>
    <row r="9445" spans="1:3" x14ac:dyDescent="0.3">
      <c r="A9445" s="16"/>
      <c r="B9445" s="21" t="s">
        <v>23111</v>
      </c>
      <c r="C9445" s="19" t="s">
        <v>23112</v>
      </c>
    </row>
    <row r="9446" spans="1:3" x14ac:dyDescent="0.3">
      <c r="A9446" s="16"/>
      <c r="B9446" s="21" t="s">
        <v>23113</v>
      </c>
      <c r="C9446" s="19" t="s">
        <v>23114</v>
      </c>
    </row>
    <row r="9447" spans="1:3" x14ac:dyDescent="0.3">
      <c r="A9447" s="16"/>
      <c r="B9447" s="21" t="s">
        <v>23115</v>
      </c>
      <c r="C9447" s="19" t="s">
        <v>23116</v>
      </c>
    </row>
    <row r="9448" spans="1:3" x14ac:dyDescent="0.3">
      <c r="A9448" s="16"/>
      <c r="B9448" s="21" t="s">
        <v>23117</v>
      </c>
      <c r="C9448" s="19" t="s">
        <v>23118</v>
      </c>
    </row>
    <row r="9449" spans="1:3" x14ac:dyDescent="0.3">
      <c r="A9449" s="16"/>
      <c r="B9449" s="21" t="s">
        <v>23119</v>
      </c>
      <c r="C9449" s="19" t="s">
        <v>23120</v>
      </c>
    </row>
    <row r="9450" spans="1:3" x14ac:dyDescent="0.3">
      <c r="A9450" s="16"/>
      <c r="B9450" s="21" t="s">
        <v>23121</v>
      </c>
      <c r="C9450" s="19" t="s">
        <v>23122</v>
      </c>
    </row>
    <row r="9451" spans="1:3" x14ac:dyDescent="0.3">
      <c r="A9451" s="16"/>
      <c r="B9451" s="21" t="s">
        <v>23123</v>
      </c>
      <c r="C9451" s="19" t="s">
        <v>23124</v>
      </c>
    </row>
    <row r="9452" spans="1:3" x14ac:dyDescent="0.3">
      <c r="A9452" s="16"/>
      <c r="B9452" s="21" t="s">
        <v>23125</v>
      </c>
      <c r="C9452" s="19" t="s">
        <v>23126</v>
      </c>
    </row>
    <row r="9453" spans="1:3" x14ac:dyDescent="0.3">
      <c r="A9453" s="16"/>
      <c r="B9453" s="21" t="s">
        <v>23127</v>
      </c>
      <c r="C9453" s="19" t="s">
        <v>24432</v>
      </c>
    </row>
    <row r="9454" spans="1:3" x14ac:dyDescent="0.3">
      <c r="A9454" s="16"/>
      <c r="B9454" s="21" t="s">
        <v>23128</v>
      </c>
      <c r="C9454" s="19" t="s">
        <v>23129</v>
      </c>
    </row>
    <row r="9455" spans="1:3" x14ac:dyDescent="0.3">
      <c r="A9455" s="16"/>
      <c r="B9455" s="21" t="s">
        <v>23130</v>
      </c>
      <c r="C9455" s="19" t="s">
        <v>21397</v>
      </c>
    </row>
    <row r="9456" spans="1:3" x14ac:dyDescent="0.3">
      <c r="A9456" s="16"/>
      <c r="B9456" s="21" t="s">
        <v>23131</v>
      </c>
      <c r="C9456" s="19" t="s">
        <v>23132</v>
      </c>
    </row>
    <row r="9457" spans="1:3" x14ac:dyDescent="0.3">
      <c r="A9457" s="16"/>
      <c r="B9457" s="21" t="s">
        <v>23133</v>
      </c>
      <c r="C9457" s="19" t="s">
        <v>23114</v>
      </c>
    </row>
    <row r="9458" spans="1:3" x14ac:dyDescent="0.3">
      <c r="A9458" s="16"/>
      <c r="B9458" s="21" t="s">
        <v>23134</v>
      </c>
      <c r="C9458" s="19" t="s">
        <v>23116</v>
      </c>
    </row>
    <row r="9459" spans="1:3" x14ac:dyDescent="0.3">
      <c r="A9459" s="16"/>
      <c r="B9459" s="21" t="s">
        <v>23135</v>
      </c>
      <c r="C9459" s="19" t="s">
        <v>23118</v>
      </c>
    </row>
    <row r="9460" spans="1:3" x14ac:dyDescent="0.3">
      <c r="A9460" s="16"/>
      <c r="B9460" s="21" t="s">
        <v>23136</v>
      </c>
      <c r="C9460" s="19" t="s">
        <v>23120</v>
      </c>
    </row>
    <row r="9461" spans="1:3" x14ac:dyDescent="0.3">
      <c r="A9461" s="16"/>
      <c r="B9461" s="21" t="s">
        <v>23137</v>
      </c>
      <c r="C9461" s="19" t="s">
        <v>23138</v>
      </c>
    </row>
    <row r="9462" spans="1:3" x14ac:dyDescent="0.3">
      <c r="A9462" s="16"/>
      <c r="B9462" s="21" t="s">
        <v>23139</v>
      </c>
      <c r="C9462" s="19" t="s">
        <v>23140</v>
      </c>
    </row>
    <row r="9463" spans="1:3" x14ac:dyDescent="0.3">
      <c r="A9463" s="16"/>
      <c r="B9463" s="21" t="s">
        <v>23141</v>
      </c>
      <c r="C9463" s="19" t="s">
        <v>23142</v>
      </c>
    </row>
    <row r="9464" spans="1:3" x14ac:dyDescent="0.3">
      <c r="A9464" s="16"/>
      <c r="B9464" s="21" t="s">
        <v>23143</v>
      </c>
      <c r="C9464" s="19" t="s">
        <v>24433</v>
      </c>
    </row>
    <row r="9465" spans="1:3" x14ac:dyDescent="0.3">
      <c r="A9465" s="16"/>
      <c r="B9465" s="21" t="s">
        <v>23144</v>
      </c>
      <c r="C9465" s="19" t="s">
        <v>23145</v>
      </c>
    </row>
    <row r="9466" spans="1:3" x14ac:dyDescent="0.3">
      <c r="A9466" s="16"/>
      <c r="B9466" s="21" t="s">
        <v>23146</v>
      </c>
      <c r="C9466" s="19" t="s">
        <v>19362</v>
      </c>
    </row>
    <row r="9467" spans="1:3" x14ac:dyDescent="0.3">
      <c r="A9467" s="16"/>
      <c r="B9467" s="21" t="s">
        <v>23147</v>
      </c>
      <c r="C9467" s="19" t="s">
        <v>23112</v>
      </c>
    </row>
    <row r="9468" spans="1:3" x14ac:dyDescent="0.3">
      <c r="A9468" s="16"/>
      <c r="B9468" s="21" t="s">
        <v>23148</v>
      </c>
      <c r="C9468" s="19" t="s">
        <v>23114</v>
      </c>
    </row>
    <row r="9469" spans="1:3" x14ac:dyDescent="0.3">
      <c r="A9469" s="16"/>
      <c r="B9469" s="21" t="s">
        <v>23149</v>
      </c>
      <c r="C9469" s="19" t="s">
        <v>23116</v>
      </c>
    </row>
    <row r="9470" spans="1:3" x14ac:dyDescent="0.3">
      <c r="A9470" s="16"/>
      <c r="B9470" s="21" t="s">
        <v>23150</v>
      </c>
      <c r="C9470" s="19" t="s">
        <v>23118</v>
      </c>
    </row>
    <row r="9471" spans="1:3" x14ac:dyDescent="0.3">
      <c r="A9471" s="16"/>
      <c r="B9471" s="21" t="s">
        <v>23151</v>
      </c>
      <c r="C9471" s="19" t="s">
        <v>23120</v>
      </c>
    </row>
    <row r="9472" spans="1:3" x14ac:dyDescent="0.3">
      <c r="A9472" s="16"/>
      <c r="B9472" s="21" t="s">
        <v>23152</v>
      </c>
      <c r="C9472" s="19" t="s">
        <v>23122</v>
      </c>
    </row>
    <row r="9473" spans="1:3" x14ac:dyDescent="0.3">
      <c r="A9473" s="16"/>
      <c r="B9473" s="21" t="s">
        <v>23153</v>
      </c>
      <c r="C9473" s="19" t="s">
        <v>23154</v>
      </c>
    </row>
    <row r="9474" spans="1:3" x14ac:dyDescent="0.3">
      <c r="A9474" s="16"/>
      <c r="B9474" s="21" t="s">
        <v>23155</v>
      </c>
      <c r="C9474" s="19" t="s">
        <v>23156</v>
      </c>
    </row>
    <row r="9475" spans="1:3" x14ac:dyDescent="0.3">
      <c r="A9475" s="16"/>
      <c r="B9475" s="21" t="s">
        <v>23157</v>
      </c>
      <c r="C9475" s="19" t="s">
        <v>23116</v>
      </c>
    </row>
    <row r="9476" spans="1:3" x14ac:dyDescent="0.3">
      <c r="A9476" s="16"/>
      <c r="B9476" s="21" t="s">
        <v>23158</v>
      </c>
      <c r="C9476" s="19" t="s">
        <v>23159</v>
      </c>
    </row>
    <row r="9477" spans="1:3" x14ac:dyDescent="0.3">
      <c r="A9477" s="16"/>
      <c r="B9477" s="21" t="s">
        <v>23160</v>
      </c>
      <c r="C9477" s="19" t="s">
        <v>23161</v>
      </c>
    </row>
    <row r="9478" spans="1:3" x14ac:dyDescent="0.3">
      <c r="A9478" s="16"/>
      <c r="B9478" s="21" t="s">
        <v>23162</v>
      </c>
      <c r="C9478" s="19" t="s">
        <v>23122</v>
      </c>
    </row>
    <row r="9479" spans="1:3" x14ac:dyDescent="0.3">
      <c r="A9479" s="16"/>
      <c r="B9479" s="21" t="s">
        <v>23163</v>
      </c>
      <c r="C9479" s="19" t="s">
        <v>23164</v>
      </c>
    </row>
    <row r="9480" spans="1:3" x14ac:dyDescent="0.3">
      <c r="A9480" s="16"/>
      <c r="B9480" s="21" t="s">
        <v>23165</v>
      </c>
      <c r="C9480" s="19" t="s">
        <v>23166</v>
      </c>
    </row>
    <row r="9481" spans="1:3" x14ac:dyDescent="0.3">
      <c r="A9481" s="16"/>
      <c r="B9481" s="21" t="s">
        <v>23167</v>
      </c>
      <c r="C9481" s="19" t="s">
        <v>23168</v>
      </c>
    </row>
    <row r="9482" spans="1:3" x14ac:dyDescent="0.3">
      <c r="A9482" s="16"/>
      <c r="B9482" s="21" t="s">
        <v>23169</v>
      </c>
      <c r="C9482" s="19" t="s">
        <v>23170</v>
      </c>
    </row>
    <row r="9483" spans="1:3" x14ac:dyDescent="0.3">
      <c r="A9483" s="16"/>
      <c r="B9483" s="21" t="s">
        <v>23171</v>
      </c>
      <c r="C9483" s="19" t="s">
        <v>23172</v>
      </c>
    </row>
    <row r="9484" spans="1:3" x14ac:dyDescent="0.3">
      <c r="A9484" s="16"/>
      <c r="B9484" s="21" t="s">
        <v>23173</v>
      </c>
      <c r="C9484" s="19" t="s">
        <v>23174</v>
      </c>
    </row>
    <row r="9485" spans="1:3" x14ac:dyDescent="0.3">
      <c r="A9485" s="16"/>
      <c r="B9485" s="21" t="s">
        <v>23175</v>
      </c>
      <c r="C9485" s="19" t="s">
        <v>23176</v>
      </c>
    </row>
    <row r="9486" spans="1:3" x14ac:dyDescent="0.3">
      <c r="A9486" s="16"/>
      <c r="B9486" s="21" t="s">
        <v>23177</v>
      </c>
      <c r="C9486" s="19" t="s">
        <v>23178</v>
      </c>
    </row>
    <row r="9487" spans="1:3" x14ac:dyDescent="0.3">
      <c r="A9487" s="16"/>
      <c r="B9487" s="21" t="s">
        <v>23179</v>
      </c>
      <c r="C9487" s="19" t="s">
        <v>23180</v>
      </c>
    </row>
    <row r="9488" spans="1:3" x14ac:dyDescent="0.3">
      <c r="A9488" s="16"/>
      <c r="B9488" s="21" t="s">
        <v>23181</v>
      </c>
      <c r="C9488" s="19" t="s">
        <v>23182</v>
      </c>
    </row>
    <row r="9489" spans="1:3" x14ac:dyDescent="0.3">
      <c r="A9489" s="16"/>
      <c r="B9489" s="21" t="s">
        <v>23183</v>
      </c>
      <c r="C9489" s="19" t="s">
        <v>23184</v>
      </c>
    </row>
    <row r="9490" spans="1:3" x14ac:dyDescent="0.3">
      <c r="A9490" s="16"/>
      <c r="B9490" s="21" t="s">
        <v>23185</v>
      </c>
      <c r="C9490" s="19" t="s">
        <v>23186</v>
      </c>
    </row>
    <row r="9491" spans="1:3" x14ac:dyDescent="0.3">
      <c r="A9491" s="16"/>
      <c r="B9491" s="21" t="s">
        <v>23187</v>
      </c>
      <c r="C9491" s="19" t="s">
        <v>23188</v>
      </c>
    </row>
    <row r="9492" spans="1:3" x14ac:dyDescent="0.3">
      <c r="A9492" s="16"/>
      <c r="B9492" s="21" t="s">
        <v>23189</v>
      </c>
      <c r="C9492" s="19" t="s">
        <v>23190</v>
      </c>
    </row>
    <row r="9493" spans="1:3" x14ac:dyDescent="0.3">
      <c r="A9493" s="16"/>
      <c r="B9493" s="21" t="s">
        <v>23191</v>
      </c>
      <c r="C9493" s="19" t="s">
        <v>23192</v>
      </c>
    </row>
    <row r="9494" spans="1:3" x14ac:dyDescent="0.3">
      <c r="A9494" s="16"/>
      <c r="B9494" s="21" t="s">
        <v>23193</v>
      </c>
      <c r="C9494" s="19" t="s">
        <v>23194</v>
      </c>
    </row>
    <row r="9495" spans="1:3" x14ac:dyDescent="0.3">
      <c r="A9495" s="16"/>
      <c r="B9495" s="21" t="s">
        <v>23195</v>
      </c>
      <c r="C9495" s="19" t="s">
        <v>23196</v>
      </c>
    </row>
    <row r="9496" spans="1:3" x14ac:dyDescent="0.3">
      <c r="A9496" s="16"/>
      <c r="B9496" s="21" t="s">
        <v>23197</v>
      </c>
      <c r="C9496" s="19" t="s">
        <v>23198</v>
      </c>
    </row>
    <row r="9497" spans="1:3" x14ac:dyDescent="0.3">
      <c r="A9497" s="16"/>
      <c r="B9497" s="21" t="s">
        <v>23199</v>
      </c>
      <c r="C9497" s="19" t="s">
        <v>23200</v>
      </c>
    </row>
    <row r="9498" spans="1:3" x14ac:dyDescent="0.3">
      <c r="A9498" s="16"/>
      <c r="B9498" s="21" t="s">
        <v>23201</v>
      </c>
      <c r="C9498" s="19" t="s">
        <v>23202</v>
      </c>
    </row>
    <row r="9499" spans="1:3" x14ac:dyDescent="0.3">
      <c r="A9499" s="16"/>
      <c r="B9499" s="21" t="s">
        <v>23203</v>
      </c>
      <c r="C9499" s="19" t="s">
        <v>23204</v>
      </c>
    </row>
    <row r="9500" spans="1:3" x14ac:dyDescent="0.3">
      <c r="A9500" s="16"/>
      <c r="B9500" s="21" t="s">
        <v>23205</v>
      </c>
      <c r="C9500" s="19" t="s">
        <v>23206</v>
      </c>
    </row>
    <row r="9501" spans="1:3" x14ac:dyDescent="0.3">
      <c r="A9501" s="16"/>
      <c r="B9501" s="21" t="s">
        <v>23207</v>
      </c>
      <c r="C9501" s="19" t="s">
        <v>23208</v>
      </c>
    </row>
    <row r="9502" spans="1:3" x14ac:dyDescent="0.3">
      <c r="A9502" s="16"/>
      <c r="B9502" s="21" t="s">
        <v>23209</v>
      </c>
      <c r="C9502" s="19" t="s">
        <v>23210</v>
      </c>
    </row>
    <row r="9503" spans="1:3" x14ac:dyDescent="0.3">
      <c r="A9503" s="16"/>
      <c r="B9503" s="21" t="s">
        <v>23211</v>
      </c>
      <c r="C9503" s="19" t="s">
        <v>23212</v>
      </c>
    </row>
    <row r="9504" spans="1:3" x14ac:dyDescent="0.3">
      <c r="A9504" s="16"/>
      <c r="B9504" s="21" t="s">
        <v>23213</v>
      </c>
      <c r="C9504" s="19" t="s">
        <v>23214</v>
      </c>
    </row>
    <row r="9505" spans="1:3" x14ac:dyDescent="0.3">
      <c r="A9505" s="16"/>
      <c r="B9505" s="21" t="s">
        <v>23215</v>
      </c>
      <c r="C9505" s="19" t="s">
        <v>23180</v>
      </c>
    </row>
    <row r="9506" spans="1:3" x14ac:dyDescent="0.3">
      <c r="A9506" s="16"/>
      <c r="B9506" s="21" t="s">
        <v>23216</v>
      </c>
      <c r="C9506" s="19" t="s">
        <v>23182</v>
      </c>
    </row>
    <row r="9507" spans="1:3" x14ac:dyDescent="0.3">
      <c r="A9507" s="16"/>
      <c r="B9507" s="21" t="s">
        <v>23217</v>
      </c>
      <c r="C9507" s="19" t="s">
        <v>23218</v>
      </c>
    </row>
    <row r="9508" spans="1:3" x14ac:dyDescent="0.3">
      <c r="A9508" s="16"/>
      <c r="B9508" s="21" t="s">
        <v>23219</v>
      </c>
      <c r="C9508" s="19" t="s">
        <v>23186</v>
      </c>
    </row>
    <row r="9509" spans="1:3" x14ac:dyDescent="0.3">
      <c r="A9509" s="16"/>
      <c r="B9509" s="21" t="s">
        <v>23220</v>
      </c>
      <c r="C9509" s="19" t="s">
        <v>23188</v>
      </c>
    </row>
    <row r="9510" spans="1:3" x14ac:dyDescent="0.3">
      <c r="A9510" s="16"/>
      <c r="B9510" s="21" t="s">
        <v>23221</v>
      </c>
      <c r="C9510" s="19" t="s">
        <v>23190</v>
      </c>
    </row>
    <row r="9511" spans="1:3" x14ac:dyDescent="0.3">
      <c r="A9511" s="16"/>
      <c r="B9511" s="21" t="s">
        <v>23222</v>
      </c>
      <c r="C9511" s="19" t="s">
        <v>23192</v>
      </c>
    </row>
    <row r="9512" spans="1:3" x14ac:dyDescent="0.3">
      <c r="A9512" s="16"/>
      <c r="B9512" s="21" t="s">
        <v>23223</v>
      </c>
      <c r="C9512" s="19" t="s">
        <v>23194</v>
      </c>
    </row>
    <row r="9513" spans="1:3" x14ac:dyDescent="0.3">
      <c r="A9513" s="16"/>
      <c r="B9513" s="21" t="s">
        <v>23224</v>
      </c>
      <c r="C9513" s="19" t="s">
        <v>23225</v>
      </c>
    </row>
    <row r="9514" spans="1:3" x14ac:dyDescent="0.3">
      <c r="A9514" s="16"/>
      <c r="B9514" s="21" t="s">
        <v>23226</v>
      </c>
      <c r="C9514" s="19" t="s">
        <v>23198</v>
      </c>
    </row>
    <row r="9515" spans="1:3" x14ac:dyDescent="0.3">
      <c r="A9515" s="16"/>
      <c r="B9515" s="21" t="s">
        <v>23227</v>
      </c>
      <c r="C9515" s="19" t="s">
        <v>23228</v>
      </c>
    </row>
    <row r="9516" spans="1:3" x14ac:dyDescent="0.3">
      <c r="A9516" s="16"/>
      <c r="B9516" s="21" t="s">
        <v>23229</v>
      </c>
      <c r="C9516" s="19" t="s">
        <v>23230</v>
      </c>
    </row>
    <row r="9517" spans="1:3" x14ac:dyDescent="0.3">
      <c r="A9517" s="16"/>
      <c r="B9517" s="21" t="s">
        <v>23231</v>
      </c>
      <c r="C9517" s="19" t="s">
        <v>23232</v>
      </c>
    </row>
    <row r="9518" spans="1:3" x14ac:dyDescent="0.3">
      <c r="A9518" s="16"/>
      <c r="B9518" s="21" t="s">
        <v>23233</v>
      </c>
      <c r="C9518" s="19" t="s">
        <v>23234</v>
      </c>
    </row>
    <row r="9519" spans="1:3" x14ac:dyDescent="0.3">
      <c r="A9519" s="16"/>
      <c r="B9519" s="21" t="s">
        <v>23235</v>
      </c>
      <c r="C9519" s="19" t="s">
        <v>23236</v>
      </c>
    </row>
    <row r="9520" spans="1:3" x14ac:dyDescent="0.3">
      <c r="A9520" s="16"/>
      <c r="B9520" s="21" t="s">
        <v>23237</v>
      </c>
      <c r="C9520" s="19" t="s">
        <v>23238</v>
      </c>
    </row>
    <row r="9521" spans="1:3" x14ac:dyDescent="0.3">
      <c r="A9521" s="16"/>
      <c r="B9521" s="21" t="s">
        <v>23239</v>
      </c>
      <c r="C9521" s="19" t="s">
        <v>23240</v>
      </c>
    </row>
    <row r="9522" spans="1:3" x14ac:dyDescent="0.3">
      <c r="A9522" s="16"/>
      <c r="B9522" s="21" t="s">
        <v>23241</v>
      </c>
      <c r="C9522" s="19" t="s">
        <v>23242</v>
      </c>
    </row>
    <row r="9523" spans="1:3" x14ac:dyDescent="0.3">
      <c r="A9523" s="16"/>
      <c r="B9523" s="21" t="s">
        <v>23243</v>
      </c>
      <c r="C9523" s="19" t="s">
        <v>23182</v>
      </c>
    </row>
    <row r="9524" spans="1:3" x14ac:dyDescent="0.3">
      <c r="A9524" s="16"/>
      <c r="B9524" s="21" t="s">
        <v>23244</v>
      </c>
      <c r="C9524" s="19" t="s">
        <v>23184</v>
      </c>
    </row>
    <row r="9525" spans="1:3" x14ac:dyDescent="0.3">
      <c r="A9525" s="16"/>
      <c r="B9525" s="21" t="s">
        <v>23245</v>
      </c>
      <c r="C9525" s="19" t="s">
        <v>23186</v>
      </c>
    </row>
    <row r="9526" spans="1:3" x14ac:dyDescent="0.3">
      <c r="A9526" s="16"/>
      <c r="B9526" s="21" t="s">
        <v>23246</v>
      </c>
      <c r="C9526" s="19" t="s">
        <v>23247</v>
      </c>
    </row>
    <row r="9527" spans="1:3" x14ac:dyDescent="0.3">
      <c r="A9527" s="16"/>
      <c r="B9527" s="21" t="s">
        <v>23248</v>
      </c>
      <c r="C9527" s="19" t="s">
        <v>23249</v>
      </c>
    </row>
    <row r="9528" spans="1:3" x14ac:dyDescent="0.3">
      <c r="A9528" s="16"/>
      <c r="B9528" s="21" t="s">
        <v>23250</v>
      </c>
      <c r="C9528" s="19" t="s">
        <v>23251</v>
      </c>
    </row>
    <row r="9529" spans="1:3" x14ac:dyDescent="0.3">
      <c r="A9529" s="16"/>
      <c r="B9529" s="21" t="s">
        <v>23252</v>
      </c>
      <c r="C9529" s="19" t="s">
        <v>23194</v>
      </c>
    </row>
    <row r="9530" spans="1:3" x14ac:dyDescent="0.3">
      <c r="A9530" s="16"/>
      <c r="B9530" s="21" t="s">
        <v>23253</v>
      </c>
      <c r="C9530" s="19" t="s">
        <v>23254</v>
      </c>
    </row>
    <row r="9531" spans="1:3" x14ac:dyDescent="0.3">
      <c r="A9531" s="16"/>
      <c r="B9531" s="21" t="s">
        <v>23255</v>
      </c>
      <c r="C9531" s="19" t="s">
        <v>23198</v>
      </c>
    </row>
    <row r="9532" spans="1:3" x14ac:dyDescent="0.3">
      <c r="A9532" s="16"/>
      <c r="B9532" s="21" t="s">
        <v>23256</v>
      </c>
      <c r="C9532" s="19" t="s">
        <v>23257</v>
      </c>
    </row>
    <row r="9533" spans="1:3" x14ac:dyDescent="0.3">
      <c r="A9533" s="16"/>
      <c r="B9533" s="21" t="s">
        <v>23258</v>
      </c>
      <c r="C9533" s="19" t="s">
        <v>23259</v>
      </c>
    </row>
    <row r="9534" spans="1:3" x14ac:dyDescent="0.3">
      <c r="A9534" s="16"/>
      <c r="B9534" s="21" t="s">
        <v>23260</v>
      </c>
      <c r="C9534" s="19" t="s">
        <v>23261</v>
      </c>
    </row>
    <row r="9535" spans="1:3" x14ac:dyDescent="0.3">
      <c r="A9535" s="16"/>
      <c r="B9535" s="21" t="s">
        <v>23262</v>
      </c>
      <c r="C9535" s="19" t="s">
        <v>23263</v>
      </c>
    </row>
    <row r="9536" spans="1:3" x14ac:dyDescent="0.3">
      <c r="A9536" s="16"/>
      <c r="B9536" s="21" t="s">
        <v>23264</v>
      </c>
      <c r="C9536" s="19" t="s">
        <v>23265</v>
      </c>
    </row>
    <row r="9537" spans="1:3" x14ac:dyDescent="0.3">
      <c r="A9537" s="16"/>
      <c r="B9537" s="21" t="s">
        <v>23266</v>
      </c>
      <c r="C9537" s="19" t="s">
        <v>23267</v>
      </c>
    </row>
    <row r="9538" spans="1:3" x14ac:dyDescent="0.3">
      <c r="A9538" s="16"/>
      <c r="B9538" s="21" t="s">
        <v>23268</v>
      </c>
      <c r="C9538" s="19" t="s">
        <v>23269</v>
      </c>
    </row>
    <row r="9539" spans="1:3" x14ac:dyDescent="0.3">
      <c r="A9539" s="16"/>
      <c r="B9539" s="21" t="s">
        <v>23270</v>
      </c>
      <c r="C9539" s="19" t="s">
        <v>23271</v>
      </c>
    </row>
    <row r="9540" spans="1:3" x14ac:dyDescent="0.3">
      <c r="A9540" s="16"/>
      <c r="B9540" s="21" t="s">
        <v>23272</v>
      </c>
      <c r="C9540" s="19" t="s">
        <v>23273</v>
      </c>
    </row>
    <row r="9541" spans="1:3" x14ac:dyDescent="0.3">
      <c r="A9541" s="16"/>
      <c r="B9541" s="21" t="s">
        <v>23274</v>
      </c>
      <c r="C9541" s="19" t="s">
        <v>23275</v>
      </c>
    </row>
    <row r="9542" spans="1:3" x14ac:dyDescent="0.3">
      <c r="A9542" s="16"/>
      <c r="B9542" s="21" t="s">
        <v>23276</v>
      </c>
      <c r="C9542" s="19" t="s">
        <v>23277</v>
      </c>
    </row>
    <row r="9543" spans="1:3" x14ac:dyDescent="0.3">
      <c r="A9543" s="16"/>
      <c r="B9543" s="21" t="s">
        <v>23278</v>
      </c>
      <c r="C9543" s="19" t="s">
        <v>23279</v>
      </c>
    </row>
    <row r="9544" spans="1:3" x14ac:dyDescent="0.3">
      <c r="A9544" s="16"/>
      <c r="B9544" s="21" t="s">
        <v>23280</v>
      </c>
      <c r="C9544" s="19" t="s">
        <v>23281</v>
      </c>
    </row>
    <row r="9545" spans="1:3" x14ac:dyDescent="0.3">
      <c r="A9545" s="16"/>
      <c r="B9545" s="21" t="s">
        <v>23282</v>
      </c>
      <c r="C9545" s="19" t="s">
        <v>23283</v>
      </c>
    </row>
    <row r="9546" spans="1:3" x14ac:dyDescent="0.3">
      <c r="A9546" s="16"/>
      <c r="B9546" s="21" t="s">
        <v>23284</v>
      </c>
      <c r="C9546" s="19" t="s">
        <v>23285</v>
      </c>
    </row>
    <row r="9547" spans="1:3" x14ac:dyDescent="0.3">
      <c r="A9547" s="16"/>
      <c r="B9547" s="21" t="s">
        <v>23286</v>
      </c>
      <c r="C9547" s="19" t="s">
        <v>23287</v>
      </c>
    </row>
    <row r="9548" spans="1:3" x14ac:dyDescent="0.3">
      <c r="A9548" s="16"/>
      <c r="B9548" s="21" t="s">
        <v>23288</v>
      </c>
      <c r="C9548" s="19" t="s">
        <v>23289</v>
      </c>
    </row>
    <row r="9549" spans="1:3" x14ac:dyDescent="0.3">
      <c r="A9549" s="16"/>
      <c r="B9549" s="21" t="s">
        <v>23290</v>
      </c>
      <c r="C9549" s="19" t="s">
        <v>23291</v>
      </c>
    </row>
    <row r="9550" spans="1:3" x14ac:dyDescent="0.3">
      <c r="A9550" s="16"/>
      <c r="B9550" s="21" t="s">
        <v>23292</v>
      </c>
      <c r="C9550" s="19" t="s">
        <v>23293</v>
      </c>
    </row>
    <row r="9551" spans="1:3" x14ac:dyDescent="0.3">
      <c r="A9551" s="16"/>
      <c r="B9551" s="21" t="s">
        <v>23294</v>
      </c>
      <c r="C9551" s="19" t="s">
        <v>23295</v>
      </c>
    </row>
    <row r="9552" spans="1:3" x14ac:dyDescent="0.3">
      <c r="A9552" s="16"/>
      <c r="B9552" s="21" t="s">
        <v>23296</v>
      </c>
      <c r="C9552" s="19" t="s">
        <v>23297</v>
      </c>
    </row>
    <row r="9553" spans="1:3" x14ac:dyDescent="0.3">
      <c r="A9553" s="16"/>
      <c r="B9553" s="21" t="s">
        <v>23298</v>
      </c>
      <c r="C9553" s="19" t="s">
        <v>23299</v>
      </c>
    </row>
    <row r="9554" spans="1:3" x14ac:dyDescent="0.3">
      <c r="A9554" s="16"/>
      <c r="B9554" s="21" t="s">
        <v>23300</v>
      </c>
      <c r="C9554" s="19" t="s">
        <v>23301</v>
      </c>
    </row>
    <row r="9555" spans="1:3" x14ac:dyDescent="0.3">
      <c r="A9555" s="16"/>
      <c r="B9555" s="21" t="s">
        <v>23302</v>
      </c>
      <c r="C9555" s="19" t="s">
        <v>23271</v>
      </c>
    </row>
    <row r="9556" spans="1:3" x14ac:dyDescent="0.3">
      <c r="A9556" s="16"/>
      <c r="B9556" s="21" t="s">
        <v>23303</v>
      </c>
      <c r="C9556" s="19" t="s">
        <v>23304</v>
      </c>
    </row>
    <row r="9557" spans="1:3" x14ac:dyDescent="0.3">
      <c r="A9557" s="16"/>
      <c r="B9557" s="21" t="s">
        <v>23305</v>
      </c>
      <c r="C9557" s="19" t="s">
        <v>23275</v>
      </c>
    </row>
    <row r="9558" spans="1:3" x14ac:dyDescent="0.3">
      <c r="A9558" s="16"/>
      <c r="B9558" s="21" t="s">
        <v>23306</v>
      </c>
      <c r="C9558" s="19" t="s">
        <v>23277</v>
      </c>
    </row>
    <row r="9559" spans="1:3" x14ac:dyDescent="0.3">
      <c r="A9559" s="16"/>
      <c r="B9559" s="21" t="s">
        <v>23307</v>
      </c>
      <c r="C9559" s="19" t="s">
        <v>23279</v>
      </c>
    </row>
    <row r="9560" spans="1:3" x14ac:dyDescent="0.3">
      <c r="A9560" s="16"/>
      <c r="B9560" s="21" t="s">
        <v>23308</v>
      </c>
      <c r="C9560" s="19" t="s">
        <v>23309</v>
      </c>
    </row>
    <row r="9561" spans="1:3" x14ac:dyDescent="0.3">
      <c r="A9561" s="16"/>
      <c r="B9561" s="21" t="s">
        <v>23310</v>
      </c>
      <c r="C9561" s="19" t="s">
        <v>23311</v>
      </c>
    </row>
    <row r="9562" spans="1:3" x14ac:dyDescent="0.3">
      <c r="A9562" s="16"/>
      <c r="B9562" s="21" t="s">
        <v>23312</v>
      </c>
      <c r="C9562" s="19" t="s">
        <v>23285</v>
      </c>
    </row>
    <row r="9563" spans="1:3" x14ac:dyDescent="0.3">
      <c r="A9563" s="16"/>
      <c r="B9563" s="21" t="s">
        <v>23313</v>
      </c>
      <c r="C9563" s="19" t="s">
        <v>23314</v>
      </c>
    </row>
    <row r="9564" spans="1:3" x14ac:dyDescent="0.3">
      <c r="A9564" s="16"/>
      <c r="B9564" s="21" t="s">
        <v>23315</v>
      </c>
      <c r="C9564" s="19" t="s">
        <v>23316</v>
      </c>
    </row>
    <row r="9565" spans="1:3" x14ac:dyDescent="0.3">
      <c r="A9565" s="16"/>
      <c r="B9565" s="21" t="s">
        <v>23317</v>
      </c>
      <c r="C9565" s="19" t="s">
        <v>23318</v>
      </c>
    </row>
    <row r="9566" spans="1:3" x14ac:dyDescent="0.3">
      <c r="A9566" s="16"/>
      <c r="B9566" s="21" t="s">
        <v>23319</v>
      </c>
      <c r="C9566" s="19" t="s">
        <v>23320</v>
      </c>
    </row>
    <row r="9567" spans="1:3" x14ac:dyDescent="0.3">
      <c r="A9567" s="16"/>
      <c r="B9567" s="21" t="s">
        <v>23321</v>
      </c>
      <c r="C9567" s="19" t="s">
        <v>23322</v>
      </c>
    </row>
    <row r="9568" spans="1:3" x14ac:dyDescent="0.3">
      <c r="A9568" s="16"/>
      <c r="B9568" s="21" t="s">
        <v>23323</v>
      </c>
      <c r="C9568" s="19" t="s">
        <v>23324</v>
      </c>
    </row>
    <row r="9569" spans="1:3" x14ac:dyDescent="0.3">
      <c r="A9569" s="16"/>
      <c r="B9569" s="21" t="s">
        <v>23325</v>
      </c>
      <c r="C9569" s="19" t="s">
        <v>23326</v>
      </c>
    </row>
    <row r="9570" spans="1:3" x14ac:dyDescent="0.3">
      <c r="A9570" s="16"/>
      <c r="B9570" s="21" t="s">
        <v>23327</v>
      </c>
      <c r="C9570" s="19" t="s">
        <v>23328</v>
      </c>
    </row>
    <row r="9571" spans="1:3" x14ac:dyDescent="0.3">
      <c r="A9571" s="16"/>
      <c r="B9571" s="21" t="s">
        <v>23329</v>
      </c>
      <c r="C9571" s="19" t="s">
        <v>23330</v>
      </c>
    </row>
    <row r="9572" spans="1:3" x14ac:dyDescent="0.3">
      <c r="A9572" s="16"/>
      <c r="B9572" s="21" t="s">
        <v>23331</v>
      </c>
      <c r="C9572" s="19" t="s">
        <v>23332</v>
      </c>
    </row>
    <row r="9573" spans="1:3" x14ac:dyDescent="0.3">
      <c r="A9573" s="16"/>
      <c r="B9573" s="21" t="s">
        <v>23333</v>
      </c>
      <c r="C9573" s="19" t="s">
        <v>23334</v>
      </c>
    </row>
    <row r="9574" spans="1:3" x14ac:dyDescent="0.3">
      <c r="A9574" s="16"/>
      <c r="B9574" s="21" t="s">
        <v>23335</v>
      </c>
      <c r="C9574" s="19" t="s">
        <v>23336</v>
      </c>
    </row>
    <row r="9575" spans="1:3" x14ac:dyDescent="0.3">
      <c r="A9575" s="16"/>
      <c r="B9575" s="21" t="s">
        <v>23337</v>
      </c>
      <c r="C9575" s="19" t="s">
        <v>23338</v>
      </c>
    </row>
    <row r="9576" spans="1:3" x14ac:dyDescent="0.3">
      <c r="A9576" s="16"/>
      <c r="B9576" s="21" t="s">
        <v>23339</v>
      </c>
      <c r="C9576" s="19" t="s">
        <v>23340</v>
      </c>
    </row>
    <row r="9577" spans="1:3" x14ac:dyDescent="0.3">
      <c r="A9577" s="16"/>
      <c r="B9577" s="21" t="s">
        <v>23341</v>
      </c>
      <c r="C9577" s="19" t="s">
        <v>23342</v>
      </c>
    </row>
    <row r="9578" spans="1:3" x14ac:dyDescent="0.3">
      <c r="A9578" s="16"/>
      <c r="B9578" s="21" t="s">
        <v>23343</v>
      </c>
      <c r="C9578" s="19" t="s">
        <v>23275</v>
      </c>
    </row>
    <row r="9579" spans="1:3" x14ac:dyDescent="0.3">
      <c r="A9579" s="16"/>
      <c r="B9579" s="21" t="s">
        <v>23344</v>
      </c>
      <c r="C9579" s="19" t="s">
        <v>23277</v>
      </c>
    </row>
    <row r="9580" spans="1:3" x14ac:dyDescent="0.3">
      <c r="A9580" s="16"/>
      <c r="B9580" s="21" t="s">
        <v>23345</v>
      </c>
      <c r="C9580" s="19" t="s">
        <v>23279</v>
      </c>
    </row>
    <row r="9581" spans="1:3" x14ac:dyDescent="0.3">
      <c r="A9581" s="16"/>
      <c r="B9581" s="21" t="s">
        <v>23346</v>
      </c>
      <c r="C9581" s="19" t="s">
        <v>23347</v>
      </c>
    </row>
    <row r="9582" spans="1:3" x14ac:dyDescent="0.3">
      <c r="A9582" s="16"/>
      <c r="B9582" s="21" t="s">
        <v>23348</v>
      </c>
      <c r="C9582" s="19" t="s">
        <v>23349</v>
      </c>
    </row>
    <row r="9583" spans="1:3" x14ac:dyDescent="0.3">
      <c r="A9583" s="16"/>
      <c r="B9583" s="21" t="s">
        <v>23350</v>
      </c>
      <c r="C9583" s="19" t="s">
        <v>23351</v>
      </c>
    </row>
    <row r="9584" spans="1:3" x14ac:dyDescent="0.3">
      <c r="A9584" s="16"/>
      <c r="B9584" s="21" t="s">
        <v>23352</v>
      </c>
      <c r="C9584" s="19" t="s">
        <v>23314</v>
      </c>
    </row>
    <row r="9585" spans="1:3" x14ac:dyDescent="0.3">
      <c r="A9585" s="16"/>
      <c r="B9585" s="21" t="s">
        <v>23353</v>
      </c>
      <c r="C9585" s="19" t="s">
        <v>23354</v>
      </c>
    </row>
    <row r="9586" spans="1:3" x14ac:dyDescent="0.3">
      <c r="A9586" s="16"/>
      <c r="B9586" s="21" t="s">
        <v>23355</v>
      </c>
      <c r="C9586" s="19" t="s">
        <v>23351</v>
      </c>
    </row>
    <row r="9587" spans="1:3" x14ac:dyDescent="0.3">
      <c r="A9587" s="16"/>
      <c r="B9587" s="21" t="s">
        <v>23356</v>
      </c>
      <c r="C9587" s="19" t="s">
        <v>16348</v>
      </c>
    </row>
    <row r="9588" spans="1:3" x14ac:dyDescent="0.3">
      <c r="A9588" s="16"/>
      <c r="B9588" s="21" t="s">
        <v>23357</v>
      </c>
      <c r="C9588" s="19" t="s">
        <v>23358</v>
      </c>
    </row>
    <row r="9589" spans="1:3" x14ac:dyDescent="0.3">
      <c r="A9589" s="16"/>
      <c r="B9589" s="21" t="s">
        <v>23359</v>
      </c>
      <c r="C9589" s="19" t="s">
        <v>23360</v>
      </c>
    </row>
    <row r="9590" spans="1:3" x14ac:dyDescent="0.3">
      <c r="A9590" s="16"/>
      <c r="B9590" s="21" t="s">
        <v>23361</v>
      </c>
      <c r="C9590" s="19" t="s">
        <v>23362</v>
      </c>
    </row>
    <row r="9591" spans="1:3" x14ac:dyDescent="0.3">
      <c r="A9591" s="16"/>
      <c r="B9591" s="21" t="s">
        <v>23363</v>
      </c>
      <c r="C9591" s="19" t="s">
        <v>23364</v>
      </c>
    </row>
    <row r="9592" spans="1:3" x14ac:dyDescent="0.3">
      <c r="A9592" s="16"/>
      <c r="B9592" s="21" t="s">
        <v>23365</v>
      </c>
      <c r="C9592" s="19" t="s">
        <v>23366</v>
      </c>
    </row>
    <row r="9593" spans="1:3" x14ac:dyDescent="0.3">
      <c r="A9593" s="16"/>
      <c r="B9593" s="21" t="s">
        <v>23367</v>
      </c>
      <c r="C9593" s="19" t="s">
        <v>23368</v>
      </c>
    </row>
    <row r="9594" spans="1:3" x14ac:dyDescent="0.3">
      <c r="A9594" s="16"/>
      <c r="B9594" s="21" t="s">
        <v>23369</v>
      </c>
      <c r="C9594" s="19" t="s">
        <v>23370</v>
      </c>
    </row>
    <row r="9595" spans="1:3" x14ac:dyDescent="0.3">
      <c r="A9595" s="16"/>
      <c r="B9595" s="21" t="s">
        <v>23371</v>
      </c>
      <c r="C9595" s="19" t="s">
        <v>23372</v>
      </c>
    </row>
    <row r="9596" spans="1:3" x14ac:dyDescent="0.3">
      <c r="A9596" s="16"/>
      <c r="B9596" s="21" t="s">
        <v>23373</v>
      </c>
      <c r="C9596" s="19" t="s">
        <v>23374</v>
      </c>
    </row>
    <row r="9597" spans="1:3" x14ac:dyDescent="0.3">
      <c r="A9597" s="16"/>
      <c r="B9597" s="21" t="s">
        <v>23375</v>
      </c>
      <c r="C9597" s="19" t="s">
        <v>23376</v>
      </c>
    </row>
    <row r="9598" spans="1:3" x14ac:dyDescent="0.3">
      <c r="A9598" s="16"/>
      <c r="B9598" s="21" t="s">
        <v>23377</v>
      </c>
      <c r="C9598" s="20" t="s">
        <v>23378</v>
      </c>
    </row>
    <row r="9599" spans="1:3" x14ac:dyDescent="0.3">
      <c r="A9599" s="16"/>
      <c r="B9599" s="21" t="s">
        <v>23379</v>
      </c>
      <c r="C9599" s="19" t="s">
        <v>23380</v>
      </c>
    </row>
    <row r="9600" spans="1:3" x14ac:dyDescent="0.3">
      <c r="A9600" s="16"/>
      <c r="B9600" s="21" t="s">
        <v>23381</v>
      </c>
      <c r="C9600" s="19" t="s">
        <v>23382</v>
      </c>
    </row>
    <row r="9601" spans="1:3" x14ac:dyDescent="0.3">
      <c r="A9601" s="16"/>
      <c r="B9601" s="21" t="s">
        <v>23383</v>
      </c>
      <c r="C9601" s="19" t="s">
        <v>23384</v>
      </c>
    </row>
    <row r="9602" spans="1:3" x14ac:dyDescent="0.3">
      <c r="A9602" s="16"/>
      <c r="B9602" s="21" t="s">
        <v>23385</v>
      </c>
      <c r="C9602" s="19" t="s">
        <v>23386</v>
      </c>
    </row>
    <row r="9603" spans="1:3" x14ac:dyDescent="0.3">
      <c r="A9603" s="16"/>
      <c r="B9603" s="21" t="s">
        <v>23387</v>
      </c>
      <c r="C9603" s="19" t="s">
        <v>23388</v>
      </c>
    </row>
    <row r="9604" spans="1:3" x14ac:dyDescent="0.3">
      <c r="A9604" s="16"/>
      <c r="B9604" s="21" t="s">
        <v>23389</v>
      </c>
      <c r="C9604" s="19" t="s">
        <v>23390</v>
      </c>
    </row>
    <row r="9605" spans="1:3" x14ac:dyDescent="0.3">
      <c r="A9605" s="16"/>
      <c r="B9605" s="21" t="s">
        <v>23391</v>
      </c>
      <c r="C9605" s="19" t="s">
        <v>23392</v>
      </c>
    </row>
    <row r="9606" spans="1:3" x14ac:dyDescent="0.3">
      <c r="A9606" s="16"/>
      <c r="B9606" s="21" t="s">
        <v>23393</v>
      </c>
      <c r="C9606" s="19" t="s">
        <v>23394</v>
      </c>
    </row>
    <row r="9607" spans="1:3" x14ac:dyDescent="0.3">
      <c r="A9607" s="16"/>
      <c r="B9607" s="21" t="s">
        <v>23395</v>
      </c>
      <c r="C9607" s="19" t="s">
        <v>23368</v>
      </c>
    </row>
    <row r="9608" spans="1:3" x14ac:dyDescent="0.3">
      <c r="A9608" s="16"/>
      <c r="B9608" s="21" t="s">
        <v>23396</v>
      </c>
      <c r="C9608" s="19" t="s">
        <v>23370</v>
      </c>
    </row>
    <row r="9609" spans="1:3" x14ac:dyDescent="0.3">
      <c r="A9609" s="16"/>
      <c r="B9609" s="21" t="s">
        <v>23397</v>
      </c>
      <c r="C9609" s="19" t="s">
        <v>23372</v>
      </c>
    </row>
    <row r="9610" spans="1:3" x14ac:dyDescent="0.3">
      <c r="A9610" s="16"/>
      <c r="B9610" s="21" t="s">
        <v>23398</v>
      </c>
      <c r="C9610" s="19" t="s">
        <v>23374</v>
      </c>
    </row>
    <row r="9611" spans="1:3" x14ac:dyDescent="0.3">
      <c r="A9611" s="16"/>
      <c r="B9611" s="21" t="s">
        <v>23399</v>
      </c>
      <c r="C9611" s="19" t="s">
        <v>23376</v>
      </c>
    </row>
    <row r="9612" spans="1:3" x14ac:dyDescent="0.3">
      <c r="A9612" s="16"/>
      <c r="B9612" s="21" t="s">
        <v>23400</v>
      </c>
      <c r="C9612" s="19" t="s">
        <v>23378</v>
      </c>
    </row>
    <row r="9613" spans="1:3" x14ac:dyDescent="0.3">
      <c r="A9613" s="16"/>
      <c r="B9613" s="21" t="s">
        <v>23401</v>
      </c>
      <c r="C9613" s="19" t="s">
        <v>23380</v>
      </c>
    </row>
    <row r="9614" spans="1:3" x14ac:dyDescent="0.3">
      <c r="A9614" s="16"/>
      <c r="B9614" s="21" t="s">
        <v>23402</v>
      </c>
      <c r="C9614" s="19" t="s">
        <v>23382</v>
      </c>
    </row>
    <row r="9615" spans="1:3" x14ac:dyDescent="0.3">
      <c r="A9615" s="16"/>
      <c r="B9615" s="21" t="s">
        <v>23403</v>
      </c>
      <c r="C9615" s="19" t="s">
        <v>23384</v>
      </c>
    </row>
    <row r="9616" spans="1:3" x14ac:dyDescent="0.3">
      <c r="A9616" s="16"/>
      <c r="B9616" s="21" t="s">
        <v>23404</v>
      </c>
      <c r="C9616" s="19" t="s">
        <v>23380</v>
      </c>
    </row>
    <row r="9617" spans="1:3" x14ac:dyDescent="0.3">
      <c r="A9617" s="16"/>
      <c r="B9617" s="21" t="s">
        <v>23405</v>
      </c>
      <c r="C9617" s="19" t="s">
        <v>23382</v>
      </c>
    </row>
    <row r="9618" spans="1:3" x14ac:dyDescent="0.3">
      <c r="A9618" s="16"/>
      <c r="B9618" s="21" t="s">
        <v>23406</v>
      </c>
      <c r="C9618" s="19" t="s">
        <v>23384</v>
      </c>
    </row>
    <row r="9619" spans="1:3" x14ac:dyDescent="0.3">
      <c r="A9619" s="16"/>
      <c r="B9619" s="21" t="s">
        <v>23407</v>
      </c>
      <c r="C9619" s="19" t="s">
        <v>23408</v>
      </c>
    </row>
    <row r="9620" spans="1:3" x14ac:dyDescent="0.3">
      <c r="A9620" s="16"/>
      <c r="B9620" s="21" t="s">
        <v>23409</v>
      </c>
      <c r="C9620" s="19" t="s">
        <v>23368</v>
      </c>
    </row>
    <row r="9621" spans="1:3" x14ac:dyDescent="0.3">
      <c r="A9621" s="16"/>
      <c r="B9621" s="21" t="s">
        <v>23410</v>
      </c>
      <c r="C9621" s="19" t="s">
        <v>23370</v>
      </c>
    </row>
    <row r="9622" spans="1:3" x14ac:dyDescent="0.3">
      <c r="A9622" s="16"/>
      <c r="B9622" s="21" t="s">
        <v>23411</v>
      </c>
      <c r="C9622" s="19" t="s">
        <v>23372</v>
      </c>
    </row>
    <row r="9623" spans="1:3" x14ac:dyDescent="0.3">
      <c r="A9623" s="16"/>
      <c r="B9623" s="21" t="s">
        <v>23412</v>
      </c>
      <c r="C9623" s="19" t="s">
        <v>23374</v>
      </c>
    </row>
    <row r="9624" spans="1:3" x14ac:dyDescent="0.3">
      <c r="A9624" s="16"/>
      <c r="B9624" s="21" t="s">
        <v>23413</v>
      </c>
      <c r="C9624" s="19" t="s">
        <v>23376</v>
      </c>
    </row>
    <row r="9625" spans="1:3" x14ac:dyDescent="0.3">
      <c r="A9625" s="16"/>
      <c r="B9625" s="21" t="s">
        <v>23414</v>
      </c>
      <c r="C9625" s="19" t="s">
        <v>23378</v>
      </c>
    </row>
    <row r="9626" spans="1:3" x14ac:dyDescent="0.3">
      <c r="A9626" s="16"/>
      <c r="B9626" s="21" t="s">
        <v>23415</v>
      </c>
      <c r="C9626" s="19" t="s">
        <v>23380</v>
      </c>
    </row>
    <row r="9627" spans="1:3" x14ac:dyDescent="0.3">
      <c r="A9627" s="16"/>
      <c r="B9627" s="21" t="s">
        <v>23416</v>
      </c>
      <c r="C9627" s="19" t="s">
        <v>23382</v>
      </c>
    </row>
    <row r="9628" spans="1:3" x14ac:dyDescent="0.3">
      <c r="A9628" s="16"/>
      <c r="B9628" s="21" t="s">
        <v>23417</v>
      </c>
      <c r="C9628" s="19" t="s">
        <v>24499</v>
      </c>
    </row>
    <row r="9629" spans="1:3" x14ac:dyDescent="0.3">
      <c r="A9629" s="16"/>
      <c r="B9629" s="21" t="s">
        <v>24500</v>
      </c>
      <c r="C9629" s="19" t="s">
        <v>24501</v>
      </c>
    </row>
    <row r="9630" spans="1:3" x14ac:dyDescent="0.3">
      <c r="A9630" s="16"/>
      <c r="B9630" s="21" t="s">
        <v>24502</v>
      </c>
      <c r="C9630" s="19" t="s">
        <v>24503</v>
      </c>
    </row>
    <row r="9631" spans="1:3" x14ac:dyDescent="0.3">
      <c r="A9631" s="16"/>
      <c r="B9631" s="21" t="s">
        <v>24504</v>
      </c>
      <c r="C9631" s="19" t="s">
        <v>24505</v>
      </c>
    </row>
    <row r="9632" spans="1:3" x14ac:dyDescent="0.3">
      <c r="A9632" s="16"/>
      <c r="B9632" s="21" t="s">
        <v>24506</v>
      </c>
      <c r="C9632" s="19" t="s">
        <v>24507</v>
      </c>
    </row>
    <row r="9633" spans="1:3" x14ac:dyDescent="0.3">
      <c r="A9633" s="16"/>
      <c r="B9633" s="21" t="s">
        <v>24508</v>
      </c>
      <c r="C9633" s="19" t="s">
        <v>24509</v>
      </c>
    </row>
    <row r="9634" spans="1:3" x14ac:dyDescent="0.3">
      <c r="A9634" s="16"/>
      <c r="B9634" s="21" t="s">
        <v>24510</v>
      </c>
      <c r="C9634" s="19" t="s">
        <v>24511</v>
      </c>
    </row>
    <row r="9635" spans="1:3" x14ac:dyDescent="0.3">
      <c r="A9635" s="16"/>
      <c r="B9635" s="21" t="s">
        <v>23418</v>
      </c>
      <c r="C9635" s="19" t="s">
        <v>23419</v>
      </c>
    </row>
    <row r="9636" spans="1:3" x14ac:dyDescent="0.3">
      <c r="A9636" s="16"/>
      <c r="B9636" s="21" t="s">
        <v>23420</v>
      </c>
      <c r="C9636" s="19" t="s">
        <v>23421</v>
      </c>
    </row>
    <row r="9637" spans="1:3" x14ac:dyDescent="0.3">
      <c r="A9637" s="16"/>
      <c r="B9637" s="21" t="s">
        <v>23422</v>
      </c>
      <c r="C9637" s="19" t="s">
        <v>23423</v>
      </c>
    </row>
    <row r="9638" spans="1:3" x14ac:dyDescent="0.3">
      <c r="A9638" s="16"/>
      <c r="B9638" s="21" t="s">
        <v>23424</v>
      </c>
      <c r="C9638" s="19" t="s">
        <v>23425</v>
      </c>
    </row>
    <row r="9639" spans="1:3" x14ac:dyDescent="0.3">
      <c r="A9639" s="16"/>
      <c r="B9639" s="21" t="s">
        <v>23426</v>
      </c>
      <c r="C9639" s="19" t="s">
        <v>23427</v>
      </c>
    </row>
    <row r="9640" spans="1:3" x14ac:dyDescent="0.3">
      <c r="A9640" s="16"/>
      <c r="B9640" s="21" t="s">
        <v>23428</v>
      </c>
      <c r="C9640" s="19" t="s">
        <v>23429</v>
      </c>
    </row>
    <row r="9641" spans="1:3" x14ac:dyDescent="0.3">
      <c r="A9641" s="16"/>
      <c r="B9641" s="21" t="s">
        <v>23430</v>
      </c>
      <c r="C9641" s="19" t="s">
        <v>23431</v>
      </c>
    </row>
    <row r="9642" spans="1:3" x14ac:dyDescent="0.3">
      <c r="A9642" s="16"/>
      <c r="B9642" s="21" t="s">
        <v>23432</v>
      </c>
      <c r="C9642" s="19" t="s">
        <v>23433</v>
      </c>
    </row>
    <row r="9643" spans="1:3" x14ac:dyDescent="0.3">
      <c r="A9643" s="16"/>
      <c r="B9643" s="21" t="s">
        <v>23434</v>
      </c>
      <c r="C9643" s="19" t="s">
        <v>23435</v>
      </c>
    </row>
    <row r="9644" spans="1:3" x14ac:dyDescent="0.3">
      <c r="A9644" s="16"/>
      <c r="B9644" s="21" t="s">
        <v>23436</v>
      </c>
      <c r="C9644" s="19" t="s">
        <v>23437</v>
      </c>
    </row>
    <row r="9645" spans="1:3" x14ac:dyDescent="0.3">
      <c r="A9645" s="16"/>
      <c r="B9645" s="21" t="s">
        <v>23438</v>
      </c>
      <c r="C9645" s="19" t="s">
        <v>23439</v>
      </c>
    </row>
    <row r="9646" spans="1:3" x14ac:dyDescent="0.3">
      <c r="A9646" s="16"/>
      <c r="B9646" s="21" t="s">
        <v>23440</v>
      </c>
      <c r="C9646" s="19" t="s">
        <v>23441</v>
      </c>
    </row>
    <row r="9647" spans="1:3" x14ac:dyDescent="0.3">
      <c r="A9647" s="16"/>
      <c r="B9647" s="21" t="s">
        <v>23442</v>
      </c>
      <c r="C9647" s="19" t="s">
        <v>23443</v>
      </c>
    </row>
    <row r="9648" spans="1:3" x14ac:dyDescent="0.3">
      <c r="A9648" s="16"/>
      <c r="B9648" s="21" t="s">
        <v>23444</v>
      </c>
      <c r="C9648" s="19" t="s">
        <v>23445</v>
      </c>
    </row>
    <row r="9649" spans="1:3" x14ac:dyDescent="0.3">
      <c r="A9649" s="16"/>
      <c r="B9649" s="21" t="s">
        <v>23446</v>
      </c>
      <c r="C9649" s="19" t="s">
        <v>23447</v>
      </c>
    </row>
    <row r="9650" spans="1:3" x14ac:dyDescent="0.3">
      <c r="A9650" s="16"/>
      <c r="B9650" s="21" t="s">
        <v>23448</v>
      </c>
      <c r="C9650" s="19" t="s">
        <v>23449</v>
      </c>
    </row>
    <row r="9651" spans="1:3" x14ac:dyDescent="0.3">
      <c r="A9651" s="16"/>
      <c r="B9651" s="21" t="s">
        <v>23450</v>
      </c>
      <c r="C9651" s="19" t="s">
        <v>23451</v>
      </c>
    </row>
    <row r="9652" spans="1:3" x14ac:dyDescent="0.3">
      <c r="A9652" s="16"/>
      <c r="B9652" s="21" t="s">
        <v>23452</v>
      </c>
      <c r="C9652" s="19" t="s">
        <v>23453</v>
      </c>
    </row>
    <row r="9653" spans="1:3" x14ac:dyDescent="0.3">
      <c r="A9653" s="16"/>
      <c r="B9653" s="21" t="s">
        <v>23454</v>
      </c>
      <c r="C9653" s="19" t="s">
        <v>23455</v>
      </c>
    </row>
    <row r="9654" spans="1:3" x14ac:dyDescent="0.3">
      <c r="A9654" s="16"/>
      <c r="B9654" s="21" t="s">
        <v>23456</v>
      </c>
      <c r="C9654" s="19" t="s">
        <v>23421</v>
      </c>
    </row>
    <row r="9655" spans="1:3" x14ac:dyDescent="0.3">
      <c r="A9655" s="16"/>
      <c r="B9655" s="21" t="s">
        <v>23457</v>
      </c>
      <c r="C9655" s="19" t="s">
        <v>23423</v>
      </c>
    </row>
    <row r="9656" spans="1:3" x14ac:dyDescent="0.3">
      <c r="A9656" s="16"/>
      <c r="B9656" s="21" t="s">
        <v>23458</v>
      </c>
      <c r="C9656" s="19" t="s">
        <v>23425</v>
      </c>
    </row>
    <row r="9657" spans="1:3" x14ac:dyDescent="0.3">
      <c r="A9657" s="16"/>
      <c r="B9657" s="21" t="s">
        <v>23459</v>
      </c>
      <c r="C9657" s="19" t="s">
        <v>23427</v>
      </c>
    </row>
    <row r="9658" spans="1:3" x14ac:dyDescent="0.3">
      <c r="A9658" s="16"/>
      <c r="B9658" s="21" t="s">
        <v>23460</v>
      </c>
      <c r="C9658" s="19" t="s">
        <v>23429</v>
      </c>
    </row>
    <row r="9659" spans="1:3" x14ac:dyDescent="0.3">
      <c r="A9659" s="16"/>
      <c r="B9659" s="21" t="s">
        <v>23461</v>
      </c>
      <c r="C9659" s="19" t="s">
        <v>23431</v>
      </c>
    </row>
    <row r="9660" spans="1:3" x14ac:dyDescent="0.3">
      <c r="A9660" s="16"/>
      <c r="B9660" s="21" t="s">
        <v>23462</v>
      </c>
      <c r="C9660" s="19" t="s">
        <v>23433</v>
      </c>
    </row>
    <row r="9661" spans="1:3" x14ac:dyDescent="0.3">
      <c r="A9661" s="16"/>
      <c r="B9661" s="21" t="s">
        <v>23463</v>
      </c>
      <c r="C9661" s="19" t="s">
        <v>23439</v>
      </c>
    </row>
    <row r="9662" spans="1:3" x14ac:dyDescent="0.3">
      <c r="A9662" s="16"/>
      <c r="B9662" s="21" t="s">
        <v>23464</v>
      </c>
      <c r="C9662" s="19" t="s">
        <v>23437</v>
      </c>
    </row>
    <row r="9663" spans="1:3" x14ac:dyDescent="0.3">
      <c r="A9663" s="16"/>
      <c r="B9663" s="21" t="s">
        <v>23465</v>
      </c>
      <c r="C9663" s="19" t="s">
        <v>23439</v>
      </c>
    </row>
    <row r="9664" spans="1:3" x14ac:dyDescent="0.3">
      <c r="A9664" s="16"/>
      <c r="B9664" s="21" t="s">
        <v>23466</v>
      </c>
      <c r="C9664" s="19" t="s">
        <v>23441</v>
      </c>
    </row>
    <row r="9665" spans="1:3" x14ac:dyDescent="0.3">
      <c r="A9665" s="16"/>
      <c r="B9665" s="21" t="s">
        <v>23467</v>
      </c>
      <c r="C9665" s="19" t="s">
        <v>23468</v>
      </c>
    </row>
    <row r="9666" spans="1:3" x14ac:dyDescent="0.3">
      <c r="A9666" s="16"/>
      <c r="B9666" s="21" t="s">
        <v>23469</v>
      </c>
      <c r="C9666" s="19" t="s">
        <v>23470</v>
      </c>
    </row>
    <row r="9667" spans="1:3" x14ac:dyDescent="0.3">
      <c r="A9667" s="16"/>
      <c r="B9667" s="21" t="s">
        <v>23471</v>
      </c>
      <c r="C9667" s="19" t="s">
        <v>23472</v>
      </c>
    </row>
    <row r="9668" spans="1:3" x14ac:dyDescent="0.3">
      <c r="A9668" s="16"/>
      <c r="B9668" s="21" t="s">
        <v>23473</v>
      </c>
      <c r="C9668" s="19" t="s">
        <v>23474</v>
      </c>
    </row>
    <row r="9669" spans="1:3" x14ac:dyDescent="0.3">
      <c r="A9669" s="16"/>
      <c r="B9669" s="21" t="s">
        <v>23475</v>
      </c>
      <c r="C9669" s="19" t="s">
        <v>23476</v>
      </c>
    </row>
    <row r="9670" spans="1:3" x14ac:dyDescent="0.3">
      <c r="A9670" s="16"/>
      <c r="B9670" s="21" t="s">
        <v>23477</v>
      </c>
      <c r="C9670" s="19" t="s">
        <v>23478</v>
      </c>
    </row>
    <row r="9671" spans="1:3" x14ac:dyDescent="0.3">
      <c r="A9671" s="16"/>
      <c r="B9671" s="21" t="s">
        <v>23479</v>
      </c>
      <c r="C9671" s="19" t="s">
        <v>23480</v>
      </c>
    </row>
    <row r="9672" spans="1:3" x14ac:dyDescent="0.3">
      <c r="A9672" s="16"/>
      <c r="B9672" s="21" t="s">
        <v>23481</v>
      </c>
      <c r="C9672" s="19" t="s">
        <v>23482</v>
      </c>
    </row>
    <row r="9673" spans="1:3" x14ac:dyDescent="0.3">
      <c r="A9673" s="16"/>
      <c r="B9673" s="21" t="s">
        <v>23483</v>
      </c>
      <c r="C9673" s="19" t="s">
        <v>23484</v>
      </c>
    </row>
    <row r="9674" spans="1:3" x14ac:dyDescent="0.3">
      <c r="A9674" s="16"/>
      <c r="B9674" s="21" t="s">
        <v>23485</v>
      </c>
      <c r="C9674" s="19" t="s">
        <v>23425</v>
      </c>
    </row>
    <row r="9675" spans="1:3" x14ac:dyDescent="0.3">
      <c r="A9675" s="16"/>
      <c r="B9675" s="21" t="s">
        <v>23486</v>
      </c>
      <c r="C9675" s="19" t="s">
        <v>23427</v>
      </c>
    </row>
    <row r="9676" spans="1:3" x14ac:dyDescent="0.3">
      <c r="A9676" s="16"/>
      <c r="B9676" s="21" t="s">
        <v>23487</v>
      </c>
      <c r="C9676" s="19" t="s">
        <v>23488</v>
      </c>
    </row>
    <row r="9677" spans="1:3" x14ac:dyDescent="0.3">
      <c r="A9677" s="16"/>
      <c r="B9677" s="21" t="s">
        <v>23489</v>
      </c>
      <c r="C9677" s="19" t="s">
        <v>23490</v>
      </c>
    </row>
    <row r="9678" spans="1:3" x14ac:dyDescent="0.3">
      <c r="A9678" s="16"/>
      <c r="B9678" s="21" t="s">
        <v>23491</v>
      </c>
      <c r="C9678" s="19" t="s">
        <v>23492</v>
      </c>
    </row>
    <row r="9679" spans="1:3" x14ac:dyDescent="0.3">
      <c r="A9679" s="16"/>
      <c r="B9679" s="21" t="s">
        <v>23493</v>
      </c>
      <c r="C9679" s="19" t="s">
        <v>23494</v>
      </c>
    </row>
    <row r="9680" spans="1:3" x14ac:dyDescent="0.3">
      <c r="A9680" s="16"/>
      <c r="B9680" s="21" t="s">
        <v>23495</v>
      </c>
      <c r="C9680" s="19" t="s">
        <v>23492</v>
      </c>
    </row>
    <row r="9681" spans="1:3" x14ac:dyDescent="0.3">
      <c r="A9681" s="16"/>
      <c r="B9681" s="21" t="s">
        <v>23496</v>
      </c>
      <c r="C9681" s="19" t="s">
        <v>23497</v>
      </c>
    </row>
    <row r="9682" spans="1:3" x14ac:dyDescent="0.3">
      <c r="A9682" s="16"/>
      <c r="B9682" s="21" t="s">
        <v>23498</v>
      </c>
      <c r="C9682" s="19" t="s">
        <v>23499</v>
      </c>
    </row>
    <row r="9683" spans="1:3" x14ac:dyDescent="0.3">
      <c r="A9683" s="16"/>
      <c r="B9683" s="21" t="s">
        <v>23500</v>
      </c>
      <c r="C9683" s="19" t="s">
        <v>23501</v>
      </c>
    </row>
    <row r="9684" spans="1:3" x14ac:dyDescent="0.3">
      <c r="A9684" s="16"/>
      <c r="B9684" s="21" t="s">
        <v>23502</v>
      </c>
      <c r="C9684" s="19" t="s">
        <v>23503</v>
      </c>
    </row>
    <row r="9685" spans="1:3" x14ac:dyDescent="0.3">
      <c r="A9685" s="16"/>
      <c r="B9685" s="21" t="s">
        <v>23504</v>
      </c>
      <c r="C9685" s="19" t="s">
        <v>23505</v>
      </c>
    </row>
    <row r="9686" spans="1:3" x14ac:dyDescent="0.3">
      <c r="A9686" s="16"/>
      <c r="B9686" s="21" t="s">
        <v>23506</v>
      </c>
      <c r="C9686" s="19" t="s">
        <v>23501</v>
      </c>
    </row>
    <row r="9687" spans="1:3" x14ac:dyDescent="0.3">
      <c r="A9687" s="16"/>
      <c r="B9687" s="21" t="s">
        <v>23507</v>
      </c>
      <c r="C9687" s="19" t="s">
        <v>23508</v>
      </c>
    </row>
    <row r="9688" spans="1:3" x14ac:dyDescent="0.3">
      <c r="A9688" s="16"/>
      <c r="B9688" s="21" t="s">
        <v>23509</v>
      </c>
      <c r="C9688" s="19" t="s">
        <v>23510</v>
      </c>
    </row>
    <row r="9689" spans="1:3" x14ac:dyDescent="0.3">
      <c r="A9689" s="16"/>
      <c r="B9689" s="21" t="s">
        <v>23511</v>
      </c>
      <c r="C9689" s="19" t="s">
        <v>23512</v>
      </c>
    </row>
    <row r="9690" spans="1:3" x14ac:dyDescent="0.3">
      <c r="A9690" s="16"/>
      <c r="B9690" s="21" t="s">
        <v>23513</v>
      </c>
      <c r="C9690" s="19" t="s">
        <v>23514</v>
      </c>
    </row>
    <row r="9691" spans="1:3" x14ac:dyDescent="0.3">
      <c r="A9691" s="16"/>
      <c r="B9691" s="21" t="s">
        <v>23515</v>
      </c>
      <c r="C9691" s="19" t="s">
        <v>23508</v>
      </c>
    </row>
    <row r="9692" spans="1:3" x14ac:dyDescent="0.3">
      <c r="A9692" s="16"/>
      <c r="B9692" s="21" t="s">
        <v>23516</v>
      </c>
      <c r="C9692" s="19" t="s">
        <v>23517</v>
      </c>
    </row>
    <row r="9693" spans="1:3" x14ac:dyDescent="0.3">
      <c r="A9693" s="16"/>
      <c r="B9693" s="21" t="s">
        <v>23518</v>
      </c>
      <c r="C9693" s="19" t="s">
        <v>23519</v>
      </c>
    </row>
    <row r="9694" spans="1:3" x14ac:dyDescent="0.3">
      <c r="A9694" s="16"/>
      <c r="B9694" s="21" t="s">
        <v>23520</v>
      </c>
      <c r="C9694" s="19" t="s">
        <v>23514</v>
      </c>
    </row>
    <row r="9695" spans="1:3" x14ac:dyDescent="0.3">
      <c r="A9695" s="16"/>
      <c r="B9695" s="21" t="s">
        <v>23521</v>
      </c>
      <c r="C9695" s="19" t="s">
        <v>23522</v>
      </c>
    </row>
    <row r="9696" spans="1:3" x14ac:dyDescent="0.3">
      <c r="A9696" s="16"/>
      <c r="B9696" s="21" t="s">
        <v>23523</v>
      </c>
      <c r="C9696" s="19" t="s">
        <v>23524</v>
      </c>
    </row>
    <row r="9697" spans="1:3" x14ac:dyDescent="0.3">
      <c r="A9697" s="16"/>
      <c r="B9697" s="21" t="s">
        <v>23525</v>
      </c>
      <c r="C9697" s="19" t="s">
        <v>23526</v>
      </c>
    </row>
    <row r="9698" spans="1:3" x14ac:dyDescent="0.3">
      <c r="A9698" s="16"/>
      <c r="B9698" s="21" t="s">
        <v>23527</v>
      </c>
      <c r="C9698" s="19" t="s">
        <v>23528</v>
      </c>
    </row>
    <row r="9699" spans="1:3" x14ac:dyDescent="0.3">
      <c r="A9699" s="16"/>
      <c r="B9699" s="21" t="s">
        <v>23529</v>
      </c>
      <c r="C9699" s="19" t="s">
        <v>23530</v>
      </c>
    </row>
    <row r="9700" spans="1:3" x14ac:dyDescent="0.3">
      <c r="A9700" s="16"/>
      <c r="B9700" s="21" t="s">
        <v>23531</v>
      </c>
      <c r="C9700" s="19" t="s">
        <v>23532</v>
      </c>
    </row>
    <row r="9701" spans="1:3" x14ac:dyDescent="0.3">
      <c r="A9701" s="16"/>
      <c r="B9701" s="21" t="s">
        <v>23533</v>
      </c>
      <c r="C9701" s="19" t="s">
        <v>23534</v>
      </c>
    </row>
    <row r="9702" spans="1:3" x14ac:dyDescent="0.3">
      <c r="A9702" s="16"/>
      <c r="B9702" s="21" t="s">
        <v>23535</v>
      </c>
      <c r="C9702" s="19" t="s">
        <v>23536</v>
      </c>
    </row>
    <row r="9703" spans="1:3" x14ac:dyDescent="0.3">
      <c r="A9703" s="16"/>
      <c r="B9703" s="21" t="s">
        <v>23537</v>
      </c>
      <c r="C9703" s="19" t="s">
        <v>23538</v>
      </c>
    </row>
    <row r="9704" spans="1:3" x14ac:dyDescent="0.3">
      <c r="A9704" s="16"/>
      <c r="B9704" s="21" t="s">
        <v>23539</v>
      </c>
      <c r="C9704" s="19" t="s">
        <v>23540</v>
      </c>
    </row>
    <row r="9705" spans="1:3" x14ac:dyDescent="0.3">
      <c r="A9705" s="16"/>
      <c r="B9705" s="21" t="s">
        <v>23541</v>
      </c>
      <c r="C9705" s="19" t="s">
        <v>23522</v>
      </c>
    </row>
    <row r="9706" spans="1:3" x14ac:dyDescent="0.3">
      <c r="A9706" s="16"/>
      <c r="B9706" s="21" t="s">
        <v>23542</v>
      </c>
      <c r="C9706" s="19" t="s">
        <v>23543</v>
      </c>
    </row>
    <row r="9707" spans="1:3" x14ac:dyDescent="0.3">
      <c r="A9707" s="16"/>
      <c r="B9707" s="21" t="s">
        <v>23544</v>
      </c>
      <c r="C9707" s="19" t="s">
        <v>23508</v>
      </c>
    </row>
    <row r="9708" spans="1:3" x14ac:dyDescent="0.3">
      <c r="A9708" s="16"/>
      <c r="B9708" s="21" t="s">
        <v>23545</v>
      </c>
      <c r="C9708" s="19" t="s">
        <v>23510</v>
      </c>
    </row>
    <row r="9709" spans="1:3" x14ac:dyDescent="0.3">
      <c r="A9709" s="16"/>
      <c r="B9709" s="21" t="s">
        <v>23546</v>
      </c>
      <c r="C9709" s="19" t="s">
        <v>23512</v>
      </c>
    </row>
    <row r="9710" spans="1:3" x14ac:dyDescent="0.3">
      <c r="A9710" s="16"/>
      <c r="B9710" s="21" t="s">
        <v>23547</v>
      </c>
      <c r="C9710" s="19" t="s">
        <v>23514</v>
      </c>
    </row>
    <row r="9711" spans="1:3" x14ac:dyDescent="0.3">
      <c r="A9711" s="16"/>
      <c r="B9711" s="21" t="s">
        <v>23548</v>
      </c>
      <c r="C9711" s="19" t="s">
        <v>23508</v>
      </c>
    </row>
    <row r="9712" spans="1:3" x14ac:dyDescent="0.3">
      <c r="A9712" s="16"/>
      <c r="B9712" s="21" t="s">
        <v>23549</v>
      </c>
      <c r="C9712" s="19" t="s">
        <v>23517</v>
      </c>
    </row>
    <row r="9713" spans="1:3" x14ac:dyDescent="0.3">
      <c r="A9713" s="16"/>
      <c r="B9713" s="21" t="s">
        <v>23550</v>
      </c>
      <c r="C9713" s="19" t="s">
        <v>23519</v>
      </c>
    </row>
    <row r="9714" spans="1:3" x14ac:dyDescent="0.3">
      <c r="A9714" s="16"/>
      <c r="B9714" s="21" t="s">
        <v>23551</v>
      </c>
      <c r="C9714" s="19" t="s">
        <v>23514</v>
      </c>
    </row>
    <row r="9715" spans="1:3" x14ac:dyDescent="0.3">
      <c r="A9715" s="16"/>
      <c r="B9715" s="21" t="s">
        <v>23552</v>
      </c>
      <c r="C9715" s="19" t="s">
        <v>23553</v>
      </c>
    </row>
    <row r="9716" spans="1:3" x14ac:dyDescent="0.3">
      <c r="A9716" s="16"/>
      <c r="B9716" s="21" t="s">
        <v>23554</v>
      </c>
      <c r="C9716" s="19" t="s">
        <v>23524</v>
      </c>
    </row>
    <row r="9717" spans="1:3" x14ac:dyDescent="0.3">
      <c r="A9717" s="16"/>
      <c r="B9717" s="21" t="s">
        <v>23555</v>
      </c>
      <c r="C9717" s="19" t="s">
        <v>23538</v>
      </c>
    </row>
    <row r="9718" spans="1:3" x14ac:dyDescent="0.3">
      <c r="A9718" s="16"/>
      <c r="B9718" s="21" t="s">
        <v>23556</v>
      </c>
      <c r="C9718" s="19" t="s">
        <v>23540</v>
      </c>
    </row>
    <row r="9719" spans="1:3" x14ac:dyDescent="0.3">
      <c r="A9719" s="16"/>
      <c r="B9719" s="21" t="s">
        <v>23557</v>
      </c>
      <c r="C9719" s="19" t="s">
        <v>23508</v>
      </c>
    </row>
    <row r="9720" spans="1:3" x14ac:dyDescent="0.3">
      <c r="A9720" s="16"/>
      <c r="B9720" s="21" t="s">
        <v>23558</v>
      </c>
      <c r="C9720" s="19" t="s">
        <v>23559</v>
      </c>
    </row>
    <row r="9721" spans="1:3" x14ac:dyDescent="0.3">
      <c r="A9721" s="16"/>
      <c r="B9721" s="21" t="s">
        <v>23560</v>
      </c>
      <c r="C9721" s="19" t="s">
        <v>23512</v>
      </c>
    </row>
    <row r="9722" spans="1:3" x14ac:dyDescent="0.3">
      <c r="A9722" s="16"/>
      <c r="B9722" s="21" t="s">
        <v>23561</v>
      </c>
      <c r="C9722" s="19" t="s">
        <v>23514</v>
      </c>
    </row>
    <row r="9723" spans="1:3" x14ac:dyDescent="0.3">
      <c r="A9723" s="16"/>
      <c r="B9723" s="21" t="s">
        <v>23562</v>
      </c>
      <c r="C9723" s="19" t="s">
        <v>23508</v>
      </c>
    </row>
    <row r="9724" spans="1:3" x14ac:dyDescent="0.3">
      <c r="A9724" s="16"/>
      <c r="B9724" s="21" t="s">
        <v>23563</v>
      </c>
      <c r="C9724" s="19" t="s">
        <v>23517</v>
      </c>
    </row>
    <row r="9725" spans="1:3" x14ac:dyDescent="0.3">
      <c r="A9725" s="16"/>
      <c r="B9725" s="21" t="s">
        <v>23564</v>
      </c>
      <c r="C9725" s="19" t="s">
        <v>23519</v>
      </c>
    </row>
    <row r="9726" spans="1:3" x14ac:dyDescent="0.3">
      <c r="A9726" s="16"/>
      <c r="B9726" s="21" t="s">
        <v>23565</v>
      </c>
      <c r="C9726" s="19" t="s">
        <v>23514</v>
      </c>
    </row>
    <row r="9727" spans="1:3" x14ac:dyDescent="0.3">
      <c r="A9727" s="16"/>
      <c r="B9727" s="21" t="s">
        <v>23566</v>
      </c>
      <c r="C9727" s="19" t="s">
        <v>23567</v>
      </c>
    </row>
    <row r="9728" spans="1:3" x14ac:dyDescent="0.3">
      <c r="A9728" s="16"/>
      <c r="B9728" s="21" t="s">
        <v>23568</v>
      </c>
      <c r="C9728" s="19" t="s">
        <v>23569</v>
      </c>
    </row>
    <row r="9729" spans="1:3" x14ac:dyDescent="0.3">
      <c r="A9729" s="16"/>
      <c r="B9729" s="21" t="s">
        <v>23570</v>
      </c>
      <c r="C9729" s="19" t="s">
        <v>23497</v>
      </c>
    </row>
    <row r="9730" spans="1:3" x14ac:dyDescent="0.3">
      <c r="A9730" s="16"/>
      <c r="B9730" s="21" t="s">
        <v>23571</v>
      </c>
      <c r="C9730" s="19" t="s">
        <v>23499</v>
      </c>
    </row>
    <row r="9731" spans="1:3" x14ac:dyDescent="0.3">
      <c r="A9731" s="16"/>
      <c r="B9731" s="21" t="s">
        <v>23572</v>
      </c>
      <c r="C9731" s="19" t="s">
        <v>23501</v>
      </c>
    </row>
    <row r="9732" spans="1:3" x14ac:dyDescent="0.3">
      <c r="A9732" s="16"/>
      <c r="B9732" s="21" t="s">
        <v>23573</v>
      </c>
      <c r="C9732" s="19" t="s">
        <v>23503</v>
      </c>
    </row>
    <row r="9733" spans="1:3" x14ac:dyDescent="0.3">
      <c r="A9733" s="16"/>
      <c r="B9733" s="21" t="s">
        <v>23574</v>
      </c>
      <c r="C9733" s="19" t="s">
        <v>23505</v>
      </c>
    </row>
    <row r="9734" spans="1:3" x14ac:dyDescent="0.3">
      <c r="A9734" s="16"/>
      <c r="B9734" s="21" t="s">
        <v>23575</v>
      </c>
      <c r="C9734" s="19" t="s">
        <v>23501</v>
      </c>
    </row>
    <row r="9735" spans="1:3" x14ac:dyDescent="0.3">
      <c r="A9735" s="16"/>
      <c r="B9735" s="21" t="s">
        <v>23576</v>
      </c>
      <c r="C9735" s="19" t="s">
        <v>23577</v>
      </c>
    </row>
    <row r="9736" spans="1:3" x14ac:dyDescent="0.3">
      <c r="A9736" s="16"/>
      <c r="B9736" s="21" t="s">
        <v>23578</v>
      </c>
      <c r="C9736" s="19" t="s">
        <v>23579</v>
      </c>
    </row>
    <row r="9737" spans="1:3" x14ac:dyDescent="0.3">
      <c r="A9737" s="16"/>
      <c r="B9737" s="21" t="s">
        <v>23580</v>
      </c>
      <c r="C9737" s="19" t="s">
        <v>23581</v>
      </c>
    </row>
    <row r="9738" spans="1:3" x14ac:dyDescent="0.3">
      <c r="A9738" s="16"/>
      <c r="B9738" s="21" t="s">
        <v>23582</v>
      </c>
      <c r="C9738" s="19" t="s">
        <v>23583</v>
      </c>
    </row>
    <row r="9739" spans="1:3" x14ac:dyDescent="0.3">
      <c r="A9739" s="16"/>
      <c r="B9739" s="21" t="s">
        <v>23584</v>
      </c>
      <c r="C9739" s="19" t="s">
        <v>23585</v>
      </c>
    </row>
    <row r="9740" spans="1:3" x14ac:dyDescent="0.3">
      <c r="A9740" s="16"/>
      <c r="B9740" s="21" t="s">
        <v>23586</v>
      </c>
      <c r="C9740" s="19" t="s">
        <v>23587</v>
      </c>
    </row>
    <row r="9741" spans="1:3" x14ac:dyDescent="0.3">
      <c r="A9741" s="16"/>
      <c r="B9741" s="21" t="s">
        <v>23588</v>
      </c>
      <c r="C9741" s="19" t="s">
        <v>23589</v>
      </c>
    </row>
    <row r="9742" spans="1:3" x14ac:dyDescent="0.3">
      <c r="A9742" s="16"/>
      <c r="B9742" s="21" t="s">
        <v>23590</v>
      </c>
      <c r="C9742" s="19" t="s">
        <v>23591</v>
      </c>
    </row>
    <row r="9743" spans="1:3" x14ac:dyDescent="0.3">
      <c r="A9743" s="16"/>
      <c r="B9743" s="21" t="s">
        <v>23592</v>
      </c>
      <c r="C9743" s="19" t="s">
        <v>23593</v>
      </c>
    </row>
    <row r="9744" spans="1:3" x14ac:dyDescent="0.3">
      <c r="A9744" s="16"/>
      <c r="B9744" s="21" t="s">
        <v>23594</v>
      </c>
      <c r="C9744" s="19" t="s">
        <v>23595</v>
      </c>
    </row>
    <row r="9745" spans="1:3" x14ac:dyDescent="0.3">
      <c r="A9745" s="16"/>
      <c r="B9745" s="21" t="s">
        <v>23596</v>
      </c>
      <c r="C9745" s="19" t="s">
        <v>23587</v>
      </c>
    </row>
    <row r="9746" spans="1:3" x14ac:dyDescent="0.3">
      <c r="A9746" s="16"/>
      <c r="B9746" s="21" t="s">
        <v>23597</v>
      </c>
      <c r="C9746" s="19" t="s">
        <v>23598</v>
      </c>
    </row>
    <row r="9747" spans="1:3" x14ac:dyDescent="0.3">
      <c r="A9747" s="16"/>
      <c r="B9747" s="21" t="s">
        <v>23599</v>
      </c>
      <c r="C9747" s="19" t="s">
        <v>23600</v>
      </c>
    </row>
    <row r="9748" spans="1:3" x14ac:dyDescent="0.3">
      <c r="A9748" s="16"/>
      <c r="B9748" s="21" t="s">
        <v>23601</v>
      </c>
      <c r="C9748" s="19" t="s">
        <v>23602</v>
      </c>
    </row>
    <row r="9749" spans="1:3" x14ac:dyDescent="0.3">
      <c r="A9749" s="16"/>
      <c r="B9749" s="21" t="s">
        <v>23603</v>
      </c>
      <c r="C9749" s="19" t="s">
        <v>23604</v>
      </c>
    </row>
    <row r="9750" spans="1:3" x14ac:dyDescent="0.3">
      <c r="A9750" s="16"/>
      <c r="B9750" s="21" t="s">
        <v>23605</v>
      </c>
      <c r="C9750" s="19" t="s">
        <v>23606</v>
      </c>
    </row>
    <row r="9751" spans="1:3" x14ac:dyDescent="0.3">
      <c r="A9751" s="16"/>
      <c r="B9751" s="21" t="s">
        <v>23607</v>
      </c>
      <c r="C9751" s="19" t="s">
        <v>23608</v>
      </c>
    </row>
    <row r="9752" spans="1:3" x14ac:dyDescent="0.3">
      <c r="A9752" s="16"/>
      <c r="B9752" s="21" t="s">
        <v>23609</v>
      </c>
      <c r="C9752" s="19" t="s">
        <v>23587</v>
      </c>
    </row>
    <row r="9753" spans="1:3" x14ac:dyDescent="0.3">
      <c r="A9753" s="16"/>
      <c r="B9753" s="21" t="s">
        <v>23610</v>
      </c>
      <c r="C9753" s="19" t="s">
        <v>23589</v>
      </c>
    </row>
    <row r="9754" spans="1:3" x14ac:dyDescent="0.3">
      <c r="A9754" s="16"/>
      <c r="B9754" s="21" t="s">
        <v>23611</v>
      </c>
      <c r="C9754" s="19" t="s">
        <v>23591</v>
      </c>
    </row>
    <row r="9755" spans="1:3" x14ac:dyDescent="0.3">
      <c r="A9755" s="16"/>
      <c r="B9755" s="21" t="s">
        <v>23612</v>
      </c>
      <c r="C9755" s="19" t="s">
        <v>23593</v>
      </c>
    </row>
    <row r="9756" spans="1:3" x14ac:dyDescent="0.3">
      <c r="A9756" s="16"/>
      <c r="B9756" s="21" t="s">
        <v>23613</v>
      </c>
      <c r="C9756" s="19" t="s">
        <v>23595</v>
      </c>
    </row>
    <row r="9757" spans="1:3" x14ac:dyDescent="0.3">
      <c r="A9757" s="16"/>
      <c r="B9757" s="21" t="s">
        <v>23614</v>
      </c>
      <c r="C9757" s="19" t="s">
        <v>23615</v>
      </c>
    </row>
    <row r="9758" spans="1:3" x14ac:dyDescent="0.3">
      <c r="A9758" s="16"/>
      <c r="B9758" s="21" t="s">
        <v>23616</v>
      </c>
      <c r="C9758" s="19" t="s">
        <v>23617</v>
      </c>
    </row>
    <row r="9759" spans="1:3" x14ac:dyDescent="0.3">
      <c r="A9759" s="16"/>
      <c r="B9759" s="21" t="s">
        <v>23618</v>
      </c>
      <c r="C9759" s="19" t="s">
        <v>23619</v>
      </c>
    </row>
    <row r="9760" spans="1:3" x14ac:dyDescent="0.3">
      <c r="A9760" s="16"/>
      <c r="B9760" s="21" t="s">
        <v>23620</v>
      </c>
      <c r="C9760" s="19" t="s">
        <v>23621</v>
      </c>
    </row>
    <row r="9761" spans="1:3" x14ac:dyDescent="0.3">
      <c r="A9761" s="16"/>
      <c r="B9761" s="21" t="s">
        <v>23622</v>
      </c>
      <c r="C9761" s="19" t="s">
        <v>23623</v>
      </c>
    </row>
    <row r="9762" spans="1:3" x14ac:dyDescent="0.3">
      <c r="A9762" s="16"/>
      <c r="B9762" s="21" t="s">
        <v>23624</v>
      </c>
      <c r="C9762" s="19" t="s">
        <v>23625</v>
      </c>
    </row>
    <row r="9763" spans="1:3" x14ac:dyDescent="0.3">
      <c r="A9763" s="16"/>
      <c r="B9763" s="21" t="s">
        <v>23626</v>
      </c>
      <c r="C9763" s="19" t="s">
        <v>23589</v>
      </c>
    </row>
    <row r="9764" spans="1:3" x14ac:dyDescent="0.3">
      <c r="A9764" s="16"/>
      <c r="B9764" s="21" t="s">
        <v>23627</v>
      </c>
      <c r="C9764" s="19" t="s">
        <v>23591</v>
      </c>
    </row>
    <row r="9765" spans="1:3" x14ac:dyDescent="0.3">
      <c r="A9765" s="16"/>
      <c r="B9765" s="21" t="s">
        <v>23628</v>
      </c>
      <c r="C9765" s="19" t="s">
        <v>23593</v>
      </c>
    </row>
    <row r="9766" spans="1:3" x14ac:dyDescent="0.3">
      <c r="A9766" s="16"/>
      <c r="B9766" s="21" t="s">
        <v>23629</v>
      </c>
      <c r="C9766" s="19" t="s">
        <v>23630</v>
      </c>
    </row>
    <row r="9767" spans="1:3" x14ac:dyDescent="0.3">
      <c r="A9767" s="16"/>
      <c r="B9767" s="21" t="s">
        <v>23631</v>
      </c>
      <c r="C9767" s="19" t="s">
        <v>23615</v>
      </c>
    </row>
    <row r="9768" spans="1:3" x14ac:dyDescent="0.3">
      <c r="A9768" s="16"/>
      <c r="B9768" s="21" t="s">
        <v>23632</v>
      </c>
      <c r="C9768" s="19" t="s">
        <v>23633</v>
      </c>
    </row>
    <row r="9769" spans="1:3" x14ac:dyDescent="0.3">
      <c r="A9769" s="16"/>
      <c r="B9769" s="21" t="s">
        <v>23634</v>
      </c>
      <c r="C9769" s="19" t="s">
        <v>23635</v>
      </c>
    </row>
    <row r="9770" spans="1:3" x14ac:dyDescent="0.3">
      <c r="A9770" s="16"/>
      <c r="B9770" s="21" t="s">
        <v>23636</v>
      </c>
      <c r="C9770" s="19" t="s">
        <v>23637</v>
      </c>
    </row>
    <row r="9771" spans="1:3" x14ac:dyDescent="0.3">
      <c r="A9771" s="16"/>
      <c r="B9771" s="21" t="s">
        <v>23638</v>
      </c>
      <c r="C9771" s="19" t="s">
        <v>23639</v>
      </c>
    </row>
    <row r="9772" spans="1:3" x14ac:dyDescent="0.3">
      <c r="A9772" s="16"/>
      <c r="B9772" s="21" t="s">
        <v>23640</v>
      </c>
      <c r="C9772" s="19" t="s">
        <v>23641</v>
      </c>
    </row>
    <row r="9773" spans="1:3" x14ac:dyDescent="0.3">
      <c r="A9773" s="16"/>
      <c r="B9773" s="21" t="s">
        <v>23642</v>
      </c>
      <c r="C9773" s="19" t="s">
        <v>23643</v>
      </c>
    </row>
    <row r="9774" spans="1:3" x14ac:dyDescent="0.3">
      <c r="A9774" s="16"/>
      <c r="B9774" s="21" t="s">
        <v>23644</v>
      </c>
      <c r="C9774" s="19" t="s">
        <v>23645</v>
      </c>
    </row>
    <row r="9775" spans="1:3" x14ac:dyDescent="0.3">
      <c r="A9775" s="16"/>
      <c r="B9775" s="21" t="s">
        <v>23646</v>
      </c>
      <c r="C9775" s="19" t="s">
        <v>23647</v>
      </c>
    </row>
    <row r="9776" spans="1:3" x14ac:dyDescent="0.3">
      <c r="A9776" s="16"/>
      <c r="B9776" s="21" t="s">
        <v>23648</v>
      </c>
      <c r="C9776" s="19" t="s">
        <v>23649</v>
      </c>
    </row>
    <row r="9777" spans="1:3" x14ac:dyDescent="0.3">
      <c r="A9777" s="16"/>
      <c r="B9777" s="21" t="s">
        <v>23650</v>
      </c>
      <c r="C9777" s="19" t="s">
        <v>23651</v>
      </c>
    </row>
    <row r="9778" spans="1:3" x14ac:dyDescent="0.3">
      <c r="A9778" s="16"/>
      <c r="B9778" s="21" t="s">
        <v>23652</v>
      </c>
      <c r="C9778" s="19" t="s">
        <v>23653</v>
      </c>
    </row>
    <row r="9779" spans="1:3" x14ac:dyDescent="0.3">
      <c r="A9779" s="16"/>
      <c r="B9779" s="21" t="s">
        <v>23654</v>
      </c>
      <c r="C9779" s="19" t="s">
        <v>23655</v>
      </c>
    </row>
    <row r="9780" spans="1:3" x14ac:dyDescent="0.3">
      <c r="A9780" s="16"/>
      <c r="B9780" s="21" t="s">
        <v>23656</v>
      </c>
      <c r="C9780" s="19" t="s">
        <v>23657</v>
      </c>
    </row>
    <row r="9781" spans="1:3" x14ac:dyDescent="0.3">
      <c r="A9781" s="16"/>
      <c r="B9781" s="21" t="s">
        <v>23658</v>
      </c>
      <c r="C9781" s="19" t="s">
        <v>23659</v>
      </c>
    </row>
    <row r="9782" spans="1:3" x14ac:dyDescent="0.3">
      <c r="A9782" s="16"/>
      <c r="B9782" s="21" t="s">
        <v>23660</v>
      </c>
      <c r="C9782" s="19" t="s">
        <v>23661</v>
      </c>
    </row>
    <row r="9783" spans="1:3" x14ac:dyDescent="0.3">
      <c r="A9783" s="16"/>
      <c r="B9783" s="21" t="s">
        <v>23662</v>
      </c>
      <c r="C9783" s="19" t="s">
        <v>23663</v>
      </c>
    </row>
    <row r="9784" spans="1:3" x14ac:dyDescent="0.3">
      <c r="A9784" s="16"/>
      <c r="B9784" s="21" t="s">
        <v>23664</v>
      </c>
      <c r="C9784" s="19" t="s">
        <v>23665</v>
      </c>
    </row>
    <row r="9785" spans="1:3" x14ac:dyDescent="0.3">
      <c r="A9785" s="16"/>
      <c r="B9785" s="21" t="s">
        <v>23666</v>
      </c>
      <c r="C9785" s="19" t="s">
        <v>23667</v>
      </c>
    </row>
    <row r="9786" spans="1:3" x14ac:dyDescent="0.3">
      <c r="A9786" s="16"/>
      <c r="B9786" s="21" t="s">
        <v>23668</v>
      </c>
      <c r="C9786" s="19" t="s">
        <v>23669</v>
      </c>
    </row>
    <row r="9787" spans="1:3" x14ac:dyDescent="0.3">
      <c r="A9787" s="16"/>
      <c r="B9787" s="21" t="s">
        <v>23670</v>
      </c>
      <c r="C9787" s="19" t="s">
        <v>23671</v>
      </c>
    </row>
    <row r="9788" spans="1:3" x14ac:dyDescent="0.3">
      <c r="A9788" s="16"/>
      <c r="B9788" s="21" t="s">
        <v>23672</v>
      </c>
      <c r="C9788" s="19" t="s">
        <v>23673</v>
      </c>
    </row>
    <row r="9789" spans="1:3" x14ac:dyDescent="0.3">
      <c r="A9789" s="16"/>
      <c r="B9789" s="21" t="s">
        <v>23674</v>
      </c>
      <c r="C9789" s="19" t="s">
        <v>23675</v>
      </c>
    </row>
    <row r="9790" spans="1:3" x14ac:dyDescent="0.3">
      <c r="A9790" s="16"/>
      <c r="B9790" s="21" t="s">
        <v>23676</v>
      </c>
      <c r="C9790" s="19" t="s">
        <v>23677</v>
      </c>
    </row>
    <row r="9791" spans="1:3" x14ac:dyDescent="0.3">
      <c r="A9791" s="16"/>
      <c r="B9791" s="21" t="s">
        <v>23678</v>
      </c>
      <c r="C9791" s="19" t="s">
        <v>23679</v>
      </c>
    </row>
    <row r="9792" spans="1:3" x14ac:dyDescent="0.3">
      <c r="A9792" s="16"/>
      <c r="B9792" s="21" t="s">
        <v>23680</v>
      </c>
      <c r="C9792" s="19" t="s">
        <v>23681</v>
      </c>
    </row>
    <row r="9793" spans="1:3" x14ac:dyDescent="0.3">
      <c r="A9793" s="16"/>
      <c r="B9793" s="21" t="s">
        <v>23682</v>
      </c>
      <c r="C9793" s="19" t="s">
        <v>23683</v>
      </c>
    </row>
    <row r="9794" spans="1:3" x14ac:dyDescent="0.3">
      <c r="A9794" s="16"/>
      <c r="B9794" s="21" t="s">
        <v>23684</v>
      </c>
      <c r="C9794" s="19" t="s">
        <v>23685</v>
      </c>
    </row>
    <row r="9795" spans="1:3" x14ac:dyDescent="0.3">
      <c r="A9795" s="16"/>
      <c r="B9795" s="21" t="s">
        <v>23686</v>
      </c>
      <c r="C9795" s="19" t="s">
        <v>23651</v>
      </c>
    </row>
    <row r="9796" spans="1:3" x14ac:dyDescent="0.3">
      <c r="A9796" s="16"/>
      <c r="B9796" s="21" t="s">
        <v>23687</v>
      </c>
      <c r="C9796" s="19" t="s">
        <v>23688</v>
      </c>
    </row>
    <row r="9797" spans="1:3" x14ac:dyDescent="0.3">
      <c r="A9797" s="16"/>
      <c r="B9797" s="21" t="s">
        <v>23689</v>
      </c>
      <c r="C9797" s="19" t="s">
        <v>23655</v>
      </c>
    </row>
    <row r="9798" spans="1:3" x14ac:dyDescent="0.3">
      <c r="A9798" s="16"/>
      <c r="B9798" s="21" t="s">
        <v>23690</v>
      </c>
      <c r="C9798" s="19" t="s">
        <v>23657</v>
      </c>
    </row>
    <row r="9799" spans="1:3" x14ac:dyDescent="0.3">
      <c r="A9799" s="16"/>
      <c r="B9799" s="21" t="s">
        <v>23691</v>
      </c>
      <c r="C9799" s="19" t="s">
        <v>23659</v>
      </c>
    </row>
    <row r="9800" spans="1:3" x14ac:dyDescent="0.3">
      <c r="A9800" s="16"/>
      <c r="B9800" s="21" t="s">
        <v>23692</v>
      </c>
      <c r="C9800" s="19" t="s">
        <v>23661</v>
      </c>
    </row>
    <row r="9801" spans="1:3" x14ac:dyDescent="0.3">
      <c r="A9801" s="16"/>
      <c r="B9801" s="21" t="s">
        <v>23693</v>
      </c>
      <c r="C9801" s="19" t="s">
        <v>23663</v>
      </c>
    </row>
    <row r="9802" spans="1:3" x14ac:dyDescent="0.3">
      <c r="A9802" s="16"/>
      <c r="B9802" s="21" t="s">
        <v>23694</v>
      </c>
      <c r="C9802" s="19" t="s">
        <v>23665</v>
      </c>
    </row>
    <row r="9803" spans="1:3" x14ac:dyDescent="0.3">
      <c r="A9803" s="16"/>
      <c r="B9803" s="21" t="s">
        <v>23695</v>
      </c>
      <c r="C9803" s="19" t="s">
        <v>23667</v>
      </c>
    </row>
    <row r="9804" spans="1:3" x14ac:dyDescent="0.3">
      <c r="A9804" s="16"/>
      <c r="B9804" s="21" t="s">
        <v>23696</v>
      </c>
      <c r="C9804" s="19" t="s">
        <v>23697</v>
      </c>
    </row>
    <row r="9805" spans="1:3" x14ac:dyDescent="0.3">
      <c r="A9805" s="16"/>
      <c r="B9805" s="21" t="s">
        <v>23698</v>
      </c>
      <c r="C9805" s="19" t="s">
        <v>23699</v>
      </c>
    </row>
    <row r="9806" spans="1:3" x14ac:dyDescent="0.3">
      <c r="A9806" s="16"/>
      <c r="B9806" s="21" t="s">
        <v>23700</v>
      </c>
      <c r="C9806" s="19" t="s">
        <v>23701</v>
      </c>
    </row>
    <row r="9807" spans="1:3" x14ac:dyDescent="0.3">
      <c r="A9807" s="16"/>
      <c r="B9807" s="21" t="s">
        <v>23702</v>
      </c>
      <c r="C9807" s="19" t="s">
        <v>23703</v>
      </c>
    </row>
    <row r="9808" spans="1:3" x14ac:dyDescent="0.3">
      <c r="A9808" s="16"/>
      <c r="B9808" s="21" t="s">
        <v>23704</v>
      </c>
      <c r="C9808" s="19" t="s">
        <v>23705</v>
      </c>
    </row>
    <row r="9809" spans="1:3" x14ac:dyDescent="0.3">
      <c r="A9809" s="16"/>
      <c r="B9809" s="21" t="s">
        <v>23706</v>
      </c>
      <c r="C9809" s="19" t="s">
        <v>23707</v>
      </c>
    </row>
    <row r="9810" spans="1:3" x14ac:dyDescent="0.3">
      <c r="A9810" s="16"/>
      <c r="B9810" s="21" t="s">
        <v>23708</v>
      </c>
      <c r="C9810" s="19" t="s">
        <v>23709</v>
      </c>
    </row>
    <row r="9811" spans="1:3" x14ac:dyDescent="0.3">
      <c r="A9811" s="16"/>
      <c r="B9811" s="21" t="s">
        <v>23710</v>
      </c>
      <c r="C9811" s="19" t="s">
        <v>23711</v>
      </c>
    </row>
    <row r="9812" spans="1:3" x14ac:dyDescent="0.3">
      <c r="A9812" s="16"/>
      <c r="B9812" s="21" t="s">
        <v>23712</v>
      </c>
      <c r="C9812" s="19" t="s">
        <v>23713</v>
      </c>
    </row>
    <row r="9813" spans="1:3" x14ac:dyDescent="0.3">
      <c r="A9813" s="16"/>
      <c r="B9813" s="21" t="s">
        <v>23714</v>
      </c>
      <c r="C9813" s="19" t="s">
        <v>23705</v>
      </c>
    </row>
    <row r="9814" spans="1:3" x14ac:dyDescent="0.3">
      <c r="A9814" s="16"/>
      <c r="B9814" s="21" t="s">
        <v>23715</v>
      </c>
      <c r="C9814" s="19" t="s">
        <v>23716</v>
      </c>
    </row>
    <row r="9815" spans="1:3" x14ac:dyDescent="0.3">
      <c r="A9815" s="16"/>
      <c r="B9815" s="21" t="s">
        <v>23717</v>
      </c>
      <c r="C9815" s="19" t="s">
        <v>23718</v>
      </c>
    </row>
    <row r="9816" spans="1:3" x14ac:dyDescent="0.3">
      <c r="A9816" s="16"/>
      <c r="B9816" s="21" t="s">
        <v>23719</v>
      </c>
      <c r="C9816" s="19" t="s">
        <v>23720</v>
      </c>
    </row>
    <row r="9817" spans="1:3" x14ac:dyDescent="0.3">
      <c r="A9817" s="16"/>
      <c r="B9817" s="21" t="s">
        <v>23721</v>
      </c>
      <c r="C9817" s="19" t="s">
        <v>23722</v>
      </c>
    </row>
    <row r="9818" spans="1:3" x14ac:dyDescent="0.3">
      <c r="A9818" s="16"/>
      <c r="B9818" s="21" t="s">
        <v>23723</v>
      </c>
      <c r="C9818" s="19" t="s">
        <v>23657</v>
      </c>
    </row>
    <row r="9819" spans="1:3" x14ac:dyDescent="0.3">
      <c r="A9819" s="16"/>
      <c r="B9819" s="21" t="s">
        <v>23724</v>
      </c>
      <c r="C9819" s="19" t="s">
        <v>23659</v>
      </c>
    </row>
    <row r="9820" spans="1:3" x14ac:dyDescent="0.3">
      <c r="A9820" s="16"/>
      <c r="B9820" s="21" t="s">
        <v>23725</v>
      </c>
      <c r="C9820" s="19" t="s">
        <v>23661</v>
      </c>
    </row>
    <row r="9821" spans="1:3" x14ac:dyDescent="0.3">
      <c r="A9821" s="16"/>
      <c r="B9821" s="21" t="s">
        <v>23726</v>
      </c>
      <c r="C9821" s="19" t="s">
        <v>23663</v>
      </c>
    </row>
    <row r="9822" spans="1:3" x14ac:dyDescent="0.3">
      <c r="A9822" s="16"/>
      <c r="B9822" s="21" t="s">
        <v>23727</v>
      </c>
      <c r="C9822" s="19" t="s">
        <v>23665</v>
      </c>
    </row>
    <row r="9823" spans="1:3" x14ac:dyDescent="0.3">
      <c r="A9823" s="16"/>
      <c r="B9823" s="21" t="s">
        <v>23728</v>
      </c>
      <c r="C9823" s="19" t="s">
        <v>23667</v>
      </c>
    </row>
    <row r="9824" spans="1:3" x14ac:dyDescent="0.3">
      <c r="A9824" s="16"/>
      <c r="B9824" s="21" t="s">
        <v>23729</v>
      </c>
      <c r="C9824" s="19" t="s">
        <v>23697</v>
      </c>
    </row>
    <row r="9825" spans="1:3" x14ac:dyDescent="0.3">
      <c r="A9825" s="16"/>
      <c r="B9825" s="21" t="s">
        <v>23730</v>
      </c>
      <c r="C9825" s="19" t="s">
        <v>23699</v>
      </c>
    </row>
    <row r="9826" spans="1:3" x14ac:dyDescent="0.3">
      <c r="A9826" s="16"/>
      <c r="B9826" s="21" t="s">
        <v>23731</v>
      </c>
      <c r="C9826" s="19" t="s">
        <v>23701</v>
      </c>
    </row>
    <row r="9827" spans="1:3" x14ac:dyDescent="0.3">
      <c r="A9827" s="16"/>
      <c r="B9827" s="21" t="s">
        <v>23732</v>
      </c>
      <c r="C9827" s="19" t="s">
        <v>23703</v>
      </c>
    </row>
    <row r="9828" spans="1:3" x14ac:dyDescent="0.3">
      <c r="A9828" s="16"/>
      <c r="B9828" s="21" t="s">
        <v>23733</v>
      </c>
      <c r="C9828" s="19" t="s">
        <v>23705</v>
      </c>
    </row>
    <row r="9829" spans="1:3" x14ac:dyDescent="0.3">
      <c r="A9829" s="16"/>
      <c r="B9829" s="21" t="s">
        <v>23734</v>
      </c>
      <c r="C9829" s="19" t="s">
        <v>23707</v>
      </c>
    </row>
    <row r="9830" spans="1:3" x14ac:dyDescent="0.3">
      <c r="A9830" s="16"/>
      <c r="B9830" s="21" t="s">
        <v>23735</v>
      </c>
      <c r="C9830" s="19" t="s">
        <v>23709</v>
      </c>
    </row>
    <row r="9831" spans="1:3" x14ac:dyDescent="0.3">
      <c r="A9831" s="16"/>
      <c r="B9831" s="21" t="s">
        <v>23736</v>
      </c>
      <c r="C9831" s="19" t="s">
        <v>23711</v>
      </c>
    </row>
    <row r="9832" spans="1:3" x14ac:dyDescent="0.3">
      <c r="A9832" s="16"/>
      <c r="B9832" s="21" t="s">
        <v>23737</v>
      </c>
      <c r="C9832" s="19" t="s">
        <v>23713</v>
      </c>
    </row>
    <row r="9833" spans="1:3" x14ac:dyDescent="0.3">
      <c r="A9833" s="16"/>
      <c r="B9833" s="21" t="s">
        <v>23738</v>
      </c>
      <c r="C9833" s="19" t="s">
        <v>23705</v>
      </c>
    </row>
    <row r="9834" spans="1:3" x14ac:dyDescent="0.3">
      <c r="A9834" s="16"/>
      <c r="B9834" s="21" t="s">
        <v>23739</v>
      </c>
      <c r="C9834" s="19" t="s">
        <v>23740</v>
      </c>
    </row>
    <row r="9835" spans="1:3" x14ac:dyDescent="0.3">
      <c r="A9835" s="16"/>
      <c r="B9835" s="21" t="s">
        <v>23741</v>
      </c>
      <c r="C9835" s="19" t="s">
        <v>23699</v>
      </c>
    </row>
    <row r="9836" spans="1:3" x14ac:dyDescent="0.3">
      <c r="A9836" s="16"/>
      <c r="B9836" s="21" t="s">
        <v>23742</v>
      </c>
      <c r="C9836" s="19" t="s">
        <v>23701</v>
      </c>
    </row>
    <row r="9837" spans="1:3" x14ac:dyDescent="0.3">
      <c r="A9837" s="16"/>
      <c r="B9837" s="21" t="s">
        <v>23743</v>
      </c>
      <c r="C9837" s="19" t="s">
        <v>23703</v>
      </c>
    </row>
    <row r="9838" spans="1:3" x14ac:dyDescent="0.3">
      <c r="A9838" s="16"/>
      <c r="B9838" s="21" t="s">
        <v>23744</v>
      </c>
      <c r="C9838" s="19" t="s">
        <v>23705</v>
      </c>
    </row>
    <row r="9839" spans="1:3" x14ac:dyDescent="0.3">
      <c r="A9839" s="16"/>
      <c r="B9839" s="21" t="s">
        <v>23745</v>
      </c>
      <c r="C9839" s="19" t="s">
        <v>23707</v>
      </c>
    </row>
    <row r="9840" spans="1:3" x14ac:dyDescent="0.3">
      <c r="A9840" s="16"/>
      <c r="B9840" s="21" t="s">
        <v>23746</v>
      </c>
      <c r="C9840" s="19" t="s">
        <v>23709</v>
      </c>
    </row>
    <row r="9841" spans="1:3" x14ac:dyDescent="0.3">
      <c r="A9841" s="16"/>
      <c r="B9841" s="21" t="s">
        <v>23747</v>
      </c>
      <c r="C9841" s="19" t="s">
        <v>23711</v>
      </c>
    </row>
    <row r="9842" spans="1:3" x14ac:dyDescent="0.3">
      <c r="A9842" s="16"/>
      <c r="B9842" s="21" t="s">
        <v>23748</v>
      </c>
      <c r="C9842" s="19" t="s">
        <v>23713</v>
      </c>
    </row>
    <row r="9843" spans="1:3" x14ac:dyDescent="0.3">
      <c r="A9843" s="16"/>
      <c r="B9843" s="21" t="s">
        <v>23749</v>
      </c>
      <c r="C9843" s="19" t="s">
        <v>23705</v>
      </c>
    </row>
    <row r="9844" spans="1:3" x14ac:dyDescent="0.3">
      <c r="A9844" s="16"/>
      <c r="B9844" s="21" t="s">
        <v>23750</v>
      </c>
      <c r="C9844" s="19" t="s">
        <v>23751</v>
      </c>
    </row>
    <row r="9845" spans="1:3" x14ac:dyDescent="0.3">
      <c r="A9845" s="16"/>
      <c r="B9845" s="21" t="s">
        <v>23752</v>
      </c>
      <c r="C9845" s="19" t="s">
        <v>23753</v>
      </c>
    </row>
    <row r="9846" spans="1:3" x14ac:dyDescent="0.3">
      <c r="A9846" s="16"/>
      <c r="B9846" s="21" t="s">
        <v>23754</v>
      </c>
      <c r="C9846" s="19" t="s">
        <v>23755</v>
      </c>
    </row>
    <row r="9847" spans="1:3" x14ac:dyDescent="0.3">
      <c r="A9847" s="16"/>
      <c r="B9847" s="21" t="s">
        <v>23756</v>
      </c>
      <c r="C9847" s="19" t="s">
        <v>23757</v>
      </c>
    </row>
    <row r="9848" spans="1:3" x14ac:dyDescent="0.3">
      <c r="A9848" s="16"/>
      <c r="B9848" s="21" t="s">
        <v>23758</v>
      </c>
      <c r="C9848" s="19" t="s">
        <v>23759</v>
      </c>
    </row>
    <row r="9849" spans="1:3" x14ac:dyDescent="0.3">
      <c r="A9849" s="16"/>
      <c r="B9849" s="21" t="s">
        <v>23760</v>
      </c>
      <c r="C9849" s="19" t="s">
        <v>23761</v>
      </c>
    </row>
    <row r="9850" spans="1:3" x14ac:dyDescent="0.3">
      <c r="A9850" s="16"/>
      <c r="B9850" s="21" t="s">
        <v>23762</v>
      </c>
      <c r="C9850" s="19" t="s">
        <v>23763</v>
      </c>
    </row>
    <row r="9851" spans="1:3" x14ac:dyDescent="0.3">
      <c r="A9851" s="16"/>
      <c r="B9851" s="21" t="s">
        <v>23764</v>
      </c>
      <c r="C9851" s="19" t="s">
        <v>23765</v>
      </c>
    </row>
    <row r="9852" spans="1:3" x14ac:dyDescent="0.3">
      <c r="A9852" s="16"/>
      <c r="B9852" s="21" t="s">
        <v>23766</v>
      </c>
      <c r="C9852" s="19" t="s">
        <v>23767</v>
      </c>
    </row>
    <row r="9853" spans="1:3" x14ac:dyDescent="0.3">
      <c r="A9853" s="16"/>
      <c r="B9853" s="21" t="s">
        <v>23768</v>
      </c>
      <c r="C9853" s="19" t="s">
        <v>23769</v>
      </c>
    </row>
    <row r="9854" spans="1:3" x14ac:dyDescent="0.3">
      <c r="A9854" s="16"/>
      <c r="B9854" s="21" t="s">
        <v>23770</v>
      </c>
      <c r="C9854" s="19" t="s">
        <v>23771</v>
      </c>
    </row>
    <row r="9855" spans="1:3" x14ac:dyDescent="0.3">
      <c r="A9855" s="16"/>
      <c r="B9855" s="21" t="s">
        <v>23772</v>
      </c>
      <c r="C9855" s="19" t="s">
        <v>23773</v>
      </c>
    </row>
    <row r="9856" spans="1:3" x14ac:dyDescent="0.3">
      <c r="A9856" s="16"/>
      <c r="B9856" s="21" t="s">
        <v>23774</v>
      </c>
      <c r="C9856" s="19" t="s">
        <v>23775</v>
      </c>
    </row>
    <row r="9857" spans="1:3" x14ac:dyDescent="0.3">
      <c r="A9857" s="16"/>
      <c r="B9857" s="21" t="s">
        <v>23776</v>
      </c>
      <c r="C9857" s="19" t="s">
        <v>23777</v>
      </c>
    </row>
    <row r="9858" spans="1:3" x14ac:dyDescent="0.3">
      <c r="A9858" s="16"/>
      <c r="B9858" s="21" t="s">
        <v>23778</v>
      </c>
      <c r="C9858" s="19" t="s">
        <v>23779</v>
      </c>
    </row>
    <row r="9859" spans="1:3" x14ac:dyDescent="0.3">
      <c r="A9859" s="16"/>
      <c r="B9859" s="21" t="s">
        <v>23780</v>
      </c>
      <c r="C9859" s="19" t="s">
        <v>23781</v>
      </c>
    </row>
    <row r="9860" spans="1:3" x14ac:dyDescent="0.3">
      <c r="A9860" s="16"/>
      <c r="B9860" s="21" t="s">
        <v>23782</v>
      </c>
      <c r="C9860" s="19" t="s">
        <v>23783</v>
      </c>
    </row>
    <row r="9861" spans="1:3" x14ac:dyDescent="0.3">
      <c r="A9861" s="16"/>
      <c r="B9861" s="21" t="s">
        <v>23784</v>
      </c>
      <c r="C9861" s="19" t="s">
        <v>23785</v>
      </c>
    </row>
    <row r="9862" spans="1:3" x14ac:dyDescent="0.3">
      <c r="A9862" s="16"/>
      <c r="B9862" s="21" t="s">
        <v>23786</v>
      </c>
      <c r="C9862" s="19" t="s">
        <v>23767</v>
      </c>
    </row>
    <row r="9863" spans="1:3" x14ac:dyDescent="0.3">
      <c r="A9863" s="16"/>
      <c r="B9863" s="21" t="s">
        <v>23787</v>
      </c>
      <c r="C9863" s="19" t="s">
        <v>23767</v>
      </c>
    </row>
    <row r="9864" spans="1:3" x14ac:dyDescent="0.3">
      <c r="A9864" s="16"/>
      <c r="B9864" s="21" t="s">
        <v>23788</v>
      </c>
      <c r="C9864" s="19" t="s">
        <v>23789</v>
      </c>
    </row>
    <row r="9865" spans="1:3" x14ac:dyDescent="0.3">
      <c r="A9865" s="16"/>
      <c r="B9865" s="21" t="s">
        <v>23790</v>
      </c>
      <c r="C9865" s="19" t="s">
        <v>23791</v>
      </c>
    </row>
    <row r="9866" spans="1:3" x14ac:dyDescent="0.3">
      <c r="A9866" s="16"/>
      <c r="B9866" s="21" t="s">
        <v>23792</v>
      </c>
      <c r="C9866" s="19" t="s">
        <v>23793</v>
      </c>
    </row>
    <row r="9867" spans="1:3" x14ac:dyDescent="0.3">
      <c r="A9867" s="16"/>
      <c r="B9867" s="21" t="s">
        <v>23794</v>
      </c>
      <c r="C9867" s="19" t="s">
        <v>23795</v>
      </c>
    </row>
    <row r="9868" spans="1:3" x14ac:dyDescent="0.3">
      <c r="A9868" s="16"/>
      <c r="B9868" s="21" t="s">
        <v>23796</v>
      </c>
      <c r="C9868" s="19" t="s">
        <v>23797</v>
      </c>
    </row>
    <row r="9869" spans="1:3" x14ac:dyDescent="0.3">
      <c r="A9869" s="16"/>
      <c r="B9869" s="21" t="s">
        <v>23798</v>
      </c>
      <c r="C9869" s="19" t="s">
        <v>23799</v>
      </c>
    </row>
    <row r="9870" spans="1:3" x14ac:dyDescent="0.3">
      <c r="A9870" s="16"/>
      <c r="B9870" s="21" t="s">
        <v>23800</v>
      </c>
      <c r="C9870" s="19" t="s">
        <v>23801</v>
      </c>
    </row>
    <row r="9871" spans="1:3" x14ac:dyDescent="0.3">
      <c r="A9871" s="16"/>
      <c r="B9871" s="21" t="s">
        <v>23802</v>
      </c>
      <c r="C9871" s="19" t="s">
        <v>23803</v>
      </c>
    </row>
    <row r="9872" spans="1:3" x14ac:dyDescent="0.3">
      <c r="A9872" s="16"/>
      <c r="B9872" s="21" t="s">
        <v>23804</v>
      </c>
      <c r="C9872" s="19" t="s">
        <v>23805</v>
      </c>
    </row>
    <row r="9873" spans="1:3" x14ac:dyDescent="0.3">
      <c r="A9873" s="16"/>
      <c r="B9873" s="21" t="s">
        <v>23806</v>
      </c>
      <c r="C9873" s="19" t="s">
        <v>23807</v>
      </c>
    </row>
    <row r="9874" spans="1:3" x14ac:dyDescent="0.3">
      <c r="A9874" s="16"/>
      <c r="B9874" s="21" t="s">
        <v>23808</v>
      </c>
      <c r="C9874" s="19" t="s">
        <v>23809</v>
      </c>
    </row>
    <row r="9875" spans="1:3" x14ac:dyDescent="0.3">
      <c r="A9875" s="16"/>
      <c r="B9875" s="21" t="s">
        <v>23810</v>
      </c>
      <c r="C9875" s="19" t="s">
        <v>23811</v>
      </c>
    </row>
    <row r="9876" spans="1:3" x14ac:dyDescent="0.3">
      <c r="A9876" s="16"/>
      <c r="B9876" s="21" t="s">
        <v>23812</v>
      </c>
      <c r="C9876" s="19" t="s">
        <v>23813</v>
      </c>
    </row>
    <row r="9877" spans="1:3" x14ac:dyDescent="0.3">
      <c r="A9877" s="16"/>
      <c r="B9877" s="21" t="s">
        <v>23814</v>
      </c>
      <c r="C9877" s="19" t="s">
        <v>23811</v>
      </c>
    </row>
    <row r="9878" spans="1:3" x14ac:dyDescent="0.3">
      <c r="A9878" s="16"/>
      <c r="B9878" s="21" t="s">
        <v>23815</v>
      </c>
      <c r="C9878" s="19" t="s">
        <v>23813</v>
      </c>
    </row>
    <row r="9879" spans="1:3" x14ac:dyDescent="0.3">
      <c r="A9879" s="16"/>
      <c r="B9879" s="21" t="s">
        <v>23816</v>
      </c>
      <c r="C9879" s="19" t="s">
        <v>23817</v>
      </c>
    </row>
    <row r="9880" spans="1:3" x14ac:dyDescent="0.3">
      <c r="A9880" s="16"/>
      <c r="B9880" s="21" t="s">
        <v>23818</v>
      </c>
      <c r="C9880" s="19" t="s">
        <v>23819</v>
      </c>
    </row>
    <row r="9881" spans="1:3" x14ac:dyDescent="0.3">
      <c r="A9881" s="16"/>
      <c r="B9881" s="21" t="s">
        <v>23820</v>
      </c>
      <c r="C9881" s="19" t="s">
        <v>23821</v>
      </c>
    </row>
    <row r="9882" spans="1:3" x14ac:dyDescent="0.3">
      <c r="A9882" s="16"/>
      <c r="B9882" s="21" t="s">
        <v>23822</v>
      </c>
      <c r="C9882" s="19" t="s">
        <v>23823</v>
      </c>
    </row>
    <row r="9883" spans="1:3" x14ac:dyDescent="0.3">
      <c r="A9883" s="16"/>
      <c r="B9883" s="21" t="s">
        <v>23824</v>
      </c>
      <c r="C9883" s="19" t="s">
        <v>23825</v>
      </c>
    </row>
    <row r="9884" spans="1:3" x14ac:dyDescent="0.3">
      <c r="A9884" s="16"/>
      <c r="B9884" s="21" t="s">
        <v>23826</v>
      </c>
      <c r="C9884" s="19" t="s">
        <v>23827</v>
      </c>
    </row>
    <row r="9885" spans="1:3" x14ac:dyDescent="0.3">
      <c r="A9885" s="16"/>
      <c r="B9885" s="21" t="s">
        <v>23828</v>
      </c>
      <c r="C9885" s="19" t="s">
        <v>23829</v>
      </c>
    </row>
    <row r="9886" spans="1:3" x14ac:dyDescent="0.3">
      <c r="A9886" s="16"/>
      <c r="B9886" s="21" t="s">
        <v>23830</v>
      </c>
      <c r="C9886" s="19" t="s">
        <v>23831</v>
      </c>
    </row>
    <row r="9887" spans="1:3" x14ac:dyDescent="0.3">
      <c r="A9887" s="16"/>
      <c r="B9887" s="21" t="s">
        <v>23832</v>
      </c>
      <c r="C9887" s="19" t="s">
        <v>23833</v>
      </c>
    </row>
    <row r="9888" spans="1:3" x14ac:dyDescent="0.3">
      <c r="A9888" s="16"/>
      <c r="B9888" s="21" t="s">
        <v>23834</v>
      </c>
      <c r="C9888" s="19" t="s">
        <v>23835</v>
      </c>
    </row>
    <row r="9889" spans="1:3" x14ac:dyDescent="0.3">
      <c r="A9889" s="16"/>
      <c r="B9889" s="21" t="s">
        <v>23836</v>
      </c>
      <c r="C9889" s="19" t="s">
        <v>23837</v>
      </c>
    </row>
    <row r="9890" spans="1:3" x14ac:dyDescent="0.3">
      <c r="A9890" s="16"/>
      <c r="B9890" s="21" t="s">
        <v>23838</v>
      </c>
      <c r="C9890" s="19" t="s">
        <v>23839</v>
      </c>
    </row>
    <row r="9891" spans="1:3" x14ac:dyDescent="0.3">
      <c r="A9891" s="16"/>
      <c r="B9891" s="21" t="s">
        <v>23840</v>
      </c>
      <c r="C9891" s="19" t="s">
        <v>23841</v>
      </c>
    </row>
    <row r="9892" spans="1:3" x14ac:dyDescent="0.3">
      <c r="A9892" s="16"/>
      <c r="B9892" s="21" t="s">
        <v>23842</v>
      </c>
      <c r="C9892" s="19" t="s">
        <v>23843</v>
      </c>
    </row>
    <row r="9893" spans="1:3" x14ac:dyDescent="0.3">
      <c r="A9893" s="16"/>
      <c r="B9893" s="21" t="s">
        <v>23844</v>
      </c>
      <c r="C9893" s="19" t="s">
        <v>23845</v>
      </c>
    </row>
    <row r="9894" spans="1:3" x14ac:dyDescent="0.3">
      <c r="A9894" s="16"/>
      <c r="B9894" s="21" t="s">
        <v>23846</v>
      </c>
      <c r="C9894" s="19" t="s">
        <v>23847</v>
      </c>
    </row>
    <row r="9895" spans="1:3" x14ac:dyDescent="0.3">
      <c r="A9895" s="16"/>
      <c r="B9895" s="21" t="s">
        <v>23848</v>
      </c>
      <c r="C9895" s="19" t="s">
        <v>23849</v>
      </c>
    </row>
    <row r="9896" spans="1:3" x14ac:dyDescent="0.3">
      <c r="A9896" s="16"/>
      <c r="B9896" s="21" t="s">
        <v>23850</v>
      </c>
      <c r="C9896" s="19" t="s">
        <v>23851</v>
      </c>
    </row>
    <row r="9897" spans="1:3" x14ac:dyDescent="0.3">
      <c r="A9897" s="16"/>
      <c r="B9897" s="21" t="s">
        <v>23852</v>
      </c>
      <c r="C9897" s="19" t="s">
        <v>23845</v>
      </c>
    </row>
    <row r="9898" spans="1:3" x14ac:dyDescent="0.3">
      <c r="A9898" s="16"/>
      <c r="B9898" s="21" t="s">
        <v>23853</v>
      </c>
      <c r="C9898" s="19" t="s">
        <v>23854</v>
      </c>
    </row>
    <row r="9899" spans="1:3" x14ac:dyDescent="0.3">
      <c r="A9899" s="16"/>
      <c r="B9899" s="21" t="s">
        <v>23855</v>
      </c>
      <c r="C9899" s="19" t="s">
        <v>23856</v>
      </c>
    </row>
    <row r="9900" spans="1:3" x14ac:dyDescent="0.3">
      <c r="A9900" s="16"/>
      <c r="B9900" s="21" t="s">
        <v>23857</v>
      </c>
      <c r="C9900" s="19" t="s">
        <v>23858</v>
      </c>
    </row>
    <row r="9901" spans="1:3" x14ac:dyDescent="0.3">
      <c r="A9901" s="16"/>
      <c r="B9901" s="21" t="s">
        <v>23859</v>
      </c>
      <c r="C9901" s="19" t="s">
        <v>23860</v>
      </c>
    </row>
    <row r="9902" spans="1:3" x14ac:dyDescent="0.3">
      <c r="A9902" s="16"/>
      <c r="B9902" s="21" t="s">
        <v>23861</v>
      </c>
      <c r="C9902" s="19" t="s">
        <v>23862</v>
      </c>
    </row>
    <row r="9903" spans="1:3" x14ac:dyDescent="0.3">
      <c r="A9903" s="16"/>
      <c r="B9903" s="21" t="s">
        <v>23863</v>
      </c>
      <c r="C9903" s="19" t="s">
        <v>23864</v>
      </c>
    </row>
    <row r="9904" spans="1:3" x14ac:dyDescent="0.3">
      <c r="A9904" s="16"/>
      <c r="B9904" s="21" t="s">
        <v>23865</v>
      </c>
      <c r="C9904" s="19" t="s">
        <v>23866</v>
      </c>
    </row>
    <row r="9905" spans="1:3" x14ac:dyDescent="0.3">
      <c r="A9905" s="16"/>
      <c r="B9905" s="21" t="s">
        <v>23867</v>
      </c>
      <c r="C9905" s="19" t="s">
        <v>23868</v>
      </c>
    </row>
    <row r="9906" spans="1:3" x14ac:dyDescent="0.3">
      <c r="A9906" s="16"/>
      <c r="B9906" s="21" t="s">
        <v>23869</v>
      </c>
      <c r="C9906" s="19" t="s">
        <v>23870</v>
      </c>
    </row>
    <row r="9907" spans="1:3" x14ac:dyDescent="0.3">
      <c r="A9907" s="16"/>
      <c r="B9907" s="21" t="s">
        <v>23871</v>
      </c>
      <c r="C9907" s="19" t="s">
        <v>23872</v>
      </c>
    </row>
    <row r="9908" spans="1:3" x14ac:dyDescent="0.3">
      <c r="A9908" s="16"/>
      <c r="B9908" s="21" t="s">
        <v>23873</v>
      </c>
      <c r="C9908" s="19" t="s">
        <v>23841</v>
      </c>
    </row>
    <row r="9909" spans="1:3" x14ac:dyDescent="0.3">
      <c r="A9909" s="16"/>
      <c r="B9909" s="21" t="s">
        <v>23874</v>
      </c>
      <c r="C9909" s="19" t="s">
        <v>23843</v>
      </c>
    </row>
    <row r="9910" spans="1:3" x14ac:dyDescent="0.3">
      <c r="A9910" s="16"/>
      <c r="B9910" s="21" t="s">
        <v>23875</v>
      </c>
      <c r="C9910" s="19" t="s">
        <v>23845</v>
      </c>
    </row>
    <row r="9911" spans="1:3" x14ac:dyDescent="0.3">
      <c r="A9911" s="16"/>
      <c r="B9911" s="21" t="s">
        <v>23876</v>
      </c>
      <c r="C9911" s="19" t="s">
        <v>23847</v>
      </c>
    </row>
    <row r="9912" spans="1:3" x14ac:dyDescent="0.3">
      <c r="A9912" s="16"/>
      <c r="B9912" s="21" t="s">
        <v>23877</v>
      </c>
      <c r="C9912" s="19" t="s">
        <v>23849</v>
      </c>
    </row>
    <row r="9913" spans="1:3" x14ac:dyDescent="0.3">
      <c r="A9913" s="16"/>
      <c r="B9913" s="21" t="s">
        <v>23878</v>
      </c>
      <c r="C9913" s="19" t="s">
        <v>23851</v>
      </c>
    </row>
    <row r="9914" spans="1:3" x14ac:dyDescent="0.3">
      <c r="A9914" s="16"/>
      <c r="B9914" s="21" t="s">
        <v>23879</v>
      </c>
      <c r="C9914" s="19" t="s">
        <v>23845</v>
      </c>
    </row>
    <row r="9915" spans="1:3" x14ac:dyDescent="0.3">
      <c r="A9915" s="16"/>
      <c r="B9915" s="21" t="s">
        <v>23880</v>
      </c>
      <c r="C9915" s="19" t="s">
        <v>23854</v>
      </c>
    </row>
    <row r="9916" spans="1:3" x14ac:dyDescent="0.3">
      <c r="A9916" s="16"/>
      <c r="B9916" s="21" t="s">
        <v>23881</v>
      </c>
      <c r="C9916" s="19" t="s">
        <v>23856</v>
      </c>
    </row>
    <row r="9917" spans="1:3" x14ac:dyDescent="0.3">
      <c r="A9917" s="16"/>
      <c r="B9917" s="21" t="s">
        <v>23882</v>
      </c>
      <c r="C9917" s="19" t="s">
        <v>23883</v>
      </c>
    </row>
    <row r="9918" spans="1:3" x14ac:dyDescent="0.3">
      <c r="A9918" s="16"/>
      <c r="B9918" s="21" t="s">
        <v>23884</v>
      </c>
      <c r="C9918" s="19" t="s">
        <v>23885</v>
      </c>
    </row>
    <row r="9919" spans="1:3" x14ac:dyDescent="0.3">
      <c r="A9919" s="16"/>
      <c r="B9919" s="21" t="s">
        <v>23886</v>
      </c>
      <c r="C9919" s="19" t="s">
        <v>23887</v>
      </c>
    </row>
    <row r="9920" spans="1:3" x14ac:dyDescent="0.3">
      <c r="A9920" s="16"/>
      <c r="B9920" s="21" t="s">
        <v>23888</v>
      </c>
      <c r="C9920" s="19" t="s">
        <v>23889</v>
      </c>
    </row>
    <row r="9921" spans="1:3" x14ac:dyDescent="0.3">
      <c r="A9921" s="16"/>
      <c r="B9921" s="21" t="s">
        <v>23890</v>
      </c>
      <c r="C9921" s="19" t="s">
        <v>23891</v>
      </c>
    </row>
    <row r="9922" spans="1:3" x14ac:dyDescent="0.3">
      <c r="A9922" s="16"/>
      <c r="B9922" s="21" t="s">
        <v>23892</v>
      </c>
      <c r="C9922" s="19" t="s">
        <v>23893</v>
      </c>
    </row>
    <row r="9923" spans="1:3" x14ac:dyDescent="0.3">
      <c r="A9923" s="16"/>
      <c r="B9923" s="21" t="s">
        <v>23894</v>
      </c>
      <c r="C9923" s="19" t="s">
        <v>23895</v>
      </c>
    </row>
    <row r="9924" spans="1:3" x14ac:dyDescent="0.3">
      <c r="A9924" s="16"/>
      <c r="B9924" s="21" t="s">
        <v>23896</v>
      </c>
      <c r="C9924" s="19" t="s">
        <v>23897</v>
      </c>
    </row>
    <row r="9925" spans="1:3" x14ac:dyDescent="0.3">
      <c r="A9925" s="16"/>
      <c r="B9925" s="21" t="s">
        <v>23898</v>
      </c>
      <c r="C9925" s="19" t="s">
        <v>23899</v>
      </c>
    </row>
    <row r="9926" spans="1:3" x14ac:dyDescent="0.3">
      <c r="A9926" s="16"/>
      <c r="B9926" s="21" t="s">
        <v>23900</v>
      </c>
      <c r="C9926" s="19" t="s">
        <v>23901</v>
      </c>
    </row>
    <row r="9927" spans="1:3" x14ac:dyDescent="0.3">
      <c r="A9927" s="16"/>
      <c r="B9927" s="21" t="s">
        <v>23902</v>
      </c>
      <c r="C9927" s="19" t="s">
        <v>23903</v>
      </c>
    </row>
    <row r="9928" spans="1:3" x14ac:dyDescent="0.3">
      <c r="A9928" s="16"/>
      <c r="B9928" s="21" t="s">
        <v>23904</v>
      </c>
      <c r="C9928" s="19" t="s">
        <v>23905</v>
      </c>
    </row>
    <row r="9929" spans="1:3" x14ac:dyDescent="0.3">
      <c r="A9929" s="16"/>
      <c r="B9929" s="21" t="s">
        <v>23906</v>
      </c>
      <c r="C9929" s="19" t="s">
        <v>23907</v>
      </c>
    </row>
    <row r="9930" spans="1:3" x14ac:dyDescent="0.3">
      <c r="A9930" s="16"/>
      <c r="B9930" s="21" t="s">
        <v>23908</v>
      </c>
      <c r="C9930" s="19" t="s">
        <v>23909</v>
      </c>
    </row>
    <row r="9931" spans="1:3" x14ac:dyDescent="0.3">
      <c r="A9931" s="16"/>
      <c r="B9931" s="21" t="s">
        <v>23910</v>
      </c>
      <c r="C9931" s="19" t="s">
        <v>23911</v>
      </c>
    </row>
    <row r="9932" spans="1:3" x14ac:dyDescent="0.3">
      <c r="A9932" s="16"/>
      <c r="B9932" s="21" t="s">
        <v>23912</v>
      </c>
      <c r="C9932" s="19" t="s">
        <v>23913</v>
      </c>
    </row>
    <row r="9933" spans="1:3" x14ac:dyDescent="0.3">
      <c r="A9933" s="16"/>
      <c r="B9933" s="21" t="s">
        <v>23914</v>
      </c>
      <c r="C9933" s="19" t="s">
        <v>23915</v>
      </c>
    </row>
    <row r="9934" spans="1:3" x14ac:dyDescent="0.3">
      <c r="A9934" s="16"/>
      <c r="B9934" s="21" t="s">
        <v>23916</v>
      </c>
      <c r="C9934" s="19" t="s">
        <v>23917</v>
      </c>
    </row>
    <row r="9935" spans="1:3" x14ac:dyDescent="0.3">
      <c r="A9935" s="16"/>
      <c r="B9935" s="21" t="s">
        <v>23918</v>
      </c>
      <c r="C9935" s="19" t="s">
        <v>23841</v>
      </c>
    </row>
    <row r="9936" spans="1:3" x14ac:dyDescent="0.3">
      <c r="A9936" s="16"/>
      <c r="B9936" s="21" t="s">
        <v>23919</v>
      </c>
      <c r="C9936" s="19" t="s">
        <v>23843</v>
      </c>
    </row>
    <row r="9937" spans="1:3" x14ac:dyDescent="0.3">
      <c r="A9937" s="16"/>
      <c r="B9937" s="21" t="s">
        <v>23920</v>
      </c>
      <c r="C9937" s="19" t="s">
        <v>23921</v>
      </c>
    </row>
    <row r="9938" spans="1:3" x14ac:dyDescent="0.3">
      <c r="A9938" s="16"/>
      <c r="B9938" s="21" t="s">
        <v>23922</v>
      </c>
      <c r="C9938" s="19" t="s">
        <v>23847</v>
      </c>
    </row>
    <row r="9939" spans="1:3" x14ac:dyDescent="0.3">
      <c r="A9939" s="16"/>
      <c r="B9939" s="21" t="s">
        <v>23923</v>
      </c>
      <c r="C9939" s="19" t="s">
        <v>23849</v>
      </c>
    </row>
    <row r="9940" spans="1:3" x14ac:dyDescent="0.3">
      <c r="A9940" s="16"/>
      <c r="B9940" s="21" t="s">
        <v>23924</v>
      </c>
      <c r="C9940" s="19" t="s">
        <v>23851</v>
      </c>
    </row>
    <row r="9941" spans="1:3" x14ac:dyDescent="0.3">
      <c r="A9941" s="16"/>
      <c r="B9941" s="21" t="s">
        <v>23925</v>
      </c>
      <c r="C9941" s="19" t="s">
        <v>23921</v>
      </c>
    </row>
    <row r="9942" spans="1:3" x14ac:dyDescent="0.3">
      <c r="A9942" s="16"/>
      <c r="B9942" s="21" t="s">
        <v>23926</v>
      </c>
      <c r="C9942" s="19" t="s">
        <v>23854</v>
      </c>
    </row>
    <row r="9943" spans="1:3" x14ac:dyDescent="0.3">
      <c r="A9943" s="16"/>
      <c r="B9943" s="21" t="s">
        <v>23927</v>
      </c>
      <c r="C9943" s="19" t="s">
        <v>23841</v>
      </c>
    </row>
    <row r="9944" spans="1:3" x14ac:dyDescent="0.3">
      <c r="A9944" s="16"/>
      <c r="B9944" s="21" t="s">
        <v>23928</v>
      </c>
      <c r="C9944" s="19" t="s">
        <v>23843</v>
      </c>
    </row>
    <row r="9945" spans="1:3" x14ac:dyDescent="0.3">
      <c r="A9945" s="16"/>
      <c r="B9945" s="21" t="s">
        <v>23929</v>
      </c>
      <c r="C9945" s="19" t="s">
        <v>23930</v>
      </c>
    </row>
    <row r="9946" spans="1:3" x14ac:dyDescent="0.3">
      <c r="A9946" s="16"/>
      <c r="B9946" s="21" t="s">
        <v>23931</v>
      </c>
      <c r="C9946" s="19" t="s">
        <v>23849</v>
      </c>
    </row>
    <row r="9947" spans="1:3" x14ac:dyDescent="0.3">
      <c r="A9947" s="16"/>
      <c r="B9947" s="21" t="s">
        <v>23932</v>
      </c>
      <c r="C9947" s="19" t="s">
        <v>23851</v>
      </c>
    </row>
    <row r="9948" spans="1:3" x14ac:dyDescent="0.3">
      <c r="A9948" s="16"/>
      <c r="B9948" s="21" t="s">
        <v>23933</v>
      </c>
      <c r="C9948" s="19" t="s">
        <v>23934</v>
      </c>
    </row>
    <row r="9949" spans="1:3" x14ac:dyDescent="0.3">
      <c r="A9949" s="16"/>
      <c r="B9949" s="21" t="s">
        <v>23935</v>
      </c>
      <c r="C9949" s="19" t="s">
        <v>23854</v>
      </c>
    </row>
    <row r="9950" spans="1:3" x14ac:dyDescent="0.3">
      <c r="A9950" s="16"/>
      <c r="B9950" s="21" t="s">
        <v>23936</v>
      </c>
      <c r="C9950" s="19" t="s">
        <v>23937</v>
      </c>
    </row>
    <row r="9951" spans="1:3" x14ac:dyDescent="0.3">
      <c r="A9951" s="16"/>
      <c r="B9951" s="21" t="s">
        <v>23938</v>
      </c>
      <c r="C9951" s="19" t="s">
        <v>23939</v>
      </c>
    </row>
    <row r="9952" spans="1:3" x14ac:dyDescent="0.3">
      <c r="A9952" s="16"/>
      <c r="B9952" s="21" t="s">
        <v>23940</v>
      </c>
      <c r="C9952" s="19" t="s">
        <v>23941</v>
      </c>
    </row>
    <row r="9953" spans="1:3" x14ac:dyDescent="0.3">
      <c r="A9953" s="16"/>
      <c r="B9953" s="21" t="s">
        <v>23942</v>
      </c>
      <c r="C9953" s="19" t="s">
        <v>23943</v>
      </c>
    </row>
    <row r="9954" spans="1:3" x14ac:dyDescent="0.3">
      <c r="A9954" s="16"/>
      <c r="B9954" s="21" t="s">
        <v>23944</v>
      </c>
      <c r="C9954" s="19" t="s">
        <v>23945</v>
      </c>
    </row>
    <row r="9955" spans="1:3" x14ac:dyDescent="0.3">
      <c r="A9955" s="16"/>
      <c r="B9955" s="21" t="s">
        <v>23946</v>
      </c>
      <c r="C9955" s="19" t="s">
        <v>23947</v>
      </c>
    </row>
    <row r="9956" spans="1:3" x14ac:dyDescent="0.3">
      <c r="A9956" s="16"/>
      <c r="B9956" s="21" t="s">
        <v>23948</v>
      </c>
      <c r="C9956" s="19" t="s">
        <v>23949</v>
      </c>
    </row>
    <row r="9957" spans="1:3" x14ac:dyDescent="0.3">
      <c r="A9957" s="16"/>
      <c r="B9957" s="21" t="s">
        <v>23950</v>
      </c>
      <c r="C9957" s="19" t="s">
        <v>23951</v>
      </c>
    </row>
    <row r="9958" spans="1:3" x14ac:dyDescent="0.3">
      <c r="A9958" s="16"/>
      <c r="B9958" s="21" t="s">
        <v>23952</v>
      </c>
      <c r="C9958" s="19" t="s">
        <v>23953</v>
      </c>
    </row>
    <row r="9959" spans="1:3" x14ac:dyDescent="0.3">
      <c r="A9959" s="16"/>
      <c r="B9959" s="21" t="s">
        <v>23954</v>
      </c>
      <c r="C9959" s="19" t="s">
        <v>23955</v>
      </c>
    </row>
    <row r="9960" spans="1:3" x14ac:dyDescent="0.3">
      <c r="A9960" s="16"/>
      <c r="B9960" s="21" t="s">
        <v>23956</v>
      </c>
      <c r="C9960" s="19" t="s">
        <v>23957</v>
      </c>
    </row>
    <row r="9961" spans="1:3" x14ac:dyDescent="0.3">
      <c r="A9961" s="16"/>
      <c r="B9961" s="21" t="s">
        <v>23958</v>
      </c>
      <c r="C9961" s="19" t="s">
        <v>23959</v>
      </c>
    </row>
    <row r="9962" spans="1:3" x14ac:dyDescent="0.3">
      <c r="A9962" s="16"/>
      <c r="B9962" s="21" t="s">
        <v>23960</v>
      </c>
      <c r="C9962" s="19" t="s">
        <v>23961</v>
      </c>
    </row>
    <row r="9963" spans="1:3" x14ac:dyDescent="0.3">
      <c r="A9963" s="16"/>
      <c r="B9963" s="21" t="s">
        <v>23962</v>
      </c>
      <c r="C9963" s="19" t="s">
        <v>23963</v>
      </c>
    </row>
    <row r="9964" spans="1:3" x14ac:dyDescent="0.3">
      <c r="A9964" s="16"/>
      <c r="B9964" s="21" t="s">
        <v>23964</v>
      </c>
      <c r="C9964" s="19" t="s">
        <v>23965</v>
      </c>
    </row>
    <row r="9965" spans="1:3" x14ac:dyDescent="0.3">
      <c r="A9965" s="16"/>
      <c r="B9965" s="21" t="s">
        <v>23966</v>
      </c>
      <c r="C9965" s="19" t="s">
        <v>23967</v>
      </c>
    </row>
    <row r="9966" spans="1:3" x14ac:dyDescent="0.3">
      <c r="A9966" s="16"/>
      <c r="B9966" s="21" t="s">
        <v>23968</v>
      </c>
      <c r="C9966" s="19" t="s">
        <v>23969</v>
      </c>
    </row>
    <row r="9967" spans="1:3" x14ac:dyDescent="0.3">
      <c r="A9967" s="16"/>
      <c r="B9967" s="21" t="s">
        <v>23970</v>
      </c>
      <c r="C9967" s="19" t="s">
        <v>23969</v>
      </c>
    </row>
    <row r="9968" spans="1:3" x14ac:dyDescent="0.3">
      <c r="A9968" s="16"/>
      <c r="B9968" s="21" t="s">
        <v>23971</v>
      </c>
      <c r="C9968" s="19" t="s">
        <v>23969</v>
      </c>
    </row>
    <row r="9969" spans="1:3" x14ac:dyDescent="0.3">
      <c r="A9969" s="16"/>
      <c r="B9969" s="21" t="s">
        <v>23972</v>
      </c>
      <c r="C9969" s="19" t="s">
        <v>23973</v>
      </c>
    </row>
    <row r="9970" spans="1:3" x14ac:dyDescent="0.3">
      <c r="A9970" s="16"/>
      <c r="B9970" s="21" t="s">
        <v>23974</v>
      </c>
      <c r="C9970" s="19" t="s">
        <v>23975</v>
      </c>
    </row>
    <row r="9971" spans="1:3" x14ac:dyDescent="0.3">
      <c r="A9971" s="16"/>
      <c r="B9971" s="21" t="s">
        <v>23976</v>
      </c>
      <c r="C9971" s="19" t="s">
        <v>24434</v>
      </c>
    </row>
    <row r="9972" spans="1:3" x14ac:dyDescent="0.3">
      <c r="A9972" s="16"/>
      <c r="B9972" s="21" t="s">
        <v>23977</v>
      </c>
      <c r="C9972" s="19" t="s">
        <v>23978</v>
      </c>
    </row>
    <row r="9973" spans="1:3" x14ac:dyDescent="0.3">
      <c r="A9973" s="16"/>
      <c r="B9973" s="21" t="s">
        <v>23979</v>
      </c>
      <c r="C9973" s="19" t="s">
        <v>23980</v>
      </c>
    </row>
    <row r="9974" spans="1:3" x14ac:dyDescent="0.3">
      <c r="A9974" s="16"/>
      <c r="B9974" s="21" t="s">
        <v>23981</v>
      </c>
      <c r="C9974" s="19" t="s">
        <v>23982</v>
      </c>
    </row>
    <row r="9975" spans="1:3" x14ac:dyDescent="0.3">
      <c r="A9975" s="16"/>
      <c r="B9975" s="21" t="s">
        <v>23983</v>
      </c>
      <c r="C9975" s="19" t="s">
        <v>23984</v>
      </c>
    </row>
    <row r="9976" spans="1:3" x14ac:dyDescent="0.3">
      <c r="A9976" s="16"/>
      <c r="B9976" s="21" t="s">
        <v>23985</v>
      </c>
      <c r="C9976" s="19" t="s">
        <v>23986</v>
      </c>
    </row>
    <row r="9977" spans="1:3" x14ac:dyDescent="0.3">
      <c r="A9977" s="16"/>
      <c r="B9977" s="21" t="s">
        <v>23987</v>
      </c>
      <c r="C9977" s="19" t="s">
        <v>23988</v>
      </c>
    </row>
    <row r="9978" spans="1:3" x14ac:dyDescent="0.3">
      <c r="A9978" s="16"/>
      <c r="B9978" s="21" t="s">
        <v>23989</v>
      </c>
      <c r="C9978" s="19" t="s">
        <v>23990</v>
      </c>
    </row>
    <row r="9979" spans="1:3" x14ac:dyDescent="0.3">
      <c r="A9979" s="16"/>
      <c r="B9979" s="21" t="s">
        <v>23991</v>
      </c>
      <c r="C9979" s="19" t="s">
        <v>23955</v>
      </c>
    </row>
    <row r="9980" spans="1:3" x14ac:dyDescent="0.3">
      <c r="A9980" s="16"/>
      <c r="B9980" s="21" t="s">
        <v>23992</v>
      </c>
      <c r="C9980" s="19" t="s">
        <v>23957</v>
      </c>
    </row>
    <row r="9981" spans="1:3" x14ac:dyDescent="0.3">
      <c r="A9981" s="16"/>
      <c r="B9981" s="21" t="s">
        <v>23993</v>
      </c>
      <c r="C9981" s="19" t="s">
        <v>23959</v>
      </c>
    </row>
    <row r="9982" spans="1:3" x14ac:dyDescent="0.3">
      <c r="A9982" s="16"/>
      <c r="B9982" s="21" t="s">
        <v>23994</v>
      </c>
      <c r="C9982" s="19" t="s">
        <v>23961</v>
      </c>
    </row>
    <row r="9983" spans="1:3" x14ac:dyDescent="0.3">
      <c r="A9983" s="16"/>
      <c r="B9983" s="21" t="s">
        <v>23995</v>
      </c>
      <c r="C9983" s="19" t="s">
        <v>23963</v>
      </c>
    </row>
    <row r="9984" spans="1:3" x14ac:dyDescent="0.3">
      <c r="A9984" s="16"/>
      <c r="B9984" s="21" t="s">
        <v>23996</v>
      </c>
      <c r="C9984" s="19" t="s">
        <v>23965</v>
      </c>
    </row>
    <row r="9985" spans="1:3" x14ac:dyDescent="0.3">
      <c r="A9985" s="16"/>
      <c r="B9985" s="21" t="s">
        <v>23997</v>
      </c>
      <c r="C9985" s="19" t="s">
        <v>23967</v>
      </c>
    </row>
    <row r="9986" spans="1:3" x14ac:dyDescent="0.3">
      <c r="A9986" s="16"/>
      <c r="B9986" s="21" t="s">
        <v>23998</v>
      </c>
      <c r="C9986" s="19" t="s">
        <v>23999</v>
      </c>
    </row>
    <row r="9987" spans="1:3" x14ac:dyDescent="0.3">
      <c r="A9987" s="16"/>
      <c r="B9987" s="21" t="s">
        <v>24000</v>
      </c>
      <c r="C9987" s="19" t="s">
        <v>23969</v>
      </c>
    </row>
    <row r="9988" spans="1:3" x14ac:dyDescent="0.3">
      <c r="A9988" s="16"/>
      <c r="B9988" s="21" t="s">
        <v>24001</v>
      </c>
      <c r="C9988" s="19" t="s">
        <v>23999</v>
      </c>
    </row>
    <row r="9989" spans="1:3" x14ac:dyDescent="0.3">
      <c r="A9989" s="16"/>
      <c r="B9989" s="21" t="s">
        <v>24002</v>
      </c>
      <c r="C9989" s="19" t="s">
        <v>23973</v>
      </c>
    </row>
    <row r="9990" spans="1:3" x14ac:dyDescent="0.3">
      <c r="A9990" s="16"/>
      <c r="B9990" s="21" t="s">
        <v>24003</v>
      </c>
      <c r="C9990" s="19" t="s">
        <v>24004</v>
      </c>
    </row>
    <row r="9991" spans="1:3" x14ac:dyDescent="0.3">
      <c r="A9991" s="16"/>
      <c r="B9991" s="21" t="s">
        <v>24005</v>
      </c>
      <c r="C9991" s="19" t="s">
        <v>24006</v>
      </c>
    </row>
    <row r="9992" spans="1:3" x14ac:dyDescent="0.3">
      <c r="A9992" s="16"/>
      <c r="B9992" s="21" t="s">
        <v>24007</v>
      </c>
      <c r="C9992" s="19" t="s">
        <v>24008</v>
      </c>
    </row>
    <row r="9993" spans="1:3" x14ac:dyDescent="0.3">
      <c r="A9993" s="16"/>
      <c r="B9993" s="21" t="s">
        <v>24009</v>
      </c>
      <c r="C9993" s="19" t="s">
        <v>24010</v>
      </c>
    </row>
    <row r="9994" spans="1:3" x14ac:dyDescent="0.3">
      <c r="A9994" s="16"/>
      <c r="B9994" s="21" t="s">
        <v>24011</v>
      </c>
      <c r="C9994" s="19" t="s">
        <v>24012</v>
      </c>
    </row>
    <row r="9995" spans="1:3" x14ac:dyDescent="0.3">
      <c r="A9995" s="16"/>
      <c r="B9995" s="21" t="s">
        <v>24013</v>
      </c>
      <c r="C9995" s="19" t="s">
        <v>24014</v>
      </c>
    </row>
    <row r="9996" spans="1:3" x14ac:dyDescent="0.3">
      <c r="A9996" s="16"/>
      <c r="B9996" s="21" t="s">
        <v>24015</v>
      </c>
      <c r="C9996" s="19" t="s">
        <v>23955</v>
      </c>
    </row>
    <row r="9997" spans="1:3" x14ac:dyDescent="0.3">
      <c r="A9997" s="16"/>
      <c r="B9997" s="21" t="s">
        <v>24016</v>
      </c>
      <c r="C9997" s="19" t="s">
        <v>24017</v>
      </c>
    </row>
    <row r="9998" spans="1:3" x14ac:dyDescent="0.3">
      <c r="A9998" s="16"/>
      <c r="B9998" s="21" t="s">
        <v>24018</v>
      </c>
      <c r="C9998" s="19" t="s">
        <v>23959</v>
      </c>
    </row>
    <row r="9999" spans="1:3" x14ac:dyDescent="0.3">
      <c r="A9999" s="16"/>
      <c r="B9999" s="21" t="s">
        <v>24019</v>
      </c>
      <c r="C9999" s="19" t="s">
        <v>24020</v>
      </c>
    </row>
    <row r="10000" spans="1:3" x14ac:dyDescent="0.3">
      <c r="A10000" s="16"/>
      <c r="B10000" s="21" t="s">
        <v>24021</v>
      </c>
      <c r="C10000" s="19" t="s">
        <v>23963</v>
      </c>
    </row>
    <row r="10001" spans="1:3" x14ac:dyDescent="0.3">
      <c r="A10001" s="16"/>
      <c r="B10001" s="21" t="s">
        <v>24022</v>
      </c>
      <c r="C10001" s="19" t="s">
        <v>23965</v>
      </c>
    </row>
    <row r="10002" spans="1:3" x14ac:dyDescent="0.3">
      <c r="A10002" s="16"/>
      <c r="B10002" s="21" t="s">
        <v>24023</v>
      </c>
      <c r="C10002" s="19" t="s">
        <v>23967</v>
      </c>
    </row>
    <row r="10003" spans="1:3" x14ac:dyDescent="0.3">
      <c r="A10003" s="16"/>
      <c r="B10003" s="21" t="s">
        <v>24024</v>
      </c>
      <c r="C10003" s="19" t="s">
        <v>24025</v>
      </c>
    </row>
    <row r="10004" spans="1:3" x14ac:dyDescent="0.3">
      <c r="A10004" s="16"/>
      <c r="B10004" s="21" t="s">
        <v>24026</v>
      </c>
      <c r="C10004" s="19" t="s">
        <v>24027</v>
      </c>
    </row>
    <row r="10005" spans="1:3" x14ac:dyDescent="0.3">
      <c r="A10005" s="16"/>
      <c r="B10005" s="21" t="s">
        <v>24028</v>
      </c>
      <c r="C10005" s="19" t="s">
        <v>24029</v>
      </c>
    </row>
    <row r="10006" spans="1:3" x14ac:dyDescent="0.3">
      <c r="A10006" s="16"/>
      <c r="B10006" s="21" t="s">
        <v>24030</v>
      </c>
      <c r="C10006" s="19" t="s">
        <v>24031</v>
      </c>
    </row>
    <row r="10007" spans="1:3" x14ac:dyDescent="0.3">
      <c r="A10007" s="16"/>
      <c r="B10007" s="21" t="s">
        <v>24032</v>
      </c>
      <c r="C10007" s="19" t="s">
        <v>23965</v>
      </c>
    </row>
    <row r="10008" spans="1:3" x14ac:dyDescent="0.3">
      <c r="A10008" s="16"/>
      <c r="B10008" s="21" t="s">
        <v>24033</v>
      </c>
      <c r="C10008" s="19" t="s">
        <v>23967</v>
      </c>
    </row>
    <row r="10009" spans="1:3" x14ac:dyDescent="0.3">
      <c r="A10009" s="16"/>
      <c r="B10009" s="21" t="s">
        <v>24034</v>
      </c>
      <c r="C10009" s="19" t="s">
        <v>23969</v>
      </c>
    </row>
    <row r="10010" spans="1:3" x14ac:dyDescent="0.3">
      <c r="A10010" s="16"/>
      <c r="B10010" s="21" t="s">
        <v>24035</v>
      </c>
      <c r="C10010" s="19" t="s">
        <v>24036</v>
      </c>
    </row>
    <row r="10011" spans="1:3" x14ac:dyDescent="0.3">
      <c r="A10011" s="33"/>
      <c r="B10011" s="21" t="s">
        <v>26486</v>
      </c>
      <c r="C10011" s="19" t="s">
        <v>26487</v>
      </c>
    </row>
    <row r="10012" spans="1:3" x14ac:dyDescent="0.3">
      <c r="A10012" s="33"/>
      <c r="B10012" s="21" t="s">
        <v>26488</v>
      </c>
      <c r="C10012" s="19" t="s">
        <v>26489</v>
      </c>
    </row>
    <row r="10013" spans="1:3" x14ac:dyDescent="0.3">
      <c r="A10013" s="33"/>
      <c r="B10013" s="21" t="s">
        <v>26490</v>
      </c>
      <c r="C10013" s="19" t="s">
        <v>26491</v>
      </c>
    </row>
    <row r="10014" spans="1:3" x14ac:dyDescent="0.3">
      <c r="A10014" s="33"/>
      <c r="B10014" s="21" t="s">
        <v>26492</v>
      </c>
      <c r="C10014" s="19" t="s">
        <v>26493</v>
      </c>
    </row>
    <row r="10015" spans="1:3" x14ac:dyDescent="0.3">
      <c r="A10015" s="33"/>
      <c r="B10015" s="21" t="s">
        <v>26494</v>
      </c>
      <c r="C10015" s="19" t="s">
        <v>26495</v>
      </c>
    </row>
    <row r="10016" spans="1:3" x14ac:dyDescent="0.3">
      <c r="A10016" s="33"/>
      <c r="B10016" s="21" t="s">
        <v>26496</v>
      </c>
      <c r="C10016" s="19" t="s">
        <v>26497</v>
      </c>
    </row>
    <row r="10017" spans="1:3" x14ac:dyDescent="0.3">
      <c r="A10017" s="33"/>
      <c r="B10017" s="21" t="s">
        <v>26498</v>
      </c>
      <c r="C10017" s="19" t="s">
        <v>26499</v>
      </c>
    </row>
    <row r="10018" spans="1:3" x14ac:dyDescent="0.3">
      <c r="A10018" s="33"/>
      <c r="B10018" s="21" t="s">
        <v>26500</v>
      </c>
      <c r="C10018" s="19" t="s">
        <v>26501</v>
      </c>
    </row>
    <row r="10019" spans="1:3" x14ac:dyDescent="0.3">
      <c r="A10019" s="33"/>
      <c r="B10019" s="21" t="s">
        <v>26502</v>
      </c>
      <c r="C10019" s="19" t="s">
        <v>26503</v>
      </c>
    </row>
    <row r="10020" spans="1:3" x14ac:dyDescent="0.3">
      <c r="A10020" s="33"/>
      <c r="B10020" s="21" t="s">
        <v>26504</v>
      </c>
      <c r="C10020" s="19" t="s">
        <v>26505</v>
      </c>
    </row>
    <row r="10021" spans="1:3" x14ac:dyDescent="0.3">
      <c r="A10021" s="33"/>
      <c r="B10021" s="21" t="s">
        <v>26506</v>
      </c>
      <c r="C10021" s="19" t="s">
        <v>26507</v>
      </c>
    </row>
    <row r="10022" spans="1:3" x14ac:dyDescent="0.3">
      <c r="A10022" s="33"/>
      <c r="B10022" s="21" t="s">
        <v>26508</v>
      </c>
      <c r="C10022" s="19" t="s">
        <v>26509</v>
      </c>
    </row>
    <row r="10023" spans="1:3" x14ac:dyDescent="0.3">
      <c r="A10023" s="33"/>
      <c r="B10023" s="21" t="s">
        <v>26510</v>
      </c>
      <c r="C10023" s="19" t="s">
        <v>26511</v>
      </c>
    </row>
    <row r="10024" spans="1:3" x14ac:dyDescent="0.3">
      <c r="A10024" s="33"/>
      <c r="B10024" s="21" t="s">
        <v>26512</v>
      </c>
      <c r="C10024" s="19" t="s">
        <v>26513</v>
      </c>
    </row>
    <row r="10025" spans="1:3" x14ac:dyDescent="0.3">
      <c r="A10025" s="33"/>
      <c r="B10025" s="21" t="s">
        <v>26514</v>
      </c>
      <c r="C10025" s="19" t="s">
        <v>26515</v>
      </c>
    </row>
    <row r="10026" spans="1:3" x14ac:dyDescent="0.3">
      <c r="A10026" s="33"/>
      <c r="B10026" s="21" t="s">
        <v>26516</v>
      </c>
      <c r="C10026" s="19" t="s">
        <v>26517</v>
      </c>
    </row>
    <row r="10027" spans="1:3" x14ac:dyDescent="0.3">
      <c r="A10027" s="33"/>
      <c r="B10027" s="21" t="s">
        <v>26518</v>
      </c>
      <c r="C10027" s="19" t="s">
        <v>26519</v>
      </c>
    </row>
    <row r="10028" spans="1:3" x14ac:dyDescent="0.3">
      <c r="A10028" s="33"/>
      <c r="B10028" s="21" t="s">
        <v>26520</v>
      </c>
      <c r="C10028" s="19" t="s">
        <v>26521</v>
      </c>
    </row>
    <row r="10029" spans="1:3" x14ac:dyDescent="0.3">
      <c r="A10029" s="33"/>
      <c r="B10029" s="21" t="s">
        <v>26522</v>
      </c>
      <c r="C10029" s="19" t="s">
        <v>26503</v>
      </c>
    </row>
    <row r="10030" spans="1:3" x14ac:dyDescent="0.3">
      <c r="A10030" s="33"/>
      <c r="B10030" s="21" t="s">
        <v>26523</v>
      </c>
      <c r="C10030" s="19" t="s">
        <v>26505</v>
      </c>
    </row>
    <row r="10031" spans="1:3" x14ac:dyDescent="0.3">
      <c r="A10031" s="33"/>
      <c r="B10031" s="21" t="s">
        <v>26524</v>
      </c>
      <c r="C10031" s="19" t="s">
        <v>26507</v>
      </c>
    </row>
    <row r="10032" spans="1:3" x14ac:dyDescent="0.3">
      <c r="A10032" s="33"/>
      <c r="B10032" s="21" t="s">
        <v>26525</v>
      </c>
      <c r="C10032" s="19" t="s">
        <v>26509</v>
      </c>
    </row>
    <row r="10033" spans="1:3" x14ac:dyDescent="0.3">
      <c r="A10033" s="33"/>
      <c r="B10033" s="21" t="s">
        <v>26526</v>
      </c>
      <c r="C10033" s="19" t="s">
        <v>26527</v>
      </c>
    </row>
    <row r="10034" spans="1:3" x14ac:dyDescent="0.3">
      <c r="A10034" s="33"/>
      <c r="B10034" s="21" t="s">
        <v>26528</v>
      </c>
      <c r="C10034" s="19" t="s">
        <v>26529</v>
      </c>
    </row>
    <row r="10035" spans="1:3" x14ac:dyDescent="0.3">
      <c r="A10035" s="33"/>
      <c r="B10035" s="21" t="s">
        <v>26530</v>
      </c>
      <c r="C10035" s="19" t="s">
        <v>26531</v>
      </c>
    </row>
    <row r="10036" spans="1:3" x14ac:dyDescent="0.3">
      <c r="A10036" s="33"/>
      <c r="B10036" s="21" t="s">
        <v>26532</v>
      </c>
      <c r="C10036" s="19" t="s">
        <v>26533</v>
      </c>
    </row>
    <row r="10037" spans="1:3" x14ac:dyDescent="0.3">
      <c r="A10037" s="33"/>
      <c r="B10037" s="21" t="s">
        <v>26534</v>
      </c>
      <c r="C10037" s="19" t="s">
        <v>26517</v>
      </c>
    </row>
    <row r="10038" spans="1:3" x14ac:dyDescent="0.3">
      <c r="A10038" s="33"/>
      <c r="B10038" s="21" t="s">
        <v>26535</v>
      </c>
      <c r="C10038" s="19" t="s">
        <v>26517</v>
      </c>
    </row>
    <row r="10039" spans="1:3" x14ac:dyDescent="0.3">
      <c r="A10039" s="33"/>
      <c r="B10039" s="21" t="s">
        <v>26536</v>
      </c>
      <c r="C10039" s="19" t="s">
        <v>26519</v>
      </c>
    </row>
    <row r="10040" spans="1:3" x14ac:dyDescent="0.3">
      <c r="A10040" s="33"/>
      <c r="B10040" s="21" t="s">
        <v>26537</v>
      </c>
      <c r="C10040" s="19" t="s">
        <v>26538</v>
      </c>
    </row>
    <row r="10041" spans="1:3" x14ac:dyDescent="0.3">
      <c r="A10041" s="33"/>
      <c r="B10041" s="21" t="s">
        <v>26539</v>
      </c>
      <c r="C10041" s="19" t="s">
        <v>26517</v>
      </c>
    </row>
    <row r="10042" spans="1:3" x14ac:dyDescent="0.3">
      <c r="A10042" s="33"/>
      <c r="B10042" s="21" t="s">
        <v>26540</v>
      </c>
      <c r="C10042" s="19" t="s">
        <v>26517</v>
      </c>
    </row>
    <row r="10043" spans="1:3" x14ac:dyDescent="0.3">
      <c r="A10043" s="33"/>
      <c r="B10043" s="21" t="s">
        <v>26541</v>
      </c>
      <c r="C10043" s="19" t="s">
        <v>26519</v>
      </c>
    </row>
    <row r="10044" spans="1:3" x14ac:dyDescent="0.3">
      <c r="A10044" s="33"/>
      <c r="B10044" s="21" t="s">
        <v>26542</v>
      </c>
      <c r="C10044" s="19" t="s">
        <v>26538</v>
      </c>
    </row>
    <row r="10045" spans="1:3" x14ac:dyDescent="0.3">
      <c r="A10045" s="33"/>
      <c r="B10045" s="21" t="s">
        <v>26543</v>
      </c>
      <c r="C10045" s="19" t="s">
        <v>26544</v>
      </c>
    </row>
    <row r="10046" spans="1:3" x14ac:dyDescent="0.3">
      <c r="A10046" s="33"/>
      <c r="B10046" s="21" t="s">
        <v>26545</v>
      </c>
      <c r="C10046" s="19" t="s">
        <v>26546</v>
      </c>
    </row>
    <row r="10047" spans="1:3" x14ac:dyDescent="0.3">
      <c r="A10047" s="33"/>
      <c r="B10047" s="21" t="s">
        <v>26547</v>
      </c>
      <c r="C10047" s="19" t="s">
        <v>26548</v>
      </c>
    </row>
    <row r="10048" spans="1:3" x14ac:dyDescent="0.3">
      <c r="A10048" s="33"/>
      <c r="B10048" s="21" t="s">
        <v>26549</v>
      </c>
      <c r="C10048" s="19" t="s">
        <v>26550</v>
      </c>
    </row>
    <row r="10049" spans="1:3" x14ac:dyDescent="0.3">
      <c r="A10049" s="33"/>
      <c r="B10049" s="21" t="s">
        <v>26551</v>
      </c>
      <c r="C10049" s="19" t="s">
        <v>26552</v>
      </c>
    </row>
    <row r="10050" spans="1:3" x14ac:dyDescent="0.3">
      <c r="A10050" s="33"/>
      <c r="B10050" s="21" t="s">
        <v>26553</v>
      </c>
      <c r="C10050" s="19" t="s">
        <v>26546</v>
      </c>
    </row>
    <row r="10051" spans="1:3" x14ac:dyDescent="0.3">
      <c r="A10051" s="33"/>
      <c r="B10051" s="21" t="s">
        <v>26554</v>
      </c>
      <c r="C10051" s="19" t="s">
        <v>26548</v>
      </c>
    </row>
    <row r="10052" spans="1:3" x14ac:dyDescent="0.3">
      <c r="A10052" s="33"/>
      <c r="B10052" s="21" t="s">
        <v>26555</v>
      </c>
      <c r="C10052" s="19" t="s">
        <v>26556</v>
      </c>
    </row>
    <row r="10053" spans="1:3" x14ac:dyDescent="0.3">
      <c r="A10053" s="33"/>
      <c r="B10053" s="21" t="s">
        <v>26557</v>
      </c>
      <c r="C10053" s="19" t="s">
        <v>26558</v>
      </c>
    </row>
    <row r="10054" spans="1:3" x14ac:dyDescent="0.3">
      <c r="A10054" s="33"/>
      <c r="B10054" s="21" t="s">
        <v>26559</v>
      </c>
      <c r="C10054" s="19" t="s">
        <v>26560</v>
      </c>
    </row>
    <row r="10055" spans="1:3" x14ac:dyDescent="0.3">
      <c r="A10055" s="33"/>
      <c r="B10055" s="21" t="s">
        <v>26561</v>
      </c>
      <c r="C10055" s="19" t="s">
        <v>26562</v>
      </c>
    </row>
    <row r="10056" spans="1:3" x14ac:dyDescent="0.3">
      <c r="A10056" s="33"/>
      <c r="B10056" s="21" t="s">
        <v>26563</v>
      </c>
      <c r="C10056" s="19" t="s">
        <v>26564</v>
      </c>
    </row>
    <row r="10057" spans="1:3" x14ac:dyDescent="0.3">
      <c r="A10057" s="33"/>
      <c r="B10057" s="21" t="s">
        <v>26565</v>
      </c>
      <c r="C10057" s="19" t="s">
        <v>26566</v>
      </c>
    </row>
    <row r="10058" spans="1:3" x14ac:dyDescent="0.3">
      <c r="A10058" s="33"/>
      <c r="B10058" s="21" t="s">
        <v>26567</v>
      </c>
      <c r="C10058" s="19" t="s">
        <v>26568</v>
      </c>
    </row>
    <row r="10059" spans="1:3" x14ac:dyDescent="0.3">
      <c r="A10059" s="33"/>
      <c r="B10059" s="21" t="s">
        <v>26569</v>
      </c>
      <c r="C10059" s="19" t="s">
        <v>26570</v>
      </c>
    </row>
    <row r="10060" spans="1:3" x14ac:dyDescent="0.3">
      <c r="A10060" s="33"/>
      <c r="B10060" s="21" t="s">
        <v>26571</v>
      </c>
      <c r="C10060" s="19" t="s">
        <v>26572</v>
      </c>
    </row>
    <row r="10061" spans="1:3" x14ac:dyDescent="0.3">
      <c r="A10061" s="33"/>
      <c r="B10061" s="21" t="s">
        <v>26573</v>
      </c>
      <c r="C10061" s="19" t="s">
        <v>26574</v>
      </c>
    </row>
    <row r="10062" spans="1:3" x14ac:dyDescent="0.3">
      <c r="A10062" s="33"/>
      <c r="B10062" s="21" t="s">
        <v>26575</v>
      </c>
      <c r="C10062" s="19" t="s">
        <v>26576</v>
      </c>
    </row>
    <row r="10063" spans="1:3" x14ac:dyDescent="0.3">
      <c r="A10063" s="33"/>
      <c r="B10063" s="21" t="s">
        <v>26577</v>
      </c>
      <c r="C10063" s="19" t="s">
        <v>26578</v>
      </c>
    </row>
    <row r="10064" spans="1:3" x14ac:dyDescent="0.3">
      <c r="A10064" s="33"/>
      <c r="B10064" s="21" t="s">
        <v>26579</v>
      </c>
      <c r="C10064" s="19" t="s">
        <v>29133</v>
      </c>
    </row>
    <row r="10065" spans="1:3" x14ac:dyDescent="0.3">
      <c r="A10065" s="33"/>
      <c r="B10065" s="21" t="s">
        <v>29134</v>
      </c>
      <c r="C10065" s="19" t="s">
        <v>29135</v>
      </c>
    </row>
    <row r="10066" spans="1:3" x14ac:dyDescent="0.3">
      <c r="A10066" s="33"/>
      <c r="B10066" s="21" t="s">
        <v>26580</v>
      </c>
      <c r="C10066" s="19" t="s">
        <v>26574</v>
      </c>
    </row>
    <row r="10067" spans="1:3" x14ac:dyDescent="0.3">
      <c r="A10067" s="33"/>
      <c r="B10067" s="21" t="s">
        <v>26581</v>
      </c>
      <c r="C10067" s="19" t="s">
        <v>26582</v>
      </c>
    </row>
    <row r="10068" spans="1:3" x14ac:dyDescent="0.3">
      <c r="A10068" s="33"/>
      <c r="B10068" s="21" t="s">
        <v>26583</v>
      </c>
      <c r="C10068" s="19" t="s">
        <v>26584</v>
      </c>
    </row>
    <row r="10069" spans="1:3" x14ac:dyDescent="0.3">
      <c r="A10069" s="33"/>
      <c r="B10069" s="21" t="s">
        <v>26585</v>
      </c>
      <c r="C10069" s="19" t="s">
        <v>26582</v>
      </c>
    </row>
    <row r="10070" spans="1:3" x14ac:dyDescent="0.3">
      <c r="A10070" s="33"/>
      <c r="B10070" s="21" t="s">
        <v>26586</v>
      </c>
      <c r="C10070" s="19" t="s">
        <v>26587</v>
      </c>
    </row>
    <row r="10071" spans="1:3" x14ac:dyDescent="0.3">
      <c r="A10071" s="33"/>
      <c r="B10071" s="21" t="s">
        <v>26588</v>
      </c>
      <c r="C10071" s="19" t="s">
        <v>26589</v>
      </c>
    </row>
    <row r="10072" spans="1:3" x14ac:dyDescent="0.3">
      <c r="A10072" s="33"/>
      <c r="B10072" s="21" t="s">
        <v>26590</v>
      </c>
      <c r="C10072" s="19" t="s">
        <v>26591</v>
      </c>
    </row>
    <row r="10073" spans="1:3" x14ac:dyDescent="0.3">
      <c r="A10073" s="33"/>
      <c r="B10073" s="21" t="s">
        <v>26592</v>
      </c>
      <c r="C10073" s="19" t="s">
        <v>26593</v>
      </c>
    </row>
    <row r="10074" spans="1:3" x14ac:dyDescent="0.3">
      <c r="A10074" s="33"/>
      <c r="B10074" s="21" t="s">
        <v>26594</v>
      </c>
      <c r="C10074" s="19" t="s">
        <v>26595</v>
      </c>
    </row>
    <row r="10075" spans="1:3" x14ac:dyDescent="0.3">
      <c r="A10075" s="33"/>
      <c r="B10075" s="21" t="s">
        <v>26596</v>
      </c>
      <c r="C10075" s="19" t="s">
        <v>26597</v>
      </c>
    </row>
    <row r="10076" spans="1:3" x14ac:dyDescent="0.3">
      <c r="A10076" s="33"/>
      <c r="B10076" s="21" t="s">
        <v>26598</v>
      </c>
      <c r="C10076" s="19" t="s">
        <v>26599</v>
      </c>
    </row>
    <row r="10077" spans="1:3" x14ac:dyDescent="0.3">
      <c r="A10077" s="33"/>
      <c r="B10077" s="21" t="s">
        <v>26600</v>
      </c>
      <c r="C10077" s="19" t="s">
        <v>26601</v>
      </c>
    </row>
    <row r="10078" spans="1:3" x14ac:dyDescent="0.3">
      <c r="A10078" s="33"/>
      <c r="B10078" s="21" t="s">
        <v>26602</v>
      </c>
      <c r="C10078" s="19" t="s">
        <v>26574</v>
      </c>
    </row>
    <row r="10079" spans="1:3" x14ac:dyDescent="0.3">
      <c r="A10079" s="33"/>
      <c r="B10079" s="21" t="s">
        <v>26603</v>
      </c>
      <c r="C10079" s="19" t="s">
        <v>26604</v>
      </c>
    </row>
    <row r="10080" spans="1:3" x14ac:dyDescent="0.3">
      <c r="A10080" s="33"/>
      <c r="B10080" s="21" t="s">
        <v>26605</v>
      </c>
      <c r="C10080" s="19" t="s">
        <v>26606</v>
      </c>
    </row>
    <row r="10081" spans="1:3" x14ac:dyDescent="0.3">
      <c r="A10081" s="33"/>
      <c r="B10081" s="21" t="s">
        <v>26607</v>
      </c>
      <c r="C10081" s="19" t="s">
        <v>26608</v>
      </c>
    </row>
    <row r="10082" spans="1:3" x14ac:dyDescent="0.3">
      <c r="A10082" s="33"/>
      <c r="B10082" s="21" t="s">
        <v>26609</v>
      </c>
      <c r="C10082" s="19" t="s">
        <v>26578</v>
      </c>
    </row>
    <row r="10083" spans="1:3" x14ac:dyDescent="0.3">
      <c r="A10083" s="33"/>
      <c r="B10083" s="21" t="s">
        <v>26610</v>
      </c>
      <c r="C10083" s="19" t="s">
        <v>29133</v>
      </c>
    </row>
    <row r="10084" spans="1:3" x14ac:dyDescent="0.3">
      <c r="A10084" s="33"/>
      <c r="B10084" s="21" t="s">
        <v>29132</v>
      </c>
      <c r="C10084" s="19" t="s">
        <v>29136</v>
      </c>
    </row>
    <row r="10085" spans="1:3" x14ac:dyDescent="0.3">
      <c r="A10085" s="33"/>
      <c r="B10085" s="21" t="s">
        <v>26611</v>
      </c>
      <c r="C10085" s="19" t="s">
        <v>26574</v>
      </c>
    </row>
    <row r="10086" spans="1:3" x14ac:dyDescent="0.3">
      <c r="A10086" s="33"/>
      <c r="B10086" s="21" t="s">
        <v>26612</v>
      </c>
      <c r="C10086" s="19" t="s">
        <v>26604</v>
      </c>
    </row>
    <row r="10087" spans="1:3" x14ac:dyDescent="0.3">
      <c r="A10087" s="33"/>
      <c r="B10087" s="21" t="s">
        <v>26613</v>
      </c>
      <c r="C10087" s="19" t="s">
        <v>26584</v>
      </c>
    </row>
    <row r="10088" spans="1:3" x14ac:dyDescent="0.3">
      <c r="A10088" s="33"/>
      <c r="B10088" s="21" t="s">
        <v>26614</v>
      </c>
      <c r="C10088" s="19" t="s">
        <v>26604</v>
      </c>
    </row>
    <row r="10089" spans="1:3" x14ac:dyDescent="0.3">
      <c r="A10089" s="33"/>
      <c r="B10089" s="21" t="s">
        <v>26615</v>
      </c>
      <c r="C10089" s="19" t="s">
        <v>26582</v>
      </c>
    </row>
    <row r="10090" spans="1:3" x14ac:dyDescent="0.3">
      <c r="A10090" s="33"/>
      <c r="B10090" s="21" t="s">
        <v>26616</v>
      </c>
      <c r="C10090" s="19" t="s">
        <v>26617</v>
      </c>
    </row>
    <row r="10091" spans="1:3" x14ac:dyDescent="0.3">
      <c r="A10091" s="33"/>
      <c r="B10091" s="21" t="s">
        <v>26618</v>
      </c>
      <c r="C10091" s="19" t="s">
        <v>26582</v>
      </c>
    </row>
    <row r="10092" spans="1:3" x14ac:dyDescent="0.3">
      <c r="A10092" s="33"/>
      <c r="B10092" s="21" t="s">
        <v>26619</v>
      </c>
      <c r="C10092" s="19" t="s">
        <v>26620</v>
      </c>
    </row>
    <row r="10093" spans="1:3" x14ac:dyDescent="0.3">
      <c r="A10093" s="33"/>
      <c r="B10093" s="21" t="s">
        <v>26621</v>
      </c>
      <c r="C10093" s="19" t="s">
        <v>26622</v>
      </c>
    </row>
    <row r="10094" spans="1:3" x14ac:dyDescent="0.3">
      <c r="A10094" s="33"/>
      <c r="B10094" s="21" t="s">
        <v>26623</v>
      </c>
      <c r="C10094" s="19" t="s">
        <v>26624</v>
      </c>
    </row>
    <row r="10095" spans="1:3" x14ac:dyDescent="0.3">
      <c r="A10095" s="33"/>
      <c r="B10095" s="21" t="s">
        <v>26625</v>
      </c>
      <c r="C10095" s="19" t="s">
        <v>26626</v>
      </c>
    </row>
    <row r="10096" spans="1:3" s="5" customFormat="1" x14ac:dyDescent="0.3">
      <c r="A10096" s="33"/>
      <c r="B10096" s="21" t="s">
        <v>26627</v>
      </c>
      <c r="C10096" s="19" t="s">
        <v>26628</v>
      </c>
    </row>
    <row r="10097" spans="1:3" x14ac:dyDescent="0.3">
      <c r="A10097" s="33"/>
      <c r="B10097" s="21" t="s">
        <v>26629</v>
      </c>
      <c r="C10097" s="19" t="s">
        <v>26630</v>
      </c>
    </row>
    <row r="10098" spans="1:3" x14ac:dyDescent="0.3">
      <c r="A10098" s="33"/>
      <c r="B10098" s="21" t="s">
        <v>26631</v>
      </c>
      <c r="C10098" s="19" t="s">
        <v>26632</v>
      </c>
    </row>
    <row r="10099" spans="1:3" x14ac:dyDescent="0.3">
      <c r="A10099" s="33"/>
      <c r="B10099" s="21" t="s">
        <v>26633</v>
      </c>
      <c r="C10099" s="19" t="s">
        <v>26634</v>
      </c>
    </row>
    <row r="10100" spans="1:3" x14ac:dyDescent="0.3">
      <c r="A10100" s="33"/>
      <c r="B10100" s="21" t="s">
        <v>26635</v>
      </c>
      <c r="C10100" s="19" t="s">
        <v>26636</v>
      </c>
    </row>
    <row r="10101" spans="1:3" x14ac:dyDescent="0.3">
      <c r="A10101" s="33"/>
      <c r="B10101" s="21" t="s">
        <v>26637</v>
      </c>
      <c r="C10101" s="19" t="s">
        <v>26638</v>
      </c>
    </row>
    <row r="10102" spans="1:3" x14ac:dyDescent="0.3">
      <c r="A10102" s="33"/>
      <c r="B10102" s="21" t="s">
        <v>26639</v>
      </c>
      <c r="C10102" s="19" t="s">
        <v>20342</v>
      </c>
    </row>
    <row r="10103" spans="1:3" x14ac:dyDescent="0.3">
      <c r="A10103" s="33"/>
      <c r="B10103" s="21" t="s">
        <v>26640</v>
      </c>
      <c r="C10103" s="19" t="s">
        <v>26641</v>
      </c>
    </row>
    <row r="10104" spans="1:3" x14ac:dyDescent="0.3">
      <c r="A10104" s="33"/>
      <c r="B10104" s="21" t="s">
        <v>26642</v>
      </c>
      <c r="C10104" s="19" t="s">
        <v>20342</v>
      </c>
    </row>
    <row r="10105" spans="1:3" x14ac:dyDescent="0.3">
      <c r="A10105" s="33"/>
      <c r="B10105" s="21" t="s">
        <v>26643</v>
      </c>
      <c r="C10105" s="19" t="s">
        <v>26644</v>
      </c>
    </row>
    <row r="10106" spans="1:3" x14ac:dyDescent="0.3">
      <c r="A10106" s="33"/>
      <c r="B10106" s="21" t="s">
        <v>26645</v>
      </c>
      <c r="C10106" s="19" t="s">
        <v>26646</v>
      </c>
    </row>
    <row r="10107" spans="1:3" x14ac:dyDescent="0.3">
      <c r="A10107" s="33"/>
      <c r="B10107" s="21" t="s">
        <v>26647</v>
      </c>
      <c r="C10107" s="19" t="s">
        <v>26648</v>
      </c>
    </row>
    <row r="10108" spans="1:3" x14ac:dyDescent="0.3">
      <c r="A10108" s="33"/>
      <c r="B10108" s="21" t="s">
        <v>26649</v>
      </c>
      <c r="C10108" s="19" t="s">
        <v>26648</v>
      </c>
    </row>
    <row r="10109" spans="1:3" x14ac:dyDescent="0.3">
      <c r="A10109" s="33"/>
      <c r="B10109" s="21" t="s">
        <v>26650</v>
      </c>
      <c r="C10109" s="19" t="s">
        <v>26648</v>
      </c>
    </row>
    <row r="10110" spans="1:3" x14ac:dyDescent="0.3">
      <c r="A10110" s="33"/>
      <c r="B10110" s="21" t="s">
        <v>26651</v>
      </c>
      <c r="C10110" s="19" t="s">
        <v>26648</v>
      </c>
    </row>
    <row r="10111" spans="1:3" x14ac:dyDescent="0.3">
      <c r="A10111" s="33"/>
      <c r="B10111" s="21" t="s">
        <v>26652</v>
      </c>
      <c r="C10111" s="19" t="s">
        <v>26648</v>
      </c>
    </row>
    <row r="10112" spans="1:3" x14ac:dyDescent="0.3">
      <c r="A10112" s="33"/>
      <c r="B10112" s="21" t="s">
        <v>26653</v>
      </c>
      <c r="C10112" s="19" t="s">
        <v>26648</v>
      </c>
    </row>
    <row r="10113" spans="1:3" x14ac:dyDescent="0.3">
      <c r="A10113" s="33"/>
      <c r="B10113" s="21" t="s">
        <v>26654</v>
      </c>
      <c r="C10113" s="19" t="s">
        <v>26648</v>
      </c>
    </row>
    <row r="10114" spans="1:3" x14ac:dyDescent="0.3">
      <c r="A10114" s="33"/>
      <c r="B10114" s="21" t="s">
        <v>26655</v>
      </c>
      <c r="C10114" s="19" t="s">
        <v>26648</v>
      </c>
    </row>
    <row r="10115" spans="1:3" x14ac:dyDescent="0.3">
      <c r="A10115" s="33"/>
      <c r="B10115" s="21" t="s">
        <v>26656</v>
      </c>
      <c r="C10115" s="19" t="s">
        <v>26657</v>
      </c>
    </row>
    <row r="10116" spans="1:3" x14ac:dyDescent="0.3">
      <c r="A10116" s="33"/>
      <c r="B10116" s="21" t="s">
        <v>26658</v>
      </c>
      <c r="C10116" s="19" t="s">
        <v>26558</v>
      </c>
    </row>
    <row r="10117" spans="1:3" x14ac:dyDescent="0.3">
      <c r="A10117" s="33"/>
      <c r="B10117" s="21" t="s">
        <v>26659</v>
      </c>
      <c r="C10117" s="19" t="s">
        <v>26560</v>
      </c>
    </row>
    <row r="10118" spans="1:3" x14ac:dyDescent="0.3">
      <c r="A10118" s="33"/>
      <c r="B10118" s="21" t="s">
        <v>26660</v>
      </c>
      <c r="C10118" s="19" t="s">
        <v>26572</v>
      </c>
    </row>
    <row r="10119" spans="1:3" x14ac:dyDescent="0.3">
      <c r="A10119" s="33"/>
      <c r="B10119" s="21" t="s">
        <v>26661</v>
      </c>
      <c r="C10119" s="19" t="s">
        <v>26662</v>
      </c>
    </row>
    <row r="10120" spans="1:3" x14ac:dyDescent="0.3">
      <c r="A10120" s="33"/>
      <c r="B10120" s="21" t="s">
        <v>26663</v>
      </c>
      <c r="C10120" s="19" t="s">
        <v>26664</v>
      </c>
    </row>
    <row r="10121" spans="1:3" x14ac:dyDescent="0.3">
      <c r="A10121" s="33"/>
      <c r="B10121" s="21" t="s">
        <v>26665</v>
      </c>
      <c r="C10121" s="19" t="s">
        <v>26666</v>
      </c>
    </row>
    <row r="10122" spans="1:3" x14ac:dyDescent="0.3">
      <c r="A10122" s="33"/>
      <c r="B10122" s="21" t="s">
        <v>26667</v>
      </c>
      <c r="C10122" s="19" t="s">
        <v>26668</v>
      </c>
    </row>
    <row r="10123" spans="1:3" x14ac:dyDescent="0.3">
      <c r="A10123" s="33"/>
      <c r="B10123" s="21" t="s">
        <v>26669</v>
      </c>
      <c r="C10123" s="19" t="s">
        <v>26670</v>
      </c>
    </row>
    <row r="10124" spans="1:3" x14ac:dyDescent="0.3">
      <c r="A10124" s="33"/>
      <c r="B10124" s="21" t="s">
        <v>26671</v>
      </c>
      <c r="C10124" s="19" t="s">
        <v>26672</v>
      </c>
    </row>
    <row r="10125" spans="1:3" x14ac:dyDescent="0.3">
      <c r="A10125" s="33"/>
      <c r="B10125" s="21" t="s">
        <v>26673</v>
      </c>
      <c r="C10125" s="19" t="s">
        <v>26674</v>
      </c>
    </row>
    <row r="10126" spans="1:3" x14ac:dyDescent="0.3">
      <c r="A10126" s="33"/>
      <c r="B10126" s="21" t="s">
        <v>26675</v>
      </c>
      <c r="C10126" s="19" t="s">
        <v>26676</v>
      </c>
    </row>
    <row r="10127" spans="1:3" x14ac:dyDescent="0.3">
      <c r="A10127" s="33"/>
      <c r="B10127" s="21" t="s">
        <v>26677</v>
      </c>
      <c r="C10127" s="19" t="s">
        <v>26678</v>
      </c>
    </row>
    <row r="10128" spans="1:3" x14ac:dyDescent="0.3">
      <c r="A10128" s="33"/>
      <c r="B10128" s="21" t="s">
        <v>26679</v>
      </c>
      <c r="C10128" s="19" t="s">
        <v>26680</v>
      </c>
    </row>
    <row r="10129" spans="1:3" x14ac:dyDescent="0.3">
      <c r="A10129" s="33"/>
      <c r="B10129" s="21" t="s">
        <v>26681</v>
      </c>
      <c r="C10129" s="19" t="s">
        <v>26682</v>
      </c>
    </row>
    <row r="10130" spans="1:3" x14ac:dyDescent="0.3">
      <c r="A10130" s="33"/>
      <c r="B10130" s="21" t="s">
        <v>26683</v>
      </c>
      <c r="C10130" s="19" t="s">
        <v>26684</v>
      </c>
    </row>
    <row r="10131" spans="1:3" x14ac:dyDescent="0.3">
      <c r="A10131" s="33"/>
      <c r="B10131" s="21" t="s">
        <v>26685</v>
      </c>
      <c r="C10131" s="19" t="s">
        <v>26686</v>
      </c>
    </row>
    <row r="10132" spans="1:3" x14ac:dyDescent="0.3">
      <c r="A10132" s="33"/>
      <c r="B10132" s="21" t="s">
        <v>26687</v>
      </c>
      <c r="C10132" s="19" t="s">
        <v>26688</v>
      </c>
    </row>
    <row r="10133" spans="1:3" x14ac:dyDescent="0.3">
      <c r="A10133" s="33"/>
      <c r="B10133" s="21" t="s">
        <v>26689</v>
      </c>
      <c r="C10133" s="19" t="s">
        <v>26690</v>
      </c>
    </row>
    <row r="10134" spans="1:3" x14ac:dyDescent="0.3">
      <c r="A10134" s="33"/>
      <c r="B10134" s="21" t="s">
        <v>26691</v>
      </c>
      <c r="C10134" s="19" t="s">
        <v>26692</v>
      </c>
    </row>
    <row r="10135" spans="1:3" x14ac:dyDescent="0.3">
      <c r="A10135" s="33"/>
      <c r="B10135" s="21" t="s">
        <v>26693</v>
      </c>
      <c r="C10135" s="19" t="s">
        <v>26694</v>
      </c>
    </row>
    <row r="10136" spans="1:3" x14ac:dyDescent="0.3">
      <c r="A10136" s="33"/>
      <c r="B10136" s="21" t="s">
        <v>26695</v>
      </c>
      <c r="C10136" s="19" t="s">
        <v>26696</v>
      </c>
    </row>
    <row r="10137" spans="1:3" x14ac:dyDescent="0.3">
      <c r="A10137" s="33"/>
      <c r="B10137" s="21" t="s">
        <v>26697</v>
      </c>
      <c r="C10137" s="19" t="s">
        <v>26698</v>
      </c>
    </row>
    <row r="10138" spans="1:3" x14ac:dyDescent="0.3">
      <c r="A10138" s="33"/>
      <c r="B10138" s="21" t="s">
        <v>26699</v>
      </c>
      <c r="C10138" s="19" t="s">
        <v>26700</v>
      </c>
    </row>
    <row r="10139" spans="1:3" x14ac:dyDescent="0.3">
      <c r="A10139" s="33"/>
      <c r="B10139" s="21" t="s">
        <v>26701</v>
      </c>
      <c r="C10139" s="19" t="s">
        <v>26702</v>
      </c>
    </row>
    <row r="10140" spans="1:3" x14ac:dyDescent="0.3">
      <c r="A10140" s="33"/>
      <c r="B10140" s="21" t="s">
        <v>26703</v>
      </c>
      <c r="C10140" s="19" t="s">
        <v>26704</v>
      </c>
    </row>
    <row r="10141" spans="1:3" x14ac:dyDescent="0.3">
      <c r="A10141" s="33"/>
      <c r="B10141" s="21" t="s">
        <v>26705</v>
      </c>
      <c r="C10141" s="19" t="s">
        <v>26706</v>
      </c>
    </row>
    <row r="10142" spans="1:3" x14ac:dyDescent="0.3">
      <c r="A10142" s="33"/>
      <c r="B10142" s="21" t="s">
        <v>26707</v>
      </c>
      <c r="C10142" s="19" t="s">
        <v>26708</v>
      </c>
    </row>
    <row r="10143" spans="1:3" x14ac:dyDescent="0.3">
      <c r="A10143" s="33"/>
      <c r="B10143" s="21" t="s">
        <v>26709</v>
      </c>
      <c r="C10143" s="19" t="s">
        <v>26710</v>
      </c>
    </row>
    <row r="10144" spans="1:3" x14ac:dyDescent="0.3">
      <c r="A10144" s="33"/>
      <c r="B10144" s="21" t="s">
        <v>26711</v>
      </c>
      <c r="C10144" s="19" t="s">
        <v>26712</v>
      </c>
    </row>
    <row r="10145" spans="1:3" x14ac:dyDescent="0.3">
      <c r="A10145" s="33"/>
      <c r="B10145" s="21" t="s">
        <v>26713</v>
      </c>
      <c r="C10145" s="19" t="s">
        <v>26714</v>
      </c>
    </row>
    <row r="10146" spans="1:3" x14ac:dyDescent="0.3">
      <c r="A10146" s="33"/>
      <c r="B10146" s="21" t="s">
        <v>26715</v>
      </c>
      <c r="C10146" s="19" t="s">
        <v>26712</v>
      </c>
    </row>
    <row r="10147" spans="1:3" x14ac:dyDescent="0.3">
      <c r="A10147" s="33"/>
      <c r="B10147" s="21" t="s">
        <v>26716</v>
      </c>
      <c r="C10147" s="19" t="s">
        <v>26714</v>
      </c>
    </row>
    <row r="10148" spans="1:3" x14ac:dyDescent="0.3">
      <c r="A10148" s="33"/>
      <c r="B10148" s="21" t="s">
        <v>26717</v>
      </c>
      <c r="C10148" s="19" t="s">
        <v>26718</v>
      </c>
    </row>
    <row r="10149" spans="1:3" x14ac:dyDescent="0.3">
      <c r="A10149" s="33"/>
      <c r="B10149" s="21" t="s">
        <v>26719</v>
      </c>
      <c r="C10149" s="19" t="s">
        <v>26720</v>
      </c>
    </row>
    <row r="10150" spans="1:3" x14ac:dyDescent="0.3">
      <c r="A10150" s="33"/>
      <c r="B10150" s="21" t="s">
        <v>26721</v>
      </c>
      <c r="C10150" s="19" t="s">
        <v>26722</v>
      </c>
    </row>
    <row r="10151" spans="1:3" x14ac:dyDescent="0.3">
      <c r="A10151" s="33"/>
      <c r="B10151" s="21" t="s">
        <v>26723</v>
      </c>
      <c r="C10151" s="19" t="s">
        <v>26724</v>
      </c>
    </row>
    <row r="10152" spans="1:3" x14ac:dyDescent="0.3">
      <c r="A10152" s="33"/>
      <c r="B10152" s="21" t="s">
        <v>26725</v>
      </c>
      <c r="C10152" s="19" t="s">
        <v>26726</v>
      </c>
    </row>
    <row r="10153" spans="1:3" x14ac:dyDescent="0.3">
      <c r="A10153" s="33"/>
      <c r="B10153" s="21" t="s">
        <v>26727</v>
      </c>
      <c r="C10153" s="19" t="s">
        <v>26728</v>
      </c>
    </row>
    <row r="10154" spans="1:3" x14ac:dyDescent="0.3">
      <c r="A10154" s="33"/>
      <c r="B10154" s="21" t="s">
        <v>26729</v>
      </c>
      <c r="C10154" s="19" t="s">
        <v>26730</v>
      </c>
    </row>
    <row r="10155" spans="1:3" x14ac:dyDescent="0.3">
      <c r="A10155" s="33"/>
      <c r="B10155" s="21" t="s">
        <v>26731</v>
      </c>
      <c r="C10155" s="19" t="s">
        <v>26732</v>
      </c>
    </row>
    <row r="10156" spans="1:3" x14ac:dyDescent="0.3">
      <c r="A10156" s="33"/>
      <c r="B10156" s="21" t="s">
        <v>26733</v>
      </c>
      <c r="C10156" s="19" t="s">
        <v>26734</v>
      </c>
    </row>
    <row r="10157" spans="1:3" x14ac:dyDescent="0.3">
      <c r="A10157" s="33"/>
      <c r="B10157" s="21" t="s">
        <v>26735</v>
      </c>
      <c r="C10157" s="19" t="s">
        <v>26736</v>
      </c>
    </row>
    <row r="10158" spans="1:3" x14ac:dyDescent="0.3">
      <c r="A10158" s="33"/>
      <c r="B10158" s="21" t="s">
        <v>26737</v>
      </c>
      <c r="C10158" s="19" t="s">
        <v>26738</v>
      </c>
    </row>
    <row r="10159" spans="1:3" x14ac:dyDescent="0.3">
      <c r="A10159" s="33"/>
      <c r="B10159" s="21" t="s">
        <v>26739</v>
      </c>
      <c r="C10159" s="19" t="s">
        <v>26740</v>
      </c>
    </row>
    <row r="10160" spans="1:3" x14ac:dyDescent="0.3">
      <c r="A10160" s="33"/>
      <c r="B10160" s="21" t="s">
        <v>26741</v>
      </c>
      <c r="C10160" s="19" t="s">
        <v>26742</v>
      </c>
    </row>
    <row r="10161" spans="1:3" x14ac:dyDescent="0.3">
      <c r="A10161" s="33"/>
      <c r="B10161" s="21" t="s">
        <v>26743</v>
      </c>
      <c r="C10161" s="19" t="s">
        <v>26744</v>
      </c>
    </row>
    <row r="10162" spans="1:3" x14ac:dyDescent="0.3">
      <c r="A10162" s="33"/>
      <c r="B10162" s="21" t="s">
        <v>26745</v>
      </c>
      <c r="C10162" s="19" t="s">
        <v>26746</v>
      </c>
    </row>
    <row r="10163" spans="1:3" x14ac:dyDescent="0.3">
      <c r="A10163" s="33"/>
      <c r="B10163" s="21" t="s">
        <v>26747</v>
      </c>
      <c r="C10163" s="19" t="s">
        <v>26748</v>
      </c>
    </row>
    <row r="10164" spans="1:3" x14ac:dyDescent="0.3">
      <c r="A10164" s="33"/>
      <c r="B10164" s="21" t="s">
        <v>26749</v>
      </c>
      <c r="C10164" s="19" t="s">
        <v>26750</v>
      </c>
    </row>
    <row r="10165" spans="1:3" x14ac:dyDescent="0.3">
      <c r="A10165" s="33"/>
      <c r="B10165" s="21" t="s">
        <v>26751</v>
      </c>
      <c r="C10165" s="19" t="s">
        <v>26752</v>
      </c>
    </row>
    <row r="10166" spans="1:3" x14ac:dyDescent="0.3">
      <c r="A10166" s="33"/>
      <c r="B10166" s="21" t="s">
        <v>26753</v>
      </c>
      <c r="C10166" s="19" t="s">
        <v>26754</v>
      </c>
    </row>
    <row r="10167" spans="1:3" x14ac:dyDescent="0.3">
      <c r="A10167" s="33"/>
      <c r="B10167" s="21" t="s">
        <v>26755</v>
      </c>
      <c r="C10167" s="19" t="s">
        <v>29137</v>
      </c>
    </row>
    <row r="10168" spans="1:3" x14ac:dyDescent="0.3">
      <c r="A10168" s="33"/>
      <c r="B10168" s="21" t="s">
        <v>26757</v>
      </c>
      <c r="C10168" s="19" t="s">
        <v>29138</v>
      </c>
    </row>
    <row r="10169" spans="1:3" x14ac:dyDescent="0.3">
      <c r="A10169" s="33"/>
      <c r="B10169" s="21" t="s">
        <v>26758</v>
      </c>
      <c r="C10169" s="19" t="s">
        <v>26759</v>
      </c>
    </row>
    <row r="10170" spans="1:3" x14ac:dyDescent="0.3">
      <c r="A10170" s="33"/>
      <c r="B10170" s="21" t="s">
        <v>26760</v>
      </c>
      <c r="C10170" s="19" t="s">
        <v>26761</v>
      </c>
    </row>
    <row r="10171" spans="1:3" x14ac:dyDescent="0.3">
      <c r="A10171" s="33"/>
      <c r="B10171" s="21" t="s">
        <v>26762</v>
      </c>
      <c r="C10171" s="19" t="s">
        <v>26763</v>
      </c>
    </row>
    <row r="10172" spans="1:3" x14ac:dyDescent="0.3">
      <c r="A10172" s="33"/>
      <c r="B10172" s="21" t="s">
        <v>26764</v>
      </c>
      <c r="C10172" s="19" t="s">
        <v>26765</v>
      </c>
    </row>
    <row r="10173" spans="1:3" x14ac:dyDescent="0.3">
      <c r="A10173" s="33"/>
      <c r="B10173" s="21" t="s">
        <v>26766</v>
      </c>
      <c r="C10173" s="19" t="s">
        <v>26767</v>
      </c>
    </row>
    <row r="10174" spans="1:3" x14ac:dyDescent="0.3">
      <c r="A10174" s="33"/>
      <c r="B10174" s="21" t="s">
        <v>26768</v>
      </c>
      <c r="C10174" s="19" t="s">
        <v>26756</v>
      </c>
    </row>
    <row r="10175" spans="1:3" x14ac:dyDescent="0.3">
      <c r="A10175" s="33"/>
      <c r="B10175" s="21" t="s">
        <v>26769</v>
      </c>
      <c r="C10175" s="19" t="s">
        <v>26767</v>
      </c>
    </row>
    <row r="10176" spans="1:3" x14ac:dyDescent="0.3">
      <c r="A10176" s="33"/>
      <c r="B10176" s="21" t="s">
        <v>26770</v>
      </c>
      <c r="C10176" s="19" t="s">
        <v>26756</v>
      </c>
    </row>
    <row r="10177" spans="1:3" x14ac:dyDescent="0.3">
      <c r="A10177" s="33"/>
      <c r="B10177" s="21" t="s">
        <v>26771</v>
      </c>
      <c r="C10177" s="19" t="s">
        <v>26772</v>
      </c>
    </row>
    <row r="10178" spans="1:3" x14ac:dyDescent="0.3">
      <c r="A10178" s="33"/>
      <c r="B10178" s="21" t="s">
        <v>26773</v>
      </c>
      <c r="C10178" s="19" t="s">
        <v>26774</v>
      </c>
    </row>
    <row r="10179" spans="1:3" x14ac:dyDescent="0.3">
      <c r="A10179" s="33"/>
      <c r="B10179" s="21" t="s">
        <v>26775</v>
      </c>
      <c r="C10179" s="19" t="s">
        <v>26776</v>
      </c>
    </row>
    <row r="10180" spans="1:3" x14ac:dyDescent="0.3">
      <c r="A10180" s="33"/>
      <c r="B10180" s="21" t="s">
        <v>26777</v>
      </c>
      <c r="C10180" s="19" t="s">
        <v>26778</v>
      </c>
    </row>
    <row r="10181" spans="1:3" x14ac:dyDescent="0.3">
      <c r="A10181" s="33"/>
      <c r="B10181" s="21" t="s">
        <v>26779</v>
      </c>
      <c r="C10181" s="19" t="s">
        <v>26780</v>
      </c>
    </row>
    <row r="10182" spans="1:3" x14ac:dyDescent="0.3">
      <c r="A10182" s="33"/>
      <c r="B10182" s="21" t="s">
        <v>26781</v>
      </c>
      <c r="C10182" s="19" t="s">
        <v>26782</v>
      </c>
    </row>
    <row r="10183" spans="1:3" x14ac:dyDescent="0.3">
      <c r="A10183" s="33"/>
      <c r="B10183" s="21" t="s">
        <v>26783</v>
      </c>
      <c r="C10183" s="19" t="s">
        <v>26784</v>
      </c>
    </row>
    <row r="10184" spans="1:3" x14ac:dyDescent="0.3">
      <c r="A10184" s="33"/>
      <c r="B10184" s="21" t="s">
        <v>26785</v>
      </c>
      <c r="C10184" s="19" t="s">
        <v>26786</v>
      </c>
    </row>
    <row r="10185" spans="1:3" x14ac:dyDescent="0.3">
      <c r="A10185" s="33"/>
      <c r="B10185" s="21" t="s">
        <v>26787</v>
      </c>
      <c r="C10185" s="19" t="s">
        <v>26754</v>
      </c>
    </row>
    <row r="10186" spans="1:3" x14ac:dyDescent="0.3">
      <c r="A10186" s="33"/>
      <c r="B10186" s="21" t="s">
        <v>26788</v>
      </c>
      <c r="C10186" s="19" t="s">
        <v>29139</v>
      </c>
    </row>
    <row r="10187" spans="1:3" x14ac:dyDescent="0.3">
      <c r="A10187" s="33"/>
      <c r="B10187" s="21" t="s">
        <v>26789</v>
      </c>
      <c r="C10187" s="19" t="s">
        <v>29138</v>
      </c>
    </row>
    <row r="10188" spans="1:3" x14ac:dyDescent="0.3">
      <c r="A10188" s="33"/>
      <c r="B10188" s="21" t="s">
        <v>26790</v>
      </c>
      <c r="C10188" s="19" t="s">
        <v>26791</v>
      </c>
    </row>
    <row r="10189" spans="1:3" x14ac:dyDescent="0.3">
      <c r="A10189" s="33"/>
      <c r="B10189" s="21" t="s">
        <v>26792</v>
      </c>
      <c r="C10189" s="19" t="s">
        <v>26761</v>
      </c>
    </row>
    <row r="10190" spans="1:3" x14ac:dyDescent="0.3">
      <c r="A10190" s="33"/>
      <c r="B10190" s="21" t="s">
        <v>26793</v>
      </c>
      <c r="C10190" s="19" t="s">
        <v>26763</v>
      </c>
    </row>
    <row r="10191" spans="1:3" x14ac:dyDescent="0.3">
      <c r="A10191" s="33"/>
      <c r="B10191" s="21" t="s">
        <v>26794</v>
      </c>
      <c r="C10191" s="19" t="s">
        <v>26765</v>
      </c>
    </row>
    <row r="10192" spans="1:3" x14ac:dyDescent="0.3">
      <c r="A10192" s="33"/>
      <c r="B10192" s="21" t="s">
        <v>26795</v>
      </c>
      <c r="C10192" s="19" t="s">
        <v>26796</v>
      </c>
    </row>
    <row r="10193" spans="1:3" x14ac:dyDescent="0.3">
      <c r="A10193" s="33"/>
      <c r="B10193" s="21" t="s">
        <v>26797</v>
      </c>
      <c r="C10193" s="19" t="s">
        <v>26798</v>
      </c>
    </row>
    <row r="10194" spans="1:3" x14ac:dyDescent="0.3">
      <c r="A10194" s="33"/>
      <c r="B10194" s="21" t="s">
        <v>26799</v>
      </c>
      <c r="C10194" s="19" t="s">
        <v>26800</v>
      </c>
    </row>
    <row r="10195" spans="1:3" x14ac:dyDescent="0.3">
      <c r="A10195" s="33"/>
      <c r="B10195" s="21" t="s">
        <v>26801</v>
      </c>
      <c r="C10195" s="19" t="s">
        <v>26756</v>
      </c>
    </row>
    <row r="10196" spans="1:3" x14ac:dyDescent="0.3">
      <c r="A10196" s="33"/>
      <c r="B10196" s="21" t="s">
        <v>26802</v>
      </c>
      <c r="C10196" s="19" t="s">
        <v>26803</v>
      </c>
    </row>
    <row r="10197" spans="1:3" x14ac:dyDescent="0.3">
      <c r="A10197" s="33"/>
      <c r="B10197" s="21" t="s">
        <v>26804</v>
      </c>
      <c r="C10197" s="19" t="s">
        <v>26805</v>
      </c>
    </row>
    <row r="10198" spans="1:3" x14ac:dyDescent="0.3">
      <c r="A10198" s="33"/>
      <c r="B10198" s="21" t="s">
        <v>26806</v>
      </c>
      <c r="C10198" s="19" t="s">
        <v>26807</v>
      </c>
    </row>
    <row r="10199" spans="1:3" x14ac:dyDescent="0.3">
      <c r="A10199" s="33"/>
      <c r="B10199" s="21" t="s">
        <v>26808</v>
      </c>
      <c r="C10199" s="19" t="s">
        <v>26809</v>
      </c>
    </row>
    <row r="10200" spans="1:3" x14ac:dyDescent="0.3">
      <c r="A10200" s="33"/>
      <c r="B10200" s="21" t="s">
        <v>26810</v>
      </c>
      <c r="C10200" s="19" t="s">
        <v>26811</v>
      </c>
    </row>
    <row r="10201" spans="1:3" x14ac:dyDescent="0.3">
      <c r="A10201" s="33"/>
      <c r="B10201" s="21" t="s">
        <v>26812</v>
      </c>
      <c r="C10201" s="19" t="s">
        <v>26813</v>
      </c>
    </row>
    <row r="10202" spans="1:3" x14ac:dyDescent="0.3">
      <c r="A10202" s="33"/>
      <c r="B10202" s="21" t="s">
        <v>26814</v>
      </c>
      <c r="C10202" s="19" t="s">
        <v>26815</v>
      </c>
    </row>
    <row r="10203" spans="1:3" x14ac:dyDescent="0.3">
      <c r="A10203" s="33"/>
      <c r="B10203" s="21" t="s">
        <v>26816</v>
      </c>
      <c r="C10203" s="19" t="s">
        <v>26817</v>
      </c>
    </row>
    <row r="10204" spans="1:3" x14ac:dyDescent="0.3">
      <c r="A10204" s="33"/>
      <c r="B10204" s="21" t="s">
        <v>26818</v>
      </c>
      <c r="C10204" s="19" t="s">
        <v>26819</v>
      </c>
    </row>
    <row r="10205" spans="1:3" x14ac:dyDescent="0.3">
      <c r="A10205" s="33"/>
      <c r="B10205" s="21" t="s">
        <v>26820</v>
      </c>
      <c r="C10205" s="19" t="s">
        <v>26821</v>
      </c>
    </row>
    <row r="10206" spans="1:3" x14ac:dyDescent="0.3">
      <c r="A10206" s="33"/>
      <c r="B10206" s="21" t="s">
        <v>26822</v>
      </c>
      <c r="C10206" s="19" t="s">
        <v>26819</v>
      </c>
    </row>
    <row r="10207" spans="1:3" x14ac:dyDescent="0.3">
      <c r="A10207" s="33"/>
      <c r="B10207" s="21" t="s">
        <v>26823</v>
      </c>
      <c r="C10207" s="19" t="s">
        <v>26786</v>
      </c>
    </row>
    <row r="10208" spans="1:3" x14ac:dyDescent="0.3">
      <c r="A10208" s="33"/>
      <c r="B10208" s="21" t="s">
        <v>26824</v>
      </c>
      <c r="C10208" s="19" t="s">
        <v>26754</v>
      </c>
    </row>
    <row r="10209" spans="1:3" x14ac:dyDescent="0.3">
      <c r="A10209" s="33"/>
      <c r="B10209" s="21" t="s">
        <v>26825</v>
      </c>
      <c r="C10209" s="19" t="s">
        <v>29140</v>
      </c>
    </row>
    <row r="10210" spans="1:3" x14ac:dyDescent="0.3">
      <c r="A10210" s="33"/>
      <c r="B10210" s="21" t="s">
        <v>26826</v>
      </c>
      <c r="C10210" s="19" t="s">
        <v>29138</v>
      </c>
    </row>
    <row r="10211" spans="1:3" x14ac:dyDescent="0.3">
      <c r="A10211" s="33"/>
      <c r="B10211" s="21" t="s">
        <v>26827</v>
      </c>
      <c r="C10211" s="19" t="s">
        <v>26791</v>
      </c>
    </row>
    <row r="10212" spans="1:3" x14ac:dyDescent="0.3">
      <c r="A10212" s="33"/>
      <c r="B10212" s="21" t="s">
        <v>26828</v>
      </c>
      <c r="C10212" s="19" t="s">
        <v>26761</v>
      </c>
    </row>
    <row r="10213" spans="1:3" x14ac:dyDescent="0.3">
      <c r="A10213" s="33"/>
      <c r="B10213" s="21" t="s">
        <v>26829</v>
      </c>
      <c r="C10213" s="19" t="s">
        <v>26763</v>
      </c>
    </row>
    <row r="10214" spans="1:3" x14ac:dyDescent="0.3">
      <c r="A10214" s="33"/>
      <c r="B10214" s="21" t="s">
        <v>26830</v>
      </c>
      <c r="C10214" s="19" t="s">
        <v>26765</v>
      </c>
    </row>
    <row r="10215" spans="1:3" x14ac:dyDescent="0.3">
      <c r="A10215" s="33"/>
      <c r="B10215" s="21" t="s">
        <v>26831</v>
      </c>
      <c r="C10215" s="19" t="s">
        <v>26796</v>
      </c>
    </row>
    <row r="10216" spans="1:3" x14ac:dyDescent="0.3">
      <c r="A10216" s="33"/>
      <c r="B10216" s="21" t="s">
        <v>26832</v>
      </c>
      <c r="C10216" s="19" t="s">
        <v>26833</v>
      </c>
    </row>
    <row r="10217" spans="1:3" x14ac:dyDescent="0.3">
      <c r="A10217" s="33"/>
      <c r="B10217" s="21" t="s">
        <v>26834</v>
      </c>
      <c r="C10217" s="19" t="s">
        <v>26800</v>
      </c>
    </row>
    <row r="10218" spans="1:3" x14ac:dyDescent="0.3">
      <c r="A10218" s="33"/>
      <c r="B10218" s="21" t="s">
        <v>26835</v>
      </c>
      <c r="C10218" s="19" t="s">
        <v>26756</v>
      </c>
    </row>
    <row r="10219" spans="1:3" x14ac:dyDescent="0.3">
      <c r="A10219" s="33"/>
      <c r="B10219" s="21" t="s">
        <v>26836</v>
      </c>
      <c r="C10219" s="19" t="s">
        <v>26837</v>
      </c>
    </row>
    <row r="10220" spans="1:3" x14ac:dyDescent="0.3">
      <c r="A10220" s="33"/>
      <c r="B10220" s="21" t="s">
        <v>26838</v>
      </c>
      <c r="C10220" s="19" t="s">
        <v>26756</v>
      </c>
    </row>
    <row r="10221" spans="1:3" x14ac:dyDescent="0.3">
      <c r="A10221" s="33"/>
      <c r="B10221" s="21" t="s">
        <v>26839</v>
      </c>
      <c r="C10221" s="19" t="s">
        <v>26800</v>
      </c>
    </row>
    <row r="10222" spans="1:3" x14ac:dyDescent="0.3">
      <c r="A10222" s="33"/>
      <c r="B10222" s="21" t="s">
        <v>26840</v>
      </c>
      <c r="C10222" s="19" t="s">
        <v>26756</v>
      </c>
    </row>
    <row r="10223" spans="1:3" x14ac:dyDescent="0.3">
      <c r="A10223" s="33"/>
      <c r="B10223" s="21" t="s">
        <v>26841</v>
      </c>
      <c r="C10223" s="19" t="s">
        <v>26842</v>
      </c>
    </row>
    <row r="10224" spans="1:3" x14ac:dyDescent="0.3">
      <c r="A10224" s="33"/>
      <c r="B10224" s="21" t="s">
        <v>26843</v>
      </c>
      <c r="C10224" s="19" t="s">
        <v>26842</v>
      </c>
    </row>
    <row r="10225" spans="1:3" x14ac:dyDescent="0.3">
      <c r="A10225" s="33"/>
      <c r="B10225" s="21" t="s">
        <v>26844</v>
      </c>
      <c r="C10225" s="19" t="s">
        <v>26842</v>
      </c>
    </row>
    <row r="10226" spans="1:3" x14ac:dyDescent="0.3">
      <c r="A10226" s="33"/>
      <c r="B10226" s="21" t="s">
        <v>26845</v>
      </c>
      <c r="C10226" s="19" t="s">
        <v>26846</v>
      </c>
    </row>
    <row r="10227" spans="1:3" x14ac:dyDescent="0.3">
      <c r="A10227" s="33"/>
      <c r="B10227" s="21" t="s">
        <v>26847</v>
      </c>
      <c r="C10227" s="19" t="s">
        <v>26848</v>
      </c>
    </row>
    <row r="10228" spans="1:3" x14ac:dyDescent="0.3">
      <c r="A10228" s="33"/>
      <c r="B10228" s="21" t="s">
        <v>26849</v>
      </c>
      <c r="C10228" s="19" t="s">
        <v>26850</v>
      </c>
    </row>
    <row r="10229" spans="1:3" x14ac:dyDescent="0.3">
      <c r="A10229" s="33"/>
      <c r="B10229" s="21" t="s">
        <v>26851</v>
      </c>
      <c r="C10229" s="19" t="s">
        <v>26852</v>
      </c>
    </row>
    <row r="10230" spans="1:3" x14ac:dyDescent="0.3">
      <c r="A10230" s="33"/>
      <c r="B10230" s="21" t="s">
        <v>26853</v>
      </c>
      <c r="C10230" s="19" t="s">
        <v>26854</v>
      </c>
    </row>
    <row r="10231" spans="1:3" x14ac:dyDescent="0.3">
      <c r="A10231" s="33"/>
      <c r="B10231" s="21" t="s">
        <v>26855</v>
      </c>
      <c r="C10231" s="19" t="s">
        <v>26856</v>
      </c>
    </row>
    <row r="10232" spans="1:3" x14ac:dyDescent="0.3">
      <c r="A10232" s="33"/>
      <c r="B10232" s="21" t="s">
        <v>26857</v>
      </c>
      <c r="C10232" s="19" t="s">
        <v>26858</v>
      </c>
    </row>
    <row r="10233" spans="1:3" x14ac:dyDescent="0.3">
      <c r="A10233" s="33"/>
      <c r="B10233" s="21" t="s">
        <v>26859</v>
      </c>
      <c r="C10233" s="19" t="s">
        <v>26860</v>
      </c>
    </row>
    <row r="10234" spans="1:3" x14ac:dyDescent="0.3">
      <c r="A10234" s="33"/>
      <c r="B10234" s="21" t="s">
        <v>26861</v>
      </c>
      <c r="C10234" s="19" t="s">
        <v>26862</v>
      </c>
    </row>
    <row r="10235" spans="1:3" x14ac:dyDescent="0.3">
      <c r="A10235" s="33"/>
      <c r="B10235" s="21" t="s">
        <v>26863</v>
      </c>
      <c r="C10235" s="19" t="s">
        <v>26864</v>
      </c>
    </row>
    <row r="10236" spans="1:3" x14ac:dyDescent="0.3">
      <c r="A10236" s="33"/>
      <c r="B10236" s="21" t="s">
        <v>26865</v>
      </c>
      <c r="C10236" s="19" t="s">
        <v>26866</v>
      </c>
    </row>
    <row r="10237" spans="1:3" x14ac:dyDescent="0.3">
      <c r="A10237" s="33"/>
      <c r="B10237" s="21" t="s">
        <v>26867</v>
      </c>
      <c r="C10237" s="19" t="s">
        <v>26868</v>
      </c>
    </row>
    <row r="10238" spans="1:3" x14ac:dyDescent="0.3">
      <c r="A10238" s="33"/>
      <c r="B10238" s="21" t="s">
        <v>26869</v>
      </c>
      <c r="C10238" s="19" t="s">
        <v>26870</v>
      </c>
    </row>
    <row r="10239" spans="1:3" x14ac:dyDescent="0.3">
      <c r="A10239" s="33"/>
      <c r="B10239" s="21" t="s">
        <v>26871</v>
      </c>
      <c r="C10239" s="19" t="s">
        <v>26872</v>
      </c>
    </row>
    <row r="10240" spans="1:3" x14ac:dyDescent="0.3">
      <c r="A10240" s="33"/>
      <c r="B10240" s="21" t="s">
        <v>26873</v>
      </c>
      <c r="C10240" s="19" t="s">
        <v>26874</v>
      </c>
    </row>
    <row r="10241" spans="1:3" x14ac:dyDescent="0.3">
      <c r="A10241" s="33"/>
      <c r="B10241" s="21" t="s">
        <v>26875</v>
      </c>
      <c r="C10241" s="19" t="s">
        <v>26876</v>
      </c>
    </row>
    <row r="10242" spans="1:3" x14ac:dyDescent="0.3">
      <c r="A10242" s="33"/>
      <c r="B10242" s="21" t="s">
        <v>26877</v>
      </c>
      <c r="C10242" s="19" t="s">
        <v>26878</v>
      </c>
    </row>
    <row r="10243" spans="1:3" x14ac:dyDescent="0.3">
      <c r="A10243" s="33"/>
      <c r="B10243" s="21" t="s">
        <v>26879</v>
      </c>
      <c r="C10243" s="19" t="s">
        <v>26880</v>
      </c>
    </row>
    <row r="10244" spans="1:3" x14ac:dyDescent="0.3">
      <c r="A10244" s="33"/>
      <c r="B10244" s="21" t="s">
        <v>26881</v>
      </c>
      <c r="C10244" s="19" t="s">
        <v>26882</v>
      </c>
    </row>
    <row r="10245" spans="1:3" x14ac:dyDescent="0.3">
      <c r="A10245" s="33"/>
      <c r="B10245" s="21" t="s">
        <v>26883</v>
      </c>
      <c r="C10245" s="19" t="s">
        <v>26884</v>
      </c>
    </row>
    <row r="10246" spans="1:3" x14ac:dyDescent="0.3">
      <c r="A10246" s="33"/>
      <c r="B10246" s="21" t="s">
        <v>26885</v>
      </c>
      <c r="C10246" s="19" t="s">
        <v>26886</v>
      </c>
    </row>
    <row r="10247" spans="1:3" x14ac:dyDescent="0.3">
      <c r="A10247" s="33"/>
      <c r="B10247" s="21" t="s">
        <v>26887</v>
      </c>
      <c r="C10247" s="19" t="s">
        <v>26888</v>
      </c>
    </row>
    <row r="10248" spans="1:3" x14ac:dyDescent="0.3">
      <c r="A10248" s="33"/>
      <c r="B10248" s="21" t="s">
        <v>26889</v>
      </c>
      <c r="C10248" s="19" t="s">
        <v>26890</v>
      </c>
    </row>
    <row r="10249" spans="1:3" x14ac:dyDescent="0.3">
      <c r="A10249" s="33"/>
      <c r="B10249" s="21" t="s">
        <v>26891</v>
      </c>
      <c r="C10249" s="19" t="s">
        <v>26892</v>
      </c>
    </row>
    <row r="10250" spans="1:3" x14ac:dyDescent="0.3">
      <c r="A10250" s="33"/>
      <c r="B10250" s="21" t="s">
        <v>26893</v>
      </c>
      <c r="C10250" s="19" t="s">
        <v>26894</v>
      </c>
    </row>
    <row r="10251" spans="1:3" x14ac:dyDescent="0.3">
      <c r="A10251" s="33"/>
      <c r="B10251" s="21" t="s">
        <v>26895</v>
      </c>
      <c r="C10251" s="19" t="s">
        <v>26896</v>
      </c>
    </row>
    <row r="10252" spans="1:3" x14ac:dyDescent="0.3">
      <c r="A10252" s="33"/>
      <c r="B10252" s="21" t="s">
        <v>26897</v>
      </c>
      <c r="C10252" s="19" t="s">
        <v>26898</v>
      </c>
    </row>
    <row r="10253" spans="1:3" x14ac:dyDescent="0.3">
      <c r="A10253" s="33"/>
      <c r="B10253" s="21" t="s">
        <v>26899</v>
      </c>
      <c r="C10253" s="19" t="s">
        <v>26900</v>
      </c>
    </row>
    <row r="10254" spans="1:3" x14ac:dyDescent="0.3">
      <c r="A10254" s="33"/>
      <c r="B10254" s="21" t="s">
        <v>26901</v>
      </c>
      <c r="C10254" s="19" t="s">
        <v>26902</v>
      </c>
    </row>
    <row r="10255" spans="1:3" x14ac:dyDescent="0.3">
      <c r="A10255" s="33"/>
      <c r="B10255" s="21" t="s">
        <v>26903</v>
      </c>
      <c r="C10255" s="19" t="s">
        <v>26904</v>
      </c>
    </row>
    <row r="10256" spans="1:3" x14ac:dyDescent="0.3">
      <c r="A10256" s="33"/>
      <c r="B10256" s="21" t="s">
        <v>26905</v>
      </c>
      <c r="C10256" s="19" t="s">
        <v>26906</v>
      </c>
    </row>
    <row r="10257" spans="1:3" x14ac:dyDescent="0.3">
      <c r="A10257" s="33"/>
      <c r="B10257" s="21" t="s">
        <v>26907</v>
      </c>
      <c r="C10257" s="19" t="s">
        <v>26908</v>
      </c>
    </row>
    <row r="10258" spans="1:3" x14ac:dyDescent="0.3">
      <c r="A10258" s="33"/>
      <c r="B10258" s="21" t="s">
        <v>26909</v>
      </c>
      <c r="C10258" s="19" t="s">
        <v>26910</v>
      </c>
    </row>
    <row r="10259" spans="1:3" x14ac:dyDescent="0.3">
      <c r="A10259" s="33"/>
      <c r="B10259" s="21" t="s">
        <v>26911</v>
      </c>
      <c r="C10259" s="19" t="s">
        <v>26912</v>
      </c>
    </row>
    <row r="10260" spans="1:3" x14ac:dyDescent="0.3">
      <c r="A10260" s="33"/>
      <c r="B10260" s="21" t="s">
        <v>26913</v>
      </c>
      <c r="C10260" s="19" t="s">
        <v>26914</v>
      </c>
    </row>
    <row r="10261" spans="1:3" x14ac:dyDescent="0.3">
      <c r="A10261" s="33"/>
      <c r="B10261" s="21" t="s">
        <v>26915</v>
      </c>
      <c r="C10261" s="19" t="s">
        <v>26916</v>
      </c>
    </row>
    <row r="10262" spans="1:3" x14ac:dyDescent="0.3">
      <c r="A10262" s="33"/>
      <c r="B10262" s="21" t="s">
        <v>26917</v>
      </c>
      <c r="C10262" s="19" t="s">
        <v>26918</v>
      </c>
    </row>
    <row r="10263" spans="1:3" x14ac:dyDescent="0.3">
      <c r="A10263" s="33"/>
      <c r="B10263" s="21" t="s">
        <v>26919</v>
      </c>
      <c r="C10263" s="19" t="s">
        <v>26920</v>
      </c>
    </row>
    <row r="10264" spans="1:3" x14ac:dyDescent="0.3">
      <c r="A10264" s="33"/>
      <c r="B10264" s="21" t="s">
        <v>26921</v>
      </c>
      <c r="C10264" s="19" t="s">
        <v>26922</v>
      </c>
    </row>
    <row r="10265" spans="1:3" x14ac:dyDescent="0.3">
      <c r="A10265" s="33"/>
      <c r="B10265" s="21" t="s">
        <v>26923</v>
      </c>
      <c r="C10265" s="19" t="s">
        <v>26924</v>
      </c>
    </row>
    <row r="10266" spans="1:3" x14ac:dyDescent="0.3">
      <c r="A10266" s="33"/>
      <c r="B10266" s="21" t="s">
        <v>26925</v>
      </c>
      <c r="C10266" s="19" t="s">
        <v>26842</v>
      </c>
    </row>
    <row r="10267" spans="1:3" x14ac:dyDescent="0.3">
      <c r="A10267" s="33"/>
      <c r="B10267" s="21" t="s">
        <v>26926</v>
      </c>
      <c r="C10267" s="19" t="s">
        <v>26927</v>
      </c>
    </row>
    <row r="10268" spans="1:3" x14ac:dyDescent="0.3">
      <c r="A10268" s="33"/>
      <c r="B10268" s="21" t="s">
        <v>26928</v>
      </c>
      <c r="C10268" s="19" t="s">
        <v>26929</v>
      </c>
    </row>
    <row r="10269" spans="1:3" x14ac:dyDescent="0.3">
      <c r="A10269" s="33"/>
      <c r="B10269" s="21" t="s">
        <v>26930</v>
      </c>
      <c r="C10269" s="19" t="s">
        <v>26931</v>
      </c>
    </row>
    <row r="10270" spans="1:3" x14ac:dyDescent="0.3">
      <c r="A10270" s="33"/>
      <c r="B10270" s="21" t="s">
        <v>26932</v>
      </c>
      <c r="C10270" s="19" t="s">
        <v>26842</v>
      </c>
    </row>
    <row r="10271" spans="1:3" x14ac:dyDescent="0.3">
      <c r="A10271" s="33"/>
      <c r="B10271" s="21" t="s">
        <v>26933</v>
      </c>
      <c r="C10271" s="19" t="s">
        <v>26934</v>
      </c>
    </row>
    <row r="10272" spans="1:3" x14ac:dyDescent="0.3">
      <c r="A10272" s="33"/>
      <c r="B10272" s="21" t="s">
        <v>26935</v>
      </c>
      <c r="C10272" s="19" t="s">
        <v>26936</v>
      </c>
    </row>
    <row r="10273" spans="1:3" x14ac:dyDescent="0.3">
      <c r="A10273" s="33"/>
      <c r="B10273" s="21" t="s">
        <v>26937</v>
      </c>
      <c r="C10273" s="19" t="s">
        <v>26938</v>
      </c>
    </row>
    <row r="10274" spans="1:3" x14ac:dyDescent="0.3">
      <c r="A10274" s="33"/>
      <c r="B10274" s="21" t="s">
        <v>26939</v>
      </c>
      <c r="C10274" s="19" t="s">
        <v>26940</v>
      </c>
    </row>
    <row r="10275" spans="1:3" x14ac:dyDescent="0.3">
      <c r="A10275" s="33"/>
      <c r="B10275" s="21" t="s">
        <v>26941</v>
      </c>
      <c r="C10275" s="19" t="s">
        <v>26942</v>
      </c>
    </row>
    <row r="10276" spans="1:3" x14ac:dyDescent="0.3">
      <c r="A10276" s="33"/>
      <c r="B10276" s="21" t="s">
        <v>26943</v>
      </c>
      <c r="C10276" s="19" t="s">
        <v>26944</v>
      </c>
    </row>
    <row r="10277" spans="1:3" x14ac:dyDescent="0.3">
      <c r="A10277" s="33"/>
      <c r="B10277" s="21" t="s">
        <v>26945</v>
      </c>
      <c r="C10277" s="19" t="s">
        <v>26946</v>
      </c>
    </row>
    <row r="10278" spans="1:3" x14ac:dyDescent="0.3">
      <c r="A10278" s="33"/>
      <c r="B10278" s="21" t="s">
        <v>26947</v>
      </c>
      <c r="C10278" s="19" t="s">
        <v>26948</v>
      </c>
    </row>
    <row r="10279" spans="1:3" x14ac:dyDescent="0.3">
      <c r="A10279" s="33"/>
      <c r="B10279" s="21" t="s">
        <v>26949</v>
      </c>
      <c r="C10279" s="19" t="s">
        <v>26950</v>
      </c>
    </row>
    <row r="10280" spans="1:3" x14ac:dyDescent="0.3">
      <c r="A10280" s="33"/>
      <c r="B10280" s="21" t="s">
        <v>26951</v>
      </c>
      <c r="C10280" s="19" t="s">
        <v>26952</v>
      </c>
    </row>
    <row r="10281" spans="1:3" x14ac:dyDescent="0.3">
      <c r="A10281" s="33"/>
      <c r="B10281" s="21" t="s">
        <v>26953</v>
      </c>
      <c r="C10281" s="19" t="s">
        <v>26954</v>
      </c>
    </row>
    <row r="10282" spans="1:3" x14ac:dyDescent="0.3">
      <c r="A10282" s="33"/>
      <c r="B10282" s="21" t="s">
        <v>26955</v>
      </c>
      <c r="C10282" s="19" t="s">
        <v>26956</v>
      </c>
    </row>
    <row r="10283" spans="1:3" x14ac:dyDescent="0.3">
      <c r="A10283" s="33"/>
      <c r="B10283" s="21" t="s">
        <v>26957</v>
      </c>
      <c r="C10283" s="19" t="s">
        <v>26958</v>
      </c>
    </row>
    <row r="10284" spans="1:3" x14ac:dyDescent="0.3">
      <c r="A10284" s="33"/>
      <c r="B10284" s="21" t="s">
        <v>26959</v>
      </c>
      <c r="C10284" s="19" t="s">
        <v>26960</v>
      </c>
    </row>
    <row r="10285" spans="1:3" x14ac:dyDescent="0.3">
      <c r="A10285" s="33"/>
      <c r="B10285" s="21" t="s">
        <v>26961</v>
      </c>
      <c r="C10285" s="19" t="s">
        <v>26962</v>
      </c>
    </row>
    <row r="10286" spans="1:3" x14ac:dyDescent="0.3">
      <c r="A10286" s="33"/>
      <c r="B10286" s="21" t="s">
        <v>26963</v>
      </c>
      <c r="C10286" s="19" t="s">
        <v>26964</v>
      </c>
    </row>
    <row r="10287" spans="1:3" x14ac:dyDescent="0.3">
      <c r="A10287" s="33"/>
      <c r="B10287" s="21" t="s">
        <v>26965</v>
      </c>
      <c r="C10287" s="19" t="s">
        <v>26966</v>
      </c>
    </row>
    <row r="10288" spans="1:3" x14ac:dyDescent="0.3">
      <c r="A10288" s="33"/>
      <c r="B10288" s="21" t="s">
        <v>26967</v>
      </c>
      <c r="C10288" s="19" t="s">
        <v>26968</v>
      </c>
    </row>
    <row r="10289" spans="1:3" x14ac:dyDescent="0.3">
      <c r="A10289" s="33"/>
      <c r="B10289" s="21" t="s">
        <v>26969</v>
      </c>
      <c r="C10289" s="19" t="s">
        <v>26970</v>
      </c>
    </row>
    <row r="10290" spans="1:3" x14ac:dyDescent="0.3">
      <c r="A10290" s="33"/>
      <c r="B10290" s="21" t="s">
        <v>26971</v>
      </c>
      <c r="C10290" s="19" t="s">
        <v>26972</v>
      </c>
    </row>
    <row r="10291" spans="1:3" x14ac:dyDescent="0.3">
      <c r="A10291" s="33"/>
      <c r="B10291" s="21" t="s">
        <v>26973</v>
      </c>
      <c r="C10291" s="19" t="s">
        <v>26974</v>
      </c>
    </row>
    <row r="10292" spans="1:3" x14ac:dyDescent="0.3">
      <c r="A10292" s="33"/>
      <c r="B10292" s="21" t="s">
        <v>26975</v>
      </c>
      <c r="C10292" s="19" t="s">
        <v>26976</v>
      </c>
    </row>
    <row r="10293" spans="1:3" x14ac:dyDescent="0.3">
      <c r="A10293" s="33"/>
      <c r="B10293" s="21" t="s">
        <v>26977</v>
      </c>
      <c r="C10293" s="19" t="s">
        <v>26978</v>
      </c>
    </row>
    <row r="10294" spans="1:3" x14ac:dyDescent="0.3">
      <c r="A10294" s="33"/>
      <c r="B10294" s="21" t="s">
        <v>26979</v>
      </c>
      <c r="C10294" s="19" t="s">
        <v>26980</v>
      </c>
    </row>
    <row r="10295" spans="1:3" x14ac:dyDescent="0.3">
      <c r="A10295" s="33"/>
      <c r="B10295" s="21" t="s">
        <v>26981</v>
      </c>
      <c r="C10295" s="19" t="s">
        <v>26982</v>
      </c>
    </row>
    <row r="10296" spans="1:3" x14ac:dyDescent="0.3">
      <c r="A10296" s="33"/>
      <c r="B10296" s="21" t="s">
        <v>26983</v>
      </c>
      <c r="C10296" s="19" t="s">
        <v>26984</v>
      </c>
    </row>
    <row r="10297" spans="1:3" x14ac:dyDescent="0.3">
      <c r="A10297" s="33"/>
      <c r="B10297" s="21" t="s">
        <v>26985</v>
      </c>
      <c r="C10297" s="19" t="s">
        <v>26986</v>
      </c>
    </row>
    <row r="10298" spans="1:3" x14ac:dyDescent="0.3">
      <c r="A10298" s="33"/>
      <c r="B10298" s="21" t="s">
        <v>26987</v>
      </c>
      <c r="C10298" s="19" t="s">
        <v>26988</v>
      </c>
    </row>
    <row r="10299" spans="1:3" x14ac:dyDescent="0.3">
      <c r="A10299" s="33"/>
      <c r="B10299" s="21" t="s">
        <v>26989</v>
      </c>
      <c r="C10299" s="19" t="s">
        <v>26990</v>
      </c>
    </row>
    <row r="10300" spans="1:3" x14ac:dyDescent="0.3">
      <c r="A10300" s="33"/>
      <c r="B10300" s="21" t="s">
        <v>26991</v>
      </c>
      <c r="C10300" s="19" t="s">
        <v>26992</v>
      </c>
    </row>
    <row r="10301" spans="1:3" x14ac:dyDescent="0.3">
      <c r="A10301" s="33"/>
      <c r="B10301" s="21" t="s">
        <v>26993</v>
      </c>
      <c r="C10301" s="19" t="s">
        <v>29141</v>
      </c>
    </row>
    <row r="10302" spans="1:3" x14ac:dyDescent="0.3">
      <c r="A10302" s="33"/>
      <c r="B10302" s="21" t="s">
        <v>26994</v>
      </c>
      <c r="C10302" s="19" t="s">
        <v>26995</v>
      </c>
    </row>
    <row r="10303" spans="1:3" x14ac:dyDescent="0.3">
      <c r="A10303" s="33"/>
      <c r="B10303" s="21" t="s">
        <v>26996</v>
      </c>
      <c r="C10303" s="19" t="s">
        <v>26997</v>
      </c>
    </row>
    <row r="10304" spans="1:3" x14ac:dyDescent="0.3">
      <c r="A10304" s="33"/>
      <c r="B10304" s="21" t="s">
        <v>26998</v>
      </c>
      <c r="C10304" s="19" t="s">
        <v>26999</v>
      </c>
    </row>
    <row r="10305" spans="1:3" x14ac:dyDescent="0.3">
      <c r="A10305" s="33"/>
      <c r="B10305" s="21" t="s">
        <v>27000</v>
      </c>
      <c r="C10305" s="19" t="s">
        <v>27001</v>
      </c>
    </row>
    <row r="10306" spans="1:3" x14ac:dyDescent="0.3">
      <c r="A10306" s="33"/>
      <c r="B10306" s="21" t="s">
        <v>27002</v>
      </c>
      <c r="C10306" s="19" t="s">
        <v>27003</v>
      </c>
    </row>
    <row r="10307" spans="1:3" x14ac:dyDescent="0.3">
      <c r="A10307" s="33"/>
      <c r="B10307" s="21" t="s">
        <v>27004</v>
      </c>
      <c r="C10307" s="19" t="s">
        <v>26968</v>
      </c>
    </row>
    <row r="10308" spans="1:3" x14ac:dyDescent="0.3">
      <c r="A10308" s="33"/>
      <c r="B10308" s="21" t="s">
        <v>27005</v>
      </c>
      <c r="C10308" s="19" t="s">
        <v>26970</v>
      </c>
    </row>
    <row r="10309" spans="1:3" x14ac:dyDescent="0.3">
      <c r="A10309" s="33"/>
      <c r="B10309" s="21" t="s">
        <v>27006</v>
      </c>
      <c r="C10309" s="19" t="s">
        <v>27007</v>
      </c>
    </row>
    <row r="10310" spans="1:3" x14ac:dyDescent="0.3">
      <c r="A10310" s="33"/>
      <c r="B10310" s="21" t="s">
        <v>27008</v>
      </c>
      <c r="C10310" s="19" t="s">
        <v>26974</v>
      </c>
    </row>
    <row r="10311" spans="1:3" x14ac:dyDescent="0.3">
      <c r="A10311" s="33"/>
      <c r="B10311" s="21" t="s">
        <v>27009</v>
      </c>
      <c r="C10311" s="19" t="s">
        <v>26976</v>
      </c>
    </row>
    <row r="10312" spans="1:3" x14ac:dyDescent="0.3">
      <c r="A10312" s="33"/>
      <c r="B10312" s="21" t="s">
        <v>27010</v>
      </c>
      <c r="C10312" s="19" t="s">
        <v>27011</v>
      </c>
    </row>
    <row r="10313" spans="1:3" x14ac:dyDescent="0.3">
      <c r="A10313" s="33"/>
      <c r="B10313" s="21" t="s">
        <v>27012</v>
      </c>
      <c r="C10313" s="19" t="s">
        <v>27013</v>
      </c>
    </row>
    <row r="10314" spans="1:3" x14ac:dyDescent="0.3">
      <c r="A10314" s="33"/>
      <c r="B10314" s="21" t="s">
        <v>27014</v>
      </c>
      <c r="C10314" s="19" t="s">
        <v>27015</v>
      </c>
    </row>
    <row r="10315" spans="1:3" x14ac:dyDescent="0.3">
      <c r="A10315" s="33"/>
      <c r="B10315" s="21" t="s">
        <v>27016</v>
      </c>
      <c r="C10315" s="19" t="s">
        <v>27017</v>
      </c>
    </row>
    <row r="10316" spans="1:3" x14ac:dyDescent="0.3">
      <c r="A10316" s="33"/>
      <c r="B10316" s="21" t="s">
        <v>27018</v>
      </c>
      <c r="C10316" s="19" t="s">
        <v>27019</v>
      </c>
    </row>
    <row r="10317" spans="1:3" x14ac:dyDescent="0.3">
      <c r="A10317" s="33"/>
      <c r="B10317" s="21" t="s">
        <v>27020</v>
      </c>
      <c r="C10317" s="19" t="s">
        <v>27021</v>
      </c>
    </row>
    <row r="10318" spans="1:3" x14ac:dyDescent="0.3">
      <c r="A10318" s="33"/>
      <c r="B10318" s="21" t="s">
        <v>27022</v>
      </c>
      <c r="C10318" s="19" t="s">
        <v>27023</v>
      </c>
    </row>
    <row r="10319" spans="1:3" x14ac:dyDescent="0.3">
      <c r="A10319" s="33"/>
      <c r="B10319" s="21" t="s">
        <v>27024</v>
      </c>
      <c r="C10319" s="19" t="s">
        <v>27025</v>
      </c>
    </row>
    <row r="10320" spans="1:3" x14ac:dyDescent="0.3">
      <c r="A10320" s="33"/>
      <c r="B10320" s="21" t="s">
        <v>27026</v>
      </c>
      <c r="C10320" s="19" t="s">
        <v>27027</v>
      </c>
    </row>
    <row r="10321" spans="1:3" x14ac:dyDescent="0.3">
      <c r="A10321" s="33"/>
      <c r="B10321" s="21" t="s">
        <v>27028</v>
      </c>
      <c r="C10321" s="19" t="s">
        <v>27029</v>
      </c>
    </row>
    <row r="10322" spans="1:3" x14ac:dyDescent="0.3">
      <c r="A10322" s="33"/>
      <c r="B10322" s="21" t="s">
        <v>27030</v>
      </c>
      <c r="C10322" s="19" t="s">
        <v>27031</v>
      </c>
    </row>
    <row r="10323" spans="1:3" x14ac:dyDescent="0.3">
      <c r="A10323" s="33"/>
      <c r="B10323" s="21" t="s">
        <v>27032</v>
      </c>
      <c r="C10323" s="19" t="s">
        <v>27033</v>
      </c>
    </row>
    <row r="10324" spans="1:3" x14ac:dyDescent="0.3">
      <c r="A10324" s="33"/>
      <c r="B10324" s="21" t="s">
        <v>27034</v>
      </c>
      <c r="C10324" s="19" t="s">
        <v>27035</v>
      </c>
    </row>
    <row r="10325" spans="1:3" x14ac:dyDescent="0.3">
      <c r="A10325" s="33"/>
      <c r="B10325" s="21" t="s">
        <v>27036</v>
      </c>
      <c r="C10325" s="19" t="s">
        <v>27037</v>
      </c>
    </row>
    <row r="10326" spans="1:3" x14ac:dyDescent="0.3">
      <c r="A10326" s="33"/>
      <c r="B10326" s="21" t="s">
        <v>27038</v>
      </c>
      <c r="C10326" s="19" t="s">
        <v>27039</v>
      </c>
    </row>
    <row r="10327" spans="1:3" x14ac:dyDescent="0.3">
      <c r="A10327" s="33"/>
      <c r="B10327" s="21" t="s">
        <v>27040</v>
      </c>
      <c r="C10327" s="19" t="s">
        <v>27041</v>
      </c>
    </row>
    <row r="10328" spans="1:3" x14ac:dyDescent="0.3">
      <c r="A10328" s="33"/>
      <c r="B10328" s="21" t="s">
        <v>27042</v>
      </c>
      <c r="C10328" s="19" t="s">
        <v>27043</v>
      </c>
    </row>
    <row r="10329" spans="1:3" x14ac:dyDescent="0.3">
      <c r="A10329" s="33"/>
      <c r="B10329" s="21" t="s">
        <v>27044</v>
      </c>
      <c r="C10329" s="19" t="s">
        <v>27045</v>
      </c>
    </row>
    <row r="10330" spans="1:3" x14ac:dyDescent="0.3">
      <c r="A10330" s="33"/>
      <c r="B10330" s="21" t="s">
        <v>27046</v>
      </c>
      <c r="C10330" s="19" t="s">
        <v>27047</v>
      </c>
    </row>
    <row r="10331" spans="1:3" x14ac:dyDescent="0.3">
      <c r="A10331" s="33"/>
      <c r="B10331" s="21" t="s">
        <v>27048</v>
      </c>
      <c r="C10331" s="19" t="s">
        <v>27049</v>
      </c>
    </row>
    <row r="10332" spans="1:3" x14ac:dyDescent="0.3">
      <c r="A10332" s="33"/>
      <c r="B10332" s="21" t="s">
        <v>27050</v>
      </c>
      <c r="C10332" s="19" t="s">
        <v>27051</v>
      </c>
    </row>
    <row r="10333" spans="1:3" x14ac:dyDescent="0.3">
      <c r="A10333" s="33"/>
      <c r="B10333" s="21" t="s">
        <v>27052</v>
      </c>
      <c r="C10333" s="19" t="s">
        <v>27053</v>
      </c>
    </row>
    <row r="10334" spans="1:3" x14ac:dyDescent="0.3">
      <c r="A10334" s="33"/>
      <c r="B10334" s="21" t="s">
        <v>27054</v>
      </c>
      <c r="C10334" s="19" t="s">
        <v>27055</v>
      </c>
    </row>
    <row r="10335" spans="1:3" x14ac:dyDescent="0.3">
      <c r="A10335" s="33"/>
      <c r="B10335" s="21" t="s">
        <v>27056</v>
      </c>
      <c r="C10335" s="19" t="s">
        <v>27057</v>
      </c>
    </row>
    <row r="10336" spans="1:3" x14ac:dyDescent="0.3">
      <c r="A10336" s="33"/>
      <c r="B10336" s="21" t="s">
        <v>27058</v>
      </c>
      <c r="C10336" s="19" t="s">
        <v>27059</v>
      </c>
    </row>
    <row r="10337" spans="1:3" x14ac:dyDescent="0.3">
      <c r="A10337" s="33"/>
      <c r="B10337" s="21" t="s">
        <v>27060</v>
      </c>
      <c r="C10337" s="19" t="s">
        <v>27061</v>
      </c>
    </row>
    <row r="10338" spans="1:3" x14ac:dyDescent="0.3">
      <c r="A10338" s="33"/>
      <c r="B10338" s="21" t="s">
        <v>27062</v>
      </c>
      <c r="C10338" s="19" t="s">
        <v>27063</v>
      </c>
    </row>
    <row r="10339" spans="1:3" x14ac:dyDescent="0.3">
      <c r="A10339" s="33"/>
      <c r="B10339" s="21" t="s">
        <v>27064</v>
      </c>
      <c r="C10339" s="19" t="s">
        <v>27065</v>
      </c>
    </row>
    <row r="10340" spans="1:3" x14ac:dyDescent="0.3">
      <c r="A10340" s="33"/>
      <c r="B10340" s="21" t="s">
        <v>27066</v>
      </c>
      <c r="C10340" s="19" t="s">
        <v>27067</v>
      </c>
    </row>
    <row r="10341" spans="1:3" x14ac:dyDescent="0.3">
      <c r="A10341" s="33"/>
      <c r="B10341" s="21" t="s">
        <v>27068</v>
      </c>
      <c r="C10341" s="19" t="s">
        <v>27069</v>
      </c>
    </row>
    <row r="10342" spans="1:3" x14ac:dyDescent="0.3">
      <c r="A10342" s="33"/>
      <c r="B10342" s="21" t="s">
        <v>27070</v>
      </c>
      <c r="C10342" s="19" t="s">
        <v>27011</v>
      </c>
    </row>
    <row r="10343" spans="1:3" x14ac:dyDescent="0.3">
      <c r="A10343" s="33"/>
      <c r="B10343" s="21" t="s">
        <v>27071</v>
      </c>
      <c r="C10343" s="19" t="s">
        <v>27037</v>
      </c>
    </row>
    <row r="10344" spans="1:3" x14ac:dyDescent="0.3">
      <c r="A10344" s="33"/>
      <c r="B10344" s="21" t="s">
        <v>27072</v>
      </c>
      <c r="C10344" s="19" t="s">
        <v>27039</v>
      </c>
    </row>
    <row r="10345" spans="1:3" x14ac:dyDescent="0.3">
      <c r="A10345" s="33"/>
      <c r="B10345" s="21" t="s">
        <v>27073</v>
      </c>
      <c r="C10345" s="19" t="s">
        <v>27074</v>
      </c>
    </row>
    <row r="10346" spans="1:3" x14ac:dyDescent="0.3">
      <c r="A10346" s="33"/>
      <c r="B10346" s="21" t="s">
        <v>27075</v>
      </c>
      <c r="C10346" s="19" t="s">
        <v>27041</v>
      </c>
    </row>
    <row r="10347" spans="1:3" x14ac:dyDescent="0.3">
      <c r="A10347" s="33"/>
      <c r="B10347" s="21" t="s">
        <v>27076</v>
      </c>
      <c r="C10347" s="19" t="s">
        <v>27077</v>
      </c>
    </row>
    <row r="10348" spans="1:3" x14ac:dyDescent="0.3">
      <c r="A10348" s="33"/>
      <c r="B10348" s="21" t="s">
        <v>27078</v>
      </c>
      <c r="C10348" s="19" t="s">
        <v>27003</v>
      </c>
    </row>
    <row r="10349" spans="1:3" x14ac:dyDescent="0.3">
      <c r="A10349" s="33"/>
      <c r="B10349" s="21" t="s">
        <v>27079</v>
      </c>
      <c r="C10349" s="19" t="s">
        <v>27080</v>
      </c>
    </row>
    <row r="10350" spans="1:3" x14ac:dyDescent="0.3">
      <c r="A10350" s="33"/>
      <c r="B10350" s="21" t="s">
        <v>27081</v>
      </c>
      <c r="C10350" s="19" t="s">
        <v>27082</v>
      </c>
    </row>
    <row r="10351" spans="1:3" x14ac:dyDescent="0.3">
      <c r="A10351" s="33"/>
      <c r="B10351" s="21" t="s">
        <v>27083</v>
      </c>
      <c r="C10351" s="19" t="s">
        <v>27084</v>
      </c>
    </row>
    <row r="10352" spans="1:3" x14ac:dyDescent="0.3">
      <c r="A10352" s="33"/>
      <c r="B10352" s="21" t="s">
        <v>27085</v>
      </c>
      <c r="C10352" s="19" t="s">
        <v>27086</v>
      </c>
    </row>
    <row r="10353" spans="1:3" x14ac:dyDescent="0.3">
      <c r="A10353" s="33"/>
      <c r="B10353" s="21" t="s">
        <v>27087</v>
      </c>
      <c r="C10353" s="19" t="s">
        <v>27074</v>
      </c>
    </row>
    <row r="10354" spans="1:3" x14ac:dyDescent="0.3">
      <c r="A10354" s="33"/>
      <c r="B10354" s="21" t="s">
        <v>27088</v>
      </c>
      <c r="C10354" s="19" t="s">
        <v>27074</v>
      </c>
    </row>
    <row r="10355" spans="1:3" x14ac:dyDescent="0.3">
      <c r="A10355" s="33"/>
      <c r="B10355" s="21" t="s">
        <v>27089</v>
      </c>
      <c r="C10355" s="19" t="s">
        <v>27090</v>
      </c>
    </row>
    <row r="10356" spans="1:3" x14ac:dyDescent="0.3">
      <c r="A10356" s="33"/>
      <c r="B10356" s="21" t="s">
        <v>27091</v>
      </c>
      <c r="C10356" s="19" t="s">
        <v>27092</v>
      </c>
    </row>
    <row r="10357" spans="1:3" x14ac:dyDescent="0.3">
      <c r="A10357" s="33"/>
      <c r="B10357" s="21" t="s">
        <v>27093</v>
      </c>
      <c r="C10357" s="19" t="s">
        <v>27094</v>
      </c>
    </row>
    <row r="10358" spans="1:3" x14ac:dyDescent="0.3">
      <c r="A10358" s="33"/>
      <c r="B10358" s="21" t="s">
        <v>27095</v>
      </c>
      <c r="C10358" s="19" t="s">
        <v>27096</v>
      </c>
    </row>
    <row r="10359" spans="1:3" x14ac:dyDescent="0.3">
      <c r="A10359" s="33"/>
      <c r="B10359" s="21" t="s">
        <v>27097</v>
      </c>
      <c r="C10359" s="19" t="s">
        <v>27098</v>
      </c>
    </row>
    <row r="10360" spans="1:3" x14ac:dyDescent="0.3">
      <c r="A10360" s="33"/>
      <c r="B10360" s="21" t="s">
        <v>27099</v>
      </c>
      <c r="C10360" s="19" t="s">
        <v>27100</v>
      </c>
    </row>
    <row r="10361" spans="1:3" x14ac:dyDescent="0.3">
      <c r="A10361" s="33"/>
      <c r="B10361" s="21" t="s">
        <v>27101</v>
      </c>
      <c r="C10361" s="19" t="s">
        <v>27102</v>
      </c>
    </row>
    <row r="10362" spans="1:3" x14ac:dyDescent="0.3">
      <c r="A10362" s="33"/>
      <c r="B10362" s="21" t="s">
        <v>27103</v>
      </c>
      <c r="C10362" s="19" t="s">
        <v>27104</v>
      </c>
    </row>
    <row r="10363" spans="1:3" x14ac:dyDescent="0.3">
      <c r="A10363" s="33"/>
      <c r="B10363" s="21" t="s">
        <v>27105</v>
      </c>
      <c r="C10363" s="19" t="s">
        <v>27106</v>
      </c>
    </row>
    <row r="10364" spans="1:3" x14ac:dyDescent="0.3">
      <c r="A10364" s="33"/>
      <c r="B10364" s="21" t="s">
        <v>27107</v>
      </c>
      <c r="C10364" s="19" t="s">
        <v>27108</v>
      </c>
    </row>
    <row r="10365" spans="1:3" x14ac:dyDescent="0.3">
      <c r="A10365" s="33"/>
      <c r="B10365" s="21" t="s">
        <v>27109</v>
      </c>
      <c r="C10365" s="19" t="s">
        <v>27110</v>
      </c>
    </row>
    <row r="10366" spans="1:3" x14ac:dyDescent="0.3">
      <c r="A10366" s="33"/>
      <c r="B10366" s="21" t="s">
        <v>27111</v>
      </c>
      <c r="C10366" s="19" t="s">
        <v>27112</v>
      </c>
    </row>
    <row r="10367" spans="1:3" x14ac:dyDescent="0.3">
      <c r="A10367" s="33"/>
      <c r="B10367" s="21" t="s">
        <v>27113</v>
      </c>
      <c r="C10367" s="19" t="s">
        <v>27114</v>
      </c>
    </row>
    <row r="10368" spans="1:3" x14ac:dyDescent="0.3">
      <c r="A10368" s="33"/>
      <c r="B10368" s="21" t="s">
        <v>27115</v>
      </c>
      <c r="C10368" s="19" t="s">
        <v>27090</v>
      </c>
    </row>
    <row r="10369" spans="1:3" x14ac:dyDescent="0.3">
      <c r="A10369" s="33"/>
      <c r="B10369" s="21" t="s">
        <v>27116</v>
      </c>
      <c r="C10369" s="19" t="s">
        <v>27117</v>
      </c>
    </row>
    <row r="10370" spans="1:3" x14ac:dyDescent="0.3">
      <c r="A10370" s="33"/>
      <c r="B10370" s="21" t="s">
        <v>27118</v>
      </c>
      <c r="C10370" s="19" t="s">
        <v>27119</v>
      </c>
    </row>
    <row r="10371" spans="1:3" x14ac:dyDescent="0.3">
      <c r="A10371" s="33"/>
      <c r="B10371" s="21" t="s">
        <v>27120</v>
      </c>
      <c r="C10371" s="19" t="s">
        <v>27121</v>
      </c>
    </row>
    <row r="10372" spans="1:3" x14ac:dyDescent="0.3">
      <c r="A10372" s="33"/>
      <c r="B10372" s="21" t="s">
        <v>27122</v>
      </c>
      <c r="C10372" s="19" t="s">
        <v>27123</v>
      </c>
    </row>
    <row r="10373" spans="1:3" x14ac:dyDescent="0.3">
      <c r="A10373" s="33"/>
      <c r="B10373" s="21" t="s">
        <v>27124</v>
      </c>
      <c r="C10373" s="19" t="s">
        <v>27125</v>
      </c>
    </row>
    <row r="10374" spans="1:3" x14ac:dyDescent="0.3">
      <c r="A10374" s="33"/>
      <c r="B10374" s="21" t="s">
        <v>27126</v>
      </c>
      <c r="C10374" s="19" t="s">
        <v>27127</v>
      </c>
    </row>
    <row r="10375" spans="1:3" x14ac:dyDescent="0.3">
      <c r="A10375" s="33"/>
      <c r="B10375" s="21" t="s">
        <v>27128</v>
      </c>
      <c r="C10375" s="19" t="s">
        <v>27129</v>
      </c>
    </row>
    <row r="10376" spans="1:3" x14ac:dyDescent="0.3">
      <c r="A10376" s="33"/>
      <c r="B10376" s="21" t="s">
        <v>27130</v>
      </c>
      <c r="C10376" s="19" t="s">
        <v>27131</v>
      </c>
    </row>
    <row r="10377" spans="1:3" x14ac:dyDescent="0.3">
      <c r="A10377" s="33"/>
      <c r="B10377" s="21" t="s">
        <v>27132</v>
      </c>
      <c r="C10377" s="19" t="s">
        <v>27133</v>
      </c>
    </row>
    <row r="10378" spans="1:3" x14ac:dyDescent="0.3">
      <c r="A10378" s="33"/>
      <c r="B10378" s="21" t="s">
        <v>27134</v>
      </c>
      <c r="C10378" s="19" t="s">
        <v>27135</v>
      </c>
    </row>
    <row r="10379" spans="1:3" x14ac:dyDescent="0.3">
      <c r="A10379" s="33"/>
      <c r="B10379" s="21" t="s">
        <v>27136</v>
      </c>
      <c r="C10379" s="19" t="s">
        <v>27137</v>
      </c>
    </row>
    <row r="10380" spans="1:3" x14ac:dyDescent="0.3">
      <c r="A10380" s="33"/>
      <c r="B10380" s="21" t="s">
        <v>27138</v>
      </c>
      <c r="C10380" s="19" t="s">
        <v>27139</v>
      </c>
    </row>
    <row r="10381" spans="1:3" x14ac:dyDescent="0.3">
      <c r="A10381" s="33"/>
      <c r="B10381" s="21" t="s">
        <v>27140</v>
      </c>
      <c r="C10381" s="19" t="s">
        <v>27141</v>
      </c>
    </row>
    <row r="10382" spans="1:3" x14ac:dyDescent="0.3">
      <c r="A10382" s="33"/>
      <c r="B10382" s="21" t="s">
        <v>27142</v>
      </c>
      <c r="C10382" s="19" t="s">
        <v>27143</v>
      </c>
    </row>
    <row r="10383" spans="1:3" x14ac:dyDescent="0.3">
      <c r="A10383" s="33"/>
      <c r="B10383" s="21" t="s">
        <v>27144</v>
      </c>
      <c r="C10383" s="19" t="s">
        <v>27145</v>
      </c>
    </row>
    <row r="10384" spans="1:3" x14ac:dyDescent="0.3">
      <c r="A10384" s="33"/>
      <c r="B10384" s="21" t="s">
        <v>27146</v>
      </c>
      <c r="C10384" s="19" t="s">
        <v>27147</v>
      </c>
    </row>
    <row r="10385" spans="1:3" x14ac:dyDescent="0.3">
      <c r="A10385" s="33"/>
      <c r="B10385" s="21" t="s">
        <v>27148</v>
      </c>
      <c r="C10385" s="19" t="s">
        <v>27149</v>
      </c>
    </row>
    <row r="10386" spans="1:3" x14ac:dyDescent="0.3">
      <c r="A10386" s="33"/>
      <c r="B10386" s="21" t="s">
        <v>27150</v>
      </c>
      <c r="C10386" s="19" t="s">
        <v>27151</v>
      </c>
    </row>
    <row r="10387" spans="1:3" x14ac:dyDescent="0.3">
      <c r="A10387" s="33"/>
      <c r="B10387" s="21" t="s">
        <v>27152</v>
      </c>
      <c r="C10387" s="19" t="s">
        <v>27153</v>
      </c>
    </row>
    <row r="10388" spans="1:3" x14ac:dyDescent="0.3">
      <c r="A10388" s="33"/>
      <c r="B10388" s="21" t="s">
        <v>27154</v>
      </c>
      <c r="C10388" s="19" t="s">
        <v>27114</v>
      </c>
    </row>
    <row r="10389" spans="1:3" x14ac:dyDescent="0.3">
      <c r="A10389" s="33"/>
      <c r="B10389" s="21" t="s">
        <v>27155</v>
      </c>
      <c r="C10389" s="19" t="s">
        <v>27156</v>
      </c>
    </row>
    <row r="10390" spans="1:3" x14ac:dyDescent="0.3">
      <c r="A10390" s="33"/>
      <c r="B10390" s="21" t="s">
        <v>27157</v>
      </c>
      <c r="C10390" s="19" t="s">
        <v>27158</v>
      </c>
    </row>
    <row r="10391" spans="1:3" x14ac:dyDescent="0.3">
      <c r="A10391" s="33"/>
      <c r="B10391" s="21" t="s">
        <v>27159</v>
      </c>
      <c r="C10391" s="19" t="s">
        <v>27160</v>
      </c>
    </row>
    <row r="10392" spans="1:3" x14ac:dyDescent="0.3">
      <c r="A10392" s="33"/>
      <c r="B10392" s="21" t="s">
        <v>27161</v>
      </c>
      <c r="C10392" s="19" t="s">
        <v>27162</v>
      </c>
    </row>
    <row r="10393" spans="1:3" x14ac:dyDescent="0.3">
      <c r="A10393" s="33"/>
      <c r="B10393" s="21" t="s">
        <v>27163</v>
      </c>
      <c r="C10393" s="19" t="s">
        <v>27164</v>
      </c>
    </row>
    <row r="10394" spans="1:3" x14ac:dyDescent="0.3">
      <c r="A10394" s="33"/>
      <c r="B10394" s="21" t="s">
        <v>27165</v>
      </c>
      <c r="C10394" s="19" t="s">
        <v>27166</v>
      </c>
    </row>
    <row r="10395" spans="1:3" x14ac:dyDescent="0.3">
      <c r="A10395" s="33"/>
      <c r="B10395" s="21" t="s">
        <v>27167</v>
      </c>
      <c r="C10395" s="19" t="s">
        <v>27168</v>
      </c>
    </row>
    <row r="10396" spans="1:3" x14ac:dyDescent="0.3">
      <c r="A10396" s="33"/>
      <c r="B10396" s="21" t="s">
        <v>27169</v>
      </c>
      <c r="C10396" s="19" t="s">
        <v>27170</v>
      </c>
    </row>
    <row r="10397" spans="1:3" x14ac:dyDescent="0.3">
      <c r="A10397" s="33"/>
      <c r="B10397" s="21" t="s">
        <v>27171</v>
      </c>
      <c r="C10397" s="19" t="s">
        <v>24578</v>
      </c>
    </row>
    <row r="10398" spans="1:3" x14ac:dyDescent="0.3">
      <c r="A10398" s="33"/>
      <c r="B10398" s="21" t="s">
        <v>27172</v>
      </c>
      <c r="C10398" s="19" t="s">
        <v>27173</v>
      </c>
    </row>
    <row r="10399" spans="1:3" x14ac:dyDescent="0.3">
      <c r="A10399" s="33"/>
      <c r="B10399" s="21" t="s">
        <v>27174</v>
      </c>
      <c r="C10399" s="19" t="s">
        <v>24578</v>
      </c>
    </row>
    <row r="10400" spans="1:3" x14ac:dyDescent="0.3">
      <c r="A10400" s="33"/>
      <c r="B10400" s="21" t="s">
        <v>27175</v>
      </c>
      <c r="C10400" s="19" t="s">
        <v>27176</v>
      </c>
    </row>
    <row r="10401" spans="1:3" x14ac:dyDescent="0.3">
      <c r="A10401" s="33"/>
      <c r="B10401" s="21" t="s">
        <v>27177</v>
      </c>
      <c r="C10401" s="19" t="s">
        <v>27178</v>
      </c>
    </row>
    <row r="10402" spans="1:3" x14ac:dyDescent="0.3">
      <c r="A10402" s="33"/>
      <c r="B10402" s="21" t="s">
        <v>27179</v>
      </c>
      <c r="C10402" s="19" t="s">
        <v>27180</v>
      </c>
    </row>
    <row r="10403" spans="1:3" x14ac:dyDescent="0.3">
      <c r="A10403" s="33"/>
      <c r="B10403" s="21" t="s">
        <v>27181</v>
      </c>
      <c r="C10403" s="19" t="s">
        <v>27182</v>
      </c>
    </row>
    <row r="10404" spans="1:3" x14ac:dyDescent="0.3">
      <c r="A10404" s="33"/>
      <c r="B10404" s="21" t="s">
        <v>27183</v>
      </c>
      <c r="C10404" s="19" t="s">
        <v>27184</v>
      </c>
    </row>
    <row r="10405" spans="1:3" x14ac:dyDescent="0.3">
      <c r="A10405" s="33"/>
      <c r="B10405" s="21" t="s">
        <v>27185</v>
      </c>
      <c r="C10405" s="19" t="s">
        <v>27186</v>
      </c>
    </row>
    <row r="10406" spans="1:3" x14ac:dyDescent="0.3">
      <c r="A10406" s="33"/>
      <c r="B10406" s="21" t="s">
        <v>27187</v>
      </c>
      <c r="C10406" s="19" t="s">
        <v>27188</v>
      </c>
    </row>
    <row r="10407" spans="1:3" x14ac:dyDescent="0.3">
      <c r="A10407" s="33"/>
      <c r="B10407" s="21" t="s">
        <v>27189</v>
      </c>
      <c r="C10407" s="19" t="s">
        <v>27190</v>
      </c>
    </row>
    <row r="10408" spans="1:3" x14ac:dyDescent="0.3">
      <c r="A10408" s="33"/>
      <c r="B10408" s="21" t="s">
        <v>27191</v>
      </c>
      <c r="C10408" s="19" t="s">
        <v>27192</v>
      </c>
    </row>
    <row r="10409" spans="1:3" x14ac:dyDescent="0.3">
      <c r="A10409" s="33"/>
      <c r="B10409" s="21" t="s">
        <v>27193</v>
      </c>
      <c r="C10409" s="19" t="s">
        <v>27194</v>
      </c>
    </row>
    <row r="10410" spans="1:3" x14ac:dyDescent="0.3">
      <c r="A10410" s="33"/>
      <c r="B10410" s="21" t="s">
        <v>27195</v>
      </c>
      <c r="C10410" s="19" t="s">
        <v>27196</v>
      </c>
    </row>
    <row r="10411" spans="1:3" x14ac:dyDescent="0.3">
      <c r="A10411" s="33"/>
      <c r="B10411" s="21" t="s">
        <v>27197</v>
      </c>
      <c r="C10411" s="19" t="s">
        <v>27198</v>
      </c>
    </row>
    <row r="10412" spans="1:3" x14ac:dyDescent="0.3">
      <c r="A10412" s="33"/>
      <c r="B10412" s="21" t="s">
        <v>27199</v>
      </c>
      <c r="C10412" s="19" t="s">
        <v>27200</v>
      </c>
    </row>
    <row r="10413" spans="1:3" x14ac:dyDescent="0.3">
      <c r="A10413" s="33"/>
      <c r="B10413" s="21" t="s">
        <v>27201</v>
      </c>
      <c r="C10413" s="19" t="s">
        <v>27164</v>
      </c>
    </row>
    <row r="10414" spans="1:3" x14ac:dyDescent="0.3">
      <c r="A10414" s="33"/>
      <c r="B10414" s="21" t="s">
        <v>27202</v>
      </c>
      <c r="C10414" s="19" t="s">
        <v>27203</v>
      </c>
    </row>
    <row r="10415" spans="1:3" x14ac:dyDescent="0.3">
      <c r="A10415" s="33"/>
      <c r="B10415" s="21" t="s">
        <v>27204</v>
      </c>
      <c r="C10415" s="19" t="s">
        <v>27205</v>
      </c>
    </row>
    <row r="10416" spans="1:3" x14ac:dyDescent="0.3">
      <c r="A10416" s="33"/>
      <c r="B10416" s="21" t="s">
        <v>27206</v>
      </c>
      <c r="C10416" s="19" t="s">
        <v>27207</v>
      </c>
    </row>
    <row r="10417" spans="1:3" x14ac:dyDescent="0.3">
      <c r="A10417" s="33"/>
      <c r="B10417" s="21" t="s">
        <v>27208</v>
      </c>
      <c r="C10417" s="19" t="s">
        <v>24578</v>
      </c>
    </row>
    <row r="10418" spans="1:3" x14ac:dyDescent="0.3">
      <c r="A10418" s="33"/>
      <c r="B10418" s="21" t="s">
        <v>27209</v>
      </c>
      <c r="C10418" s="19" t="s">
        <v>27173</v>
      </c>
    </row>
    <row r="10419" spans="1:3" x14ac:dyDescent="0.3">
      <c r="A10419" s="33"/>
      <c r="B10419" s="21" t="s">
        <v>27210</v>
      </c>
      <c r="C10419" s="19" t="s">
        <v>24578</v>
      </c>
    </row>
    <row r="10420" spans="1:3" x14ac:dyDescent="0.3">
      <c r="A10420" s="33"/>
      <c r="B10420" s="21" t="s">
        <v>27211</v>
      </c>
      <c r="C10420" s="19" t="s">
        <v>27176</v>
      </c>
    </row>
    <row r="10421" spans="1:3" x14ac:dyDescent="0.3">
      <c r="A10421" s="33"/>
      <c r="B10421" s="21" t="s">
        <v>27212</v>
      </c>
      <c r="C10421" s="19" t="s">
        <v>27213</v>
      </c>
    </row>
    <row r="10422" spans="1:3" x14ac:dyDescent="0.3">
      <c r="A10422" s="33"/>
      <c r="B10422" s="21" t="s">
        <v>27214</v>
      </c>
      <c r="C10422" s="19" t="s">
        <v>27215</v>
      </c>
    </row>
    <row r="10423" spans="1:3" x14ac:dyDescent="0.3">
      <c r="A10423" s="33"/>
      <c r="B10423" s="21" t="s">
        <v>27216</v>
      </c>
      <c r="C10423" s="19" t="s">
        <v>27217</v>
      </c>
    </row>
    <row r="10424" spans="1:3" x14ac:dyDescent="0.3">
      <c r="A10424" s="33"/>
      <c r="B10424" s="21" t="s">
        <v>27218</v>
      </c>
      <c r="C10424" s="19" t="s">
        <v>27219</v>
      </c>
    </row>
    <row r="10425" spans="1:3" x14ac:dyDescent="0.3">
      <c r="A10425" s="33"/>
      <c r="B10425" s="21" t="s">
        <v>27220</v>
      </c>
      <c r="C10425" s="19" t="s">
        <v>27213</v>
      </c>
    </row>
    <row r="10426" spans="1:3" x14ac:dyDescent="0.3">
      <c r="A10426" s="33"/>
      <c r="B10426" s="21" t="s">
        <v>27221</v>
      </c>
      <c r="C10426" s="19" t="s">
        <v>27215</v>
      </c>
    </row>
    <row r="10427" spans="1:3" x14ac:dyDescent="0.3">
      <c r="A10427" s="33"/>
      <c r="B10427" s="21" t="s">
        <v>27222</v>
      </c>
      <c r="C10427" s="19" t="s">
        <v>27217</v>
      </c>
    </row>
    <row r="10428" spans="1:3" x14ac:dyDescent="0.3">
      <c r="A10428" s="33"/>
      <c r="B10428" s="21" t="s">
        <v>27223</v>
      </c>
      <c r="C10428" s="19" t="s">
        <v>27224</v>
      </c>
    </row>
    <row r="10429" spans="1:3" x14ac:dyDescent="0.3">
      <c r="A10429" s="33"/>
      <c r="B10429" s="21" t="s">
        <v>27225</v>
      </c>
      <c r="C10429" s="19" t="s">
        <v>27226</v>
      </c>
    </row>
    <row r="10430" spans="1:3" x14ac:dyDescent="0.3">
      <c r="A10430" s="33"/>
      <c r="B10430" s="21" t="s">
        <v>27227</v>
      </c>
      <c r="C10430" s="19" t="s">
        <v>27226</v>
      </c>
    </row>
    <row r="10431" spans="1:3" x14ac:dyDescent="0.3">
      <c r="A10431" s="33"/>
      <c r="B10431" s="21" t="s">
        <v>27228</v>
      </c>
      <c r="C10431" s="19" t="s">
        <v>27229</v>
      </c>
    </row>
    <row r="10432" spans="1:3" x14ac:dyDescent="0.3">
      <c r="A10432" s="33"/>
      <c r="B10432" s="21" t="s">
        <v>27230</v>
      </c>
      <c r="C10432" s="19" t="s">
        <v>27231</v>
      </c>
    </row>
    <row r="10433" spans="1:3" x14ac:dyDescent="0.3">
      <c r="A10433" s="33"/>
      <c r="B10433" s="21" t="s">
        <v>27232</v>
      </c>
      <c r="C10433" s="19" t="s">
        <v>27164</v>
      </c>
    </row>
    <row r="10434" spans="1:3" x14ac:dyDescent="0.3">
      <c r="A10434" s="33"/>
      <c r="B10434" s="21" t="s">
        <v>27233</v>
      </c>
      <c r="C10434" s="19" t="s">
        <v>27234</v>
      </c>
    </row>
    <row r="10435" spans="1:3" x14ac:dyDescent="0.3">
      <c r="A10435" s="33"/>
      <c r="B10435" s="21" t="s">
        <v>27235</v>
      </c>
      <c r="C10435" s="19" t="s">
        <v>27168</v>
      </c>
    </row>
    <row r="10436" spans="1:3" x14ac:dyDescent="0.3">
      <c r="A10436" s="33"/>
      <c r="B10436" s="21" t="s">
        <v>27236</v>
      </c>
      <c r="C10436" s="19" t="s">
        <v>27237</v>
      </c>
    </row>
    <row r="10437" spans="1:3" x14ac:dyDescent="0.3">
      <c r="A10437" s="33"/>
      <c r="B10437" s="21" t="s">
        <v>27238</v>
      </c>
      <c r="C10437" s="19" t="s">
        <v>27164</v>
      </c>
    </row>
    <row r="10438" spans="1:3" x14ac:dyDescent="0.3">
      <c r="A10438" s="33"/>
      <c r="B10438" s="21" t="s">
        <v>27239</v>
      </c>
      <c r="C10438" s="19" t="s">
        <v>27240</v>
      </c>
    </row>
    <row r="10439" spans="1:3" x14ac:dyDescent="0.3">
      <c r="A10439" s="33"/>
      <c r="B10439" s="21" t="s">
        <v>27241</v>
      </c>
      <c r="C10439" s="19" t="s">
        <v>27205</v>
      </c>
    </row>
    <row r="10440" spans="1:3" x14ac:dyDescent="0.3">
      <c r="A10440" s="33"/>
      <c r="B10440" s="21" t="s">
        <v>27242</v>
      </c>
      <c r="C10440" s="19" t="s">
        <v>27207</v>
      </c>
    </row>
    <row r="10441" spans="1:3" x14ac:dyDescent="0.3">
      <c r="A10441" s="33"/>
      <c r="B10441" s="21" t="s">
        <v>27243</v>
      </c>
      <c r="C10441" s="19" t="s">
        <v>24578</v>
      </c>
    </row>
    <row r="10442" spans="1:3" x14ac:dyDescent="0.3">
      <c r="A10442" s="33"/>
      <c r="B10442" s="21" t="s">
        <v>27244</v>
      </c>
      <c r="C10442" s="19" t="s">
        <v>27173</v>
      </c>
    </row>
    <row r="10443" spans="1:3" x14ac:dyDescent="0.3">
      <c r="A10443" s="33"/>
      <c r="B10443" s="21" t="s">
        <v>27245</v>
      </c>
      <c r="C10443" s="19" t="s">
        <v>27246</v>
      </c>
    </row>
    <row r="10444" spans="1:3" x14ac:dyDescent="0.3">
      <c r="A10444" s="33"/>
      <c r="B10444" s="21" t="s">
        <v>27247</v>
      </c>
      <c r="C10444" s="19" t="s">
        <v>27176</v>
      </c>
    </row>
    <row r="10445" spans="1:3" x14ac:dyDescent="0.3">
      <c r="A10445" s="33"/>
      <c r="B10445" s="21" t="s">
        <v>27248</v>
      </c>
      <c r="C10445" s="19" t="s">
        <v>24578</v>
      </c>
    </row>
    <row r="10446" spans="1:3" x14ac:dyDescent="0.3">
      <c r="A10446" s="33"/>
      <c r="B10446" s="21" t="s">
        <v>27249</v>
      </c>
      <c r="C10446" s="19" t="s">
        <v>27173</v>
      </c>
    </row>
    <row r="10447" spans="1:3" x14ac:dyDescent="0.3">
      <c r="A10447" s="33"/>
      <c r="B10447" s="21" t="s">
        <v>27250</v>
      </c>
      <c r="C10447" s="19" t="s">
        <v>24578</v>
      </c>
    </row>
    <row r="10448" spans="1:3" x14ac:dyDescent="0.3">
      <c r="A10448" s="33"/>
      <c r="B10448" s="21" t="s">
        <v>27251</v>
      </c>
      <c r="C10448" s="19" t="s">
        <v>27252</v>
      </c>
    </row>
    <row r="10449" spans="1:3" x14ac:dyDescent="0.3">
      <c r="A10449" s="33"/>
      <c r="B10449" s="21" t="s">
        <v>27253</v>
      </c>
      <c r="C10449" s="19" t="s">
        <v>27254</v>
      </c>
    </row>
    <row r="10450" spans="1:3" x14ac:dyDescent="0.3">
      <c r="A10450" s="33"/>
      <c r="B10450" s="21" t="s">
        <v>27255</v>
      </c>
      <c r="C10450" s="19" t="s">
        <v>27256</v>
      </c>
    </row>
    <row r="10451" spans="1:3" x14ac:dyDescent="0.3">
      <c r="A10451" s="33"/>
      <c r="B10451" s="21" t="s">
        <v>27257</v>
      </c>
      <c r="C10451" s="19" t="s">
        <v>27258</v>
      </c>
    </row>
    <row r="10452" spans="1:3" x14ac:dyDescent="0.3">
      <c r="A10452" s="33"/>
      <c r="B10452" s="21" t="s">
        <v>27259</v>
      </c>
      <c r="C10452" s="19" t="s">
        <v>27260</v>
      </c>
    </row>
    <row r="10453" spans="1:3" x14ac:dyDescent="0.3">
      <c r="A10453" s="33"/>
      <c r="B10453" s="21" t="s">
        <v>27261</v>
      </c>
      <c r="C10453" s="19" t="s">
        <v>27262</v>
      </c>
    </row>
    <row r="10454" spans="1:3" x14ac:dyDescent="0.3">
      <c r="A10454" s="33"/>
      <c r="B10454" s="21" t="s">
        <v>27263</v>
      </c>
      <c r="C10454" s="19" t="s">
        <v>27264</v>
      </c>
    </row>
    <row r="10455" spans="1:3" x14ac:dyDescent="0.3">
      <c r="A10455" s="33"/>
      <c r="B10455" s="21" t="s">
        <v>27265</v>
      </c>
      <c r="C10455" s="19" t="s">
        <v>27266</v>
      </c>
    </row>
    <row r="10456" spans="1:3" x14ac:dyDescent="0.3">
      <c r="A10456" s="33"/>
      <c r="B10456" s="21" t="s">
        <v>27267</v>
      </c>
      <c r="C10456" s="19" t="s">
        <v>27268</v>
      </c>
    </row>
    <row r="10457" spans="1:3" x14ac:dyDescent="0.3">
      <c r="A10457" s="33"/>
      <c r="B10457" s="21" t="s">
        <v>27269</v>
      </c>
      <c r="C10457" s="19" t="s">
        <v>27270</v>
      </c>
    </row>
    <row r="10458" spans="1:3" x14ac:dyDescent="0.3">
      <c r="A10458" s="33"/>
      <c r="B10458" s="21" t="s">
        <v>27271</v>
      </c>
      <c r="C10458" s="19" t="s">
        <v>27272</v>
      </c>
    </row>
    <row r="10459" spans="1:3" x14ac:dyDescent="0.3">
      <c r="A10459" s="33"/>
      <c r="B10459" s="21" t="s">
        <v>27273</v>
      </c>
      <c r="C10459" s="19" t="s">
        <v>27274</v>
      </c>
    </row>
    <row r="10460" spans="1:3" x14ac:dyDescent="0.3">
      <c r="A10460" s="33"/>
      <c r="B10460" s="21" t="s">
        <v>27275</v>
      </c>
      <c r="C10460" s="19" t="s">
        <v>27276</v>
      </c>
    </row>
    <row r="10461" spans="1:3" x14ac:dyDescent="0.3">
      <c r="A10461" s="33"/>
      <c r="B10461" s="21" t="s">
        <v>27277</v>
      </c>
      <c r="C10461" s="19" t="s">
        <v>27278</v>
      </c>
    </row>
    <row r="10462" spans="1:3" x14ac:dyDescent="0.3">
      <c r="A10462" s="33"/>
      <c r="B10462" s="21" t="s">
        <v>27279</v>
      </c>
      <c r="C10462" s="19" t="s">
        <v>27280</v>
      </c>
    </row>
    <row r="10463" spans="1:3" x14ac:dyDescent="0.3">
      <c r="A10463" s="33"/>
      <c r="B10463" s="21" t="s">
        <v>27281</v>
      </c>
      <c r="C10463" s="19" t="s">
        <v>27282</v>
      </c>
    </row>
    <row r="10464" spans="1:3" x14ac:dyDescent="0.3">
      <c r="A10464" s="33"/>
      <c r="B10464" s="21" t="s">
        <v>27283</v>
      </c>
      <c r="C10464" s="19" t="s">
        <v>27284</v>
      </c>
    </row>
    <row r="10465" spans="1:3" x14ac:dyDescent="0.3">
      <c r="A10465" s="33"/>
      <c r="B10465" s="21" t="s">
        <v>27285</v>
      </c>
      <c r="C10465" s="19" t="s">
        <v>27286</v>
      </c>
    </row>
    <row r="10466" spans="1:3" x14ac:dyDescent="0.3">
      <c r="A10466" s="33"/>
      <c r="B10466" s="21" t="s">
        <v>27287</v>
      </c>
      <c r="C10466" s="19" t="s">
        <v>27288</v>
      </c>
    </row>
    <row r="10467" spans="1:3" x14ac:dyDescent="0.3">
      <c r="A10467" s="33"/>
      <c r="B10467" s="21" t="s">
        <v>27289</v>
      </c>
      <c r="C10467" s="19" t="s">
        <v>27290</v>
      </c>
    </row>
    <row r="10468" spans="1:3" x14ac:dyDescent="0.3">
      <c r="A10468" s="33"/>
      <c r="B10468" s="21" t="s">
        <v>27291</v>
      </c>
      <c r="C10468" s="19" t="s">
        <v>27292</v>
      </c>
    </row>
    <row r="10469" spans="1:3" x14ac:dyDescent="0.3">
      <c r="A10469" s="33"/>
      <c r="B10469" s="21" t="s">
        <v>27293</v>
      </c>
      <c r="C10469" s="19" t="s">
        <v>27294</v>
      </c>
    </row>
    <row r="10470" spans="1:3" x14ac:dyDescent="0.3">
      <c r="A10470" s="33"/>
      <c r="B10470" s="21" t="s">
        <v>27295</v>
      </c>
      <c r="C10470" s="19" t="s">
        <v>27296</v>
      </c>
    </row>
    <row r="10471" spans="1:3" x14ac:dyDescent="0.3">
      <c r="A10471" s="33"/>
      <c r="B10471" s="21" t="s">
        <v>27297</v>
      </c>
      <c r="C10471" s="19" t="s">
        <v>27298</v>
      </c>
    </row>
    <row r="10472" spans="1:3" x14ac:dyDescent="0.3">
      <c r="A10472" s="33"/>
      <c r="B10472" s="21" t="s">
        <v>27299</v>
      </c>
      <c r="C10472" s="19" t="s">
        <v>27300</v>
      </c>
    </row>
    <row r="10473" spans="1:3" x14ac:dyDescent="0.3">
      <c r="A10473" s="33"/>
      <c r="B10473" s="21" t="s">
        <v>27301</v>
      </c>
      <c r="C10473" s="19" t="s">
        <v>27302</v>
      </c>
    </row>
    <row r="10474" spans="1:3" x14ac:dyDescent="0.3">
      <c r="A10474" s="33"/>
      <c r="B10474" s="21" t="s">
        <v>27303</v>
      </c>
      <c r="C10474" s="19" t="s">
        <v>27304</v>
      </c>
    </row>
    <row r="10475" spans="1:3" x14ac:dyDescent="0.3">
      <c r="A10475" s="33"/>
      <c r="B10475" s="21" t="s">
        <v>27305</v>
      </c>
      <c r="C10475" s="19" t="s">
        <v>27306</v>
      </c>
    </row>
    <row r="10476" spans="1:3" x14ac:dyDescent="0.3">
      <c r="A10476" s="33"/>
      <c r="B10476" s="21" t="s">
        <v>27307</v>
      </c>
      <c r="C10476" s="19" t="s">
        <v>27276</v>
      </c>
    </row>
    <row r="10477" spans="1:3" x14ac:dyDescent="0.3">
      <c r="A10477" s="33"/>
      <c r="B10477" s="21" t="s">
        <v>27308</v>
      </c>
      <c r="C10477" s="19" t="s">
        <v>27278</v>
      </c>
    </row>
    <row r="10478" spans="1:3" x14ac:dyDescent="0.3">
      <c r="A10478" s="33"/>
      <c r="B10478" s="21" t="s">
        <v>27309</v>
      </c>
      <c r="C10478" s="19" t="s">
        <v>27280</v>
      </c>
    </row>
    <row r="10479" spans="1:3" x14ac:dyDescent="0.3">
      <c r="A10479" s="33"/>
      <c r="B10479" s="21" t="s">
        <v>27310</v>
      </c>
      <c r="C10479" s="19" t="s">
        <v>27311</v>
      </c>
    </row>
    <row r="10480" spans="1:3" x14ac:dyDescent="0.3">
      <c r="A10480" s="33"/>
      <c r="B10480" s="21" t="s">
        <v>27312</v>
      </c>
      <c r="C10480" s="19" t="s">
        <v>27313</v>
      </c>
    </row>
    <row r="10481" spans="1:3" x14ac:dyDescent="0.3">
      <c r="A10481" s="33"/>
      <c r="B10481" s="21" t="s">
        <v>27314</v>
      </c>
      <c r="C10481" s="19" t="s">
        <v>27315</v>
      </c>
    </row>
    <row r="10482" spans="1:3" x14ac:dyDescent="0.3">
      <c r="A10482" s="33"/>
      <c r="B10482" s="21" t="s">
        <v>27316</v>
      </c>
      <c r="C10482" s="19" t="s">
        <v>27286</v>
      </c>
    </row>
    <row r="10483" spans="1:3" x14ac:dyDescent="0.3">
      <c r="A10483" s="33"/>
      <c r="B10483" s="21" t="s">
        <v>27317</v>
      </c>
      <c r="C10483" s="19" t="s">
        <v>27288</v>
      </c>
    </row>
    <row r="10484" spans="1:3" x14ac:dyDescent="0.3">
      <c r="A10484" s="33"/>
      <c r="B10484" s="21" t="s">
        <v>27318</v>
      </c>
      <c r="C10484" s="19" t="s">
        <v>27319</v>
      </c>
    </row>
    <row r="10485" spans="1:3" x14ac:dyDescent="0.3">
      <c r="A10485" s="33"/>
      <c r="B10485" s="21" t="s">
        <v>27320</v>
      </c>
      <c r="C10485" s="19" t="s">
        <v>27321</v>
      </c>
    </row>
    <row r="10486" spans="1:3" x14ac:dyDescent="0.3">
      <c r="A10486" s="33"/>
      <c r="B10486" s="21" t="s">
        <v>27322</v>
      </c>
      <c r="C10486" s="19" t="s">
        <v>27323</v>
      </c>
    </row>
    <row r="10487" spans="1:3" x14ac:dyDescent="0.3">
      <c r="A10487" s="33"/>
      <c r="B10487" s="21" t="s">
        <v>27324</v>
      </c>
      <c r="C10487" s="19" t="s">
        <v>27325</v>
      </c>
    </row>
    <row r="10488" spans="1:3" x14ac:dyDescent="0.3">
      <c r="A10488" s="33"/>
      <c r="B10488" s="21" t="s">
        <v>27326</v>
      </c>
      <c r="C10488" s="19" t="s">
        <v>27327</v>
      </c>
    </row>
    <row r="10489" spans="1:3" x14ac:dyDescent="0.3">
      <c r="A10489" s="33"/>
      <c r="B10489" s="21" t="s">
        <v>27328</v>
      </c>
      <c r="C10489" s="19" t="s">
        <v>27329</v>
      </c>
    </row>
    <row r="10490" spans="1:3" x14ac:dyDescent="0.3">
      <c r="A10490" s="33"/>
      <c r="B10490" s="21" t="s">
        <v>27330</v>
      </c>
      <c r="C10490" s="19" t="s">
        <v>27276</v>
      </c>
    </row>
    <row r="10491" spans="1:3" x14ac:dyDescent="0.3">
      <c r="A10491" s="33"/>
      <c r="B10491" s="21" t="s">
        <v>27331</v>
      </c>
      <c r="C10491" s="19" t="s">
        <v>27278</v>
      </c>
    </row>
    <row r="10492" spans="1:3" x14ac:dyDescent="0.3">
      <c r="A10492" s="33"/>
      <c r="B10492" s="21" t="s">
        <v>27332</v>
      </c>
      <c r="C10492" s="19" t="s">
        <v>27280</v>
      </c>
    </row>
    <row r="10493" spans="1:3" x14ac:dyDescent="0.3">
      <c r="A10493" s="33"/>
      <c r="B10493" s="21" t="s">
        <v>27333</v>
      </c>
      <c r="C10493" s="19" t="s">
        <v>27282</v>
      </c>
    </row>
    <row r="10494" spans="1:3" x14ac:dyDescent="0.3">
      <c r="A10494" s="33"/>
      <c r="B10494" s="21" t="s">
        <v>27334</v>
      </c>
      <c r="C10494" s="19" t="s">
        <v>27284</v>
      </c>
    </row>
    <row r="10495" spans="1:3" x14ac:dyDescent="0.3">
      <c r="A10495" s="33"/>
      <c r="B10495" s="21" t="s">
        <v>27335</v>
      </c>
      <c r="C10495" s="19" t="s">
        <v>27286</v>
      </c>
    </row>
    <row r="10496" spans="1:3" x14ac:dyDescent="0.3">
      <c r="A10496" s="33"/>
      <c r="B10496" s="21" t="s">
        <v>27336</v>
      </c>
      <c r="C10496" s="19" t="s">
        <v>27288</v>
      </c>
    </row>
    <row r="10497" spans="1:3" x14ac:dyDescent="0.3">
      <c r="A10497" s="33"/>
      <c r="B10497" s="21" t="s">
        <v>27337</v>
      </c>
      <c r="C10497" s="19" t="s">
        <v>27256</v>
      </c>
    </row>
    <row r="10498" spans="1:3" x14ac:dyDescent="0.3">
      <c r="A10498" s="33"/>
      <c r="B10498" s="21" t="s">
        <v>27338</v>
      </c>
      <c r="C10498" s="19" t="s">
        <v>27258</v>
      </c>
    </row>
    <row r="10499" spans="1:3" x14ac:dyDescent="0.3">
      <c r="A10499" s="33"/>
      <c r="B10499" s="21" t="s">
        <v>27339</v>
      </c>
      <c r="C10499" s="19" t="s">
        <v>27264</v>
      </c>
    </row>
    <row r="10500" spans="1:3" x14ac:dyDescent="0.3">
      <c r="A10500" s="33"/>
      <c r="B10500" s="21" t="s">
        <v>27340</v>
      </c>
      <c r="C10500" s="19" t="s">
        <v>27341</v>
      </c>
    </row>
    <row r="10501" spans="1:3" x14ac:dyDescent="0.3">
      <c r="A10501" s="33"/>
      <c r="B10501" s="21" t="s">
        <v>27342</v>
      </c>
      <c r="C10501" s="19" t="s">
        <v>27343</v>
      </c>
    </row>
    <row r="10502" spans="1:3" x14ac:dyDescent="0.3">
      <c r="A10502" s="33"/>
      <c r="B10502" s="21" t="s">
        <v>27344</v>
      </c>
      <c r="C10502" s="19" t="s">
        <v>27345</v>
      </c>
    </row>
    <row r="10503" spans="1:3" x14ac:dyDescent="0.3">
      <c r="A10503" s="33"/>
      <c r="B10503" s="21" t="s">
        <v>27346</v>
      </c>
      <c r="C10503" s="19" t="s">
        <v>27347</v>
      </c>
    </row>
    <row r="10504" spans="1:3" x14ac:dyDescent="0.3">
      <c r="A10504" s="33"/>
      <c r="B10504" s="21" t="s">
        <v>27348</v>
      </c>
      <c r="C10504" s="19" t="s">
        <v>27349</v>
      </c>
    </row>
    <row r="10505" spans="1:3" x14ac:dyDescent="0.3">
      <c r="A10505" s="33"/>
      <c r="B10505" s="21" t="s">
        <v>27350</v>
      </c>
      <c r="C10505" s="19" t="s">
        <v>27351</v>
      </c>
    </row>
    <row r="10506" spans="1:3" x14ac:dyDescent="0.3">
      <c r="A10506" s="33"/>
      <c r="B10506" s="21" t="s">
        <v>27352</v>
      </c>
      <c r="C10506" s="19" t="s">
        <v>27353</v>
      </c>
    </row>
    <row r="10507" spans="1:3" x14ac:dyDescent="0.3">
      <c r="A10507" s="33"/>
      <c r="B10507" s="21" t="s">
        <v>27354</v>
      </c>
      <c r="C10507" s="19" t="s">
        <v>29142</v>
      </c>
    </row>
    <row r="10508" spans="1:3" x14ac:dyDescent="0.3">
      <c r="A10508" s="33"/>
      <c r="B10508" s="21" t="s">
        <v>27356</v>
      </c>
      <c r="C10508" s="19" t="s">
        <v>27357</v>
      </c>
    </row>
    <row r="10509" spans="1:3" x14ac:dyDescent="0.3">
      <c r="A10509" s="33"/>
      <c r="B10509" s="21" t="s">
        <v>27358</v>
      </c>
      <c r="C10509" s="19" t="s">
        <v>27359</v>
      </c>
    </row>
    <row r="10510" spans="1:3" x14ac:dyDescent="0.3">
      <c r="A10510" s="33"/>
      <c r="B10510" s="21" t="s">
        <v>27360</v>
      </c>
      <c r="C10510" s="19" t="s">
        <v>27361</v>
      </c>
    </row>
    <row r="10511" spans="1:3" x14ac:dyDescent="0.3">
      <c r="A10511" s="33"/>
      <c r="B10511" s="21" t="s">
        <v>27362</v>
      </c>
      <c r="C10511" s="19" t="s">
        <v>27363</v>
      </c>
    </row>
    <row r="10512" spans="1:3" x14ac:dyDescent="0.3">
      <c r="A10512" s="33"/>
      <c r="B10512" s="21" t="s">
        <v>27364</v>
      </c>
      <c r="C10512" s="19" t="s">
        <v>27365</v>
      </c>
    </row>
    <row r="10513" spans="1:3" x14ac:dyDescent="0.3">
      <c r="A10513" s="33"/>
      <c r="B10513" s="21" t="s">
        <v>27366</v>
      </c>
      <c r="C10513" s="19" t="s">
        <v>27367</v>
      </c>
    </row>
    <row r="10514" spans="1:3" x14ac:dyDescent="0.3">
      <c r="A10514" s="33"/>
      <c r="B10514" s="21" t="s">
        <v>27368</v>
      </c>
      <c r="C10514" s="19" t="s">
        <v>27369</v>
      </c>
    </row>
    <row r="10515" spans="1:3" x14ac:dyDescent="0.3">
      <c r="A10515" s="33"/>
      <c r="B10515" s="21" t="s">
        <v>27370</v>
      </c>
      <c r="C10515" s="19" t="s">
        <v>27371</v>
      </c>
    </row>
    <row r="10516" spans="1:3" x14ac:dyDescent="0.3">
      <c r="A10516" s="33"/>
      <c r="B10516" s="21" t="s">
        <v>27372</v>
      </c>
      <c r="C10516" s="19" t="s">
        <v>27353</v>
      </c>
    </row>
    <row r="10517" spans="1:3" x14ac:dyDescent="0.3">
      <c r="A10517" s="33"/>
      <c r="B10517" s="21" t="s">
        <v>27373</v>
      </c>
      <c r="C10517" s="19" t="s">
        <v>29142</v>
      </c>
    </row>
    <row r="10518" spans="1:3" x14ac:dyDescent="0.3">
      <c r="A10518" s="33"/>
      <c r="B10518" s="21" t="s">
        <v>27374</v>
      </c>
      <c r="C10518" s="19" t="s">
        <v>27375</v>
      </c>
    </row>
    <row r="10519" spans="1:3" x14ac:dyDescent="0.3">
      <c r="A10519" s="33"/>
      <c r="B10519" s="21" t="s">
        <v>27376</v>
      </c>
      <c r="C10519" s="19" t="s">
        <v>29143</v>
      </c>
    </row>
    <row r="10520" spans="1:3" x14ac:dyDescent="0.3">
      <c r="A10520" s="33"/>
      <c r="B10520" s="21" t="s">
        <v>27377</v>
      </c>
      <c r="C10520" s="19" t="s">
        <v>27355</v>
      </c>
    </row>
    <row r="10521" spans="1:3" x14ac:dyDescent="0.3">
      <c r="A10521" s="33"/>
      <c r="B10521" s="21" t="s">
        <v>27378</v>
      </c>
      <c r="C10521" s="19" t="s">
        <v>27379</v>
      </c>
    </row>
    <row r="10522" spans="1:3" x14ac:dyDescent="0.3">
      <c r="A10522" s="33"/>
      <c r="B10522" s="21" t="s">
        <v>27380</v>
      </c>
      <c r="C10522" s="19" t="s">
        <v>27381</v>
      </c>
    </row>
    <row r="10523" spans="1:3" x14ac:dyDescent="0.3">
      <c r="A10523" s="33"/>
      <c r="B10523" s="21" t="s">
        <v>27382</v>
      </c>
      <c r="C10523" s="19" t="s">
        <v>27381</v>
      </c>
    </row>
    <row r="10524" spans="1:3" x14ac:dyDescent="0.3">
      <c r="A10524" s="33"/>
      <c r="B10524" s="21" t="s">
        <v>27383</v>
      </c>
      <c r="C10524" s="19" t="s">
        <v>27384</v>
      </c>
    </row>
    <row r="10525" spans="1:3" x14ac:dyDescent="0.3">
      <c r="A10525" s="33"/>
      <c r="B10525" s="21" t="s">
        <v>27385</v>
      </c>
      <c r="C10525" s="19" t="s">
        <v>27384</v>
      </c>
    </row>
    <row r="10526" spans="1:3" x14ac:dyDescent="0.3">
      <c r="A10526" s="33"/>
      <c r="B10526" s="21" t="s">
        <v>27386</v>
      </c>
      <c r="C10526" s="19" t="s">
        <v>27357</v>
      </c>
    </row>
    <row r="10527" spans="1:3" x14ac:dyDescent="0.3">
      <c r="A10527" s="33"/>
      <c r="B10527" s="21" t="s">
        <v>27387</v>
      </c>
      <c r="C10527" s="19" t="s">
        <v>27388</v>
      </c>
    </row>
    <row r="10528" spans="1:3" x14ac:dyDescent="0.3">
      <c r="A10528" s="33"/>
      <c r="B10528" s="21" t="s">
        <v>27389</v>
      </c>
      <c r="C10528" s="19" t="s">
        <v>27390</v>
      </c>
    </row>
    <row r="10529" spans="1:3" x14ac:dyDescent="0.3">
      <c r="A10529" s="33"/>
      <c r="B10529" s="21" t="s">
        <v>27391</v>
      </c>
      <c r="C10529" s="19" t="s">
        <v>27392</v>
      </c>
    </row>
    <row r="10530" spans="1:3" x14ac:dyDescent="0.3">
      <c r="A10530" s="33"/>
      <c r="B10530" s="21" t="s">
        <v>27393</v>
      </c>
      <c r="C10530" s="19" t="s">
        <v>27394</v>
      </c>
    </row>
    <row r="10531" spans="1:3" x14ac:dyDescent="0.3">
      <c r="A10531" s="33"/>
      <c r="B10531" s="21" t="s">
        <v>27395</v>
      </c>
      <c r="C10531" s="19" t="s">
        <v>27396</v>
      </c>
    </row>
    <row r="10532" spans="1:3" x14ac:dyDescent="0.3">
      <c r="A10532" s="33"/>
      <c r="B10532" s="21" t="s">
        <v>27397</v>
      </c>
      <c r="C10532" s="19" t="s">
        <v>27398</v>
      </c>
    </row>
    <row r="10533" spans="1:3" x14ac:dyDescent="0.3">
      <c r="A10533" s="33"/>
      <c r="B10533" s="21" t="s">
        <v>27399</v>
      </c>
      <c r="C10533" s="19" t="s">
        <v>27400</v>
      </c>
    </row>
    <row r="10534" spans="1:3" x14ac:dyDescent="0.3">
      <c r="A10534" s="33"/>
      <c r="B10534" s="21" t="s">
        <v>27401</v>
      </c>
      <c r="C10534" s="19" t="s">
        <v>27402</v>
      </c>
    </row>
    <row r="10535" spans="1:3" x14ac:dyDescent="0.3">
      <c r="A10535" s="33"/>
      <c r="B10535" s="21" t="s">
        <v>27403</v>
      </c>
      <c r="C10535" s="19" t="s">
        <v>27404</v>
      </c>
    </row>
    <row r="10536" spans="1:3" x14ac:dyDescent="0.3">
      <c r="A10536" s="33"/>
      <c r="B10536" s="21" t="s">
        <v>27405</v>
      </c>
      <c r="C10536" s="19" t="s">
        <v>27406</v>
      </c>
    </row>
    <row r="10537" spans="1:3" x14ac:dyDescent="0.3">
      <c r="A10537" s="33"/>
      <c r="B10537" s="21" t="s">
        <v>27407</v>
      </c>
      <c r="C10537" s="19" t="s">
        <v>27408</v>
      </c>
    </row>
    <row r="10538" spans="1:3" x14ac:dyDescent="0.3">
      <c r="A10538" s="33"/>
      <c r="B10538" s="21" t="s">
        <v>27409</v>
      </c>
      <c r="C10538" s="19" t="s">
        <v>27410</v>
      </c>
    </row>
    <row r="10539" spans="1:3" x14ac:dyDescent="0.3">
      <c r="A10539" s="33"/>
      <c r="B10539" s="21" t="s">
        <v>27411</v>
      </c>
      <c r="C10539" s="19" t="s">
        <v>27351</v>
      </c>
    </row>
    <row r="10540" spans="1:3" x14ac:dyDescent="0.3">
      <c r="A10540" s="33"/>
      <c r="B10540" s="21" t="s">
        <v>27412</v>
      </c>
      <c r="C10540" s="19" t="s">
        <v>27353</v>
      </c>
    </row>
    <row r="10541" spans="1:3" x14ac:dyDescent="0.3">
      <c r="A10541" s="33"/>
      <c r="B10541" s="21" t="s">
        <v>27413</v>
      </c>
      <c r="C10541" s="19" t="s">
        <v>29142</v>
      </c>
    </row>
    <row r="10542" spans="1:3" x14ac:dyDescent="0.3">
      <c r="A10542" s="33"/>
      <c r="B10542" s="21" t="s">
        <v>27414</v>
      </c>
      <c r="C10542" s="19" t="s">
        <v>27375</v>
      </c>
    </row>
    <row r="10543" spans="1:3" x14ac:dyDescent="0.3">
      <c r="A10543" s="33"/>
      <c r="B10543" s="21" t="s">
        <v>27415</v>
      </c>
      <c r="C10543" s="19" t="s">
        <v>29143</v>
      </c>
    </row>
    <row r="10544" spans="1:3" x14ac:dyDescent="0.3">
      <c r="A10544" s="33"/>
      <c r="B10544" s="21" t="s">
        <v>27416</v>
      </c>
      <c r="C10544" s="19" t="s">
        <v>27355</v>
      </c>
    </row>
    <row r="10545" spans="1:3" x14ac:dyDescent="0.3">
      <c r="A10545" s="33"/>
      <c r="B10545" s="21" t="s">
        <v>27417</v>
      </c>
      <c r="C10545" s="19" t="s">
        <v>27379</v>
      </c>
    </row>
    <row r="10546" spans="1:3" x14ac:dyDescent="0.3">
      <c r="A10546" s="33"/>
      <c r="B10546" s="21" t="s">
        <v>27418</v>
      </c>
      <c r="C10546" s="19" t="s">
        <v>27381</v>
      </c>
    </row>
    <row r="10547" spans="1:3" x14ac:dyDescent="0.3">
      <c r="A10547" s="33"/>
      <c r="B10547" s="21" t="s">
        <v>27419</v>
      </c>
      <c r="C10547" s="19" t="s">
        <v>27381</v>
      </c>
    </row>
    <row r="10548" spans="1:3" x14ac:dyDescent="0.3">
      <c r="A10548" s="33"/>
      <c r="B10548" s="21" t="s">
        <v>27420</v>
      </c>
      <c r="C10548" s="19" t="s">
        <v>27421</v>
      </c>
    </row>
    <row r="10549" spans="1:3" x14ac:dyDescent="0.3">
      <c r="A10549" s="33"/>
      <c r="B10549" s="21" t="s">
        <v>27422</v>
      </c>
      <c r="C10549" s="19" t="s">
        <v>27423</v>
      </c>
    </row>
    <row r="10550" spans="1:3" x14ac:dyDescent="0.3">
      <c r="A10550" s="33"/>
      <c r="B10550" s="21" t="s">
        <v>27424</v>
      </c>
      <c r="C10550" s="19" t="s">
        <v>27425</v>
      </c>
    </row>
    <row r="10551" spans="1:3" x14ac:dyDescent="0.3">
      <c r="A10551" s="33"/>
      <c r="B10551" s="21" t="s">
        <v>27426</v>
      </c>
      <c r="C10551" s="19" t="s">
        <v>27427</v>
      </c>
    </row>
    <row r="10552" spans="1:3" x14ac:dyDescent="0.3">
      <c r="A10552" s="33"/>
      <c r="B10552" s="21" t="s">
        <v>27428</v>
      </c>
      <c r="C10552" s="19" t="s">
        <v>27429</v>
      </c>
    </row>
    <row r="10553" spans="1:3" x14ac:dyDescent="0.3">
      <c r="A10553" s="33"/>
      <c r="B10553" s="21" t="s">
        <v>27430</v>
      </c>
      <c r="C10553" s="19" t="s">
        <v>27431</v>
      </c>
    </row>
    <row r="10554" spans="1:3" x14ac:dyDescent="0.3">
      <c r="A10554" s="33"/>
      <c r="B10554" s="21" t="s">
        <v>27432</v>
      </c>
      <c r="C10554" s="19" t="s">
        <v>27355</v>
      </c>
    </row>
    <row r="10555" spans="1:3" x14ac:dyDescent="0.3">
      <c r="A10555" s="33"/>
      <c r="B10555" s="21" t="s">
        <v>27433</v>
      </c>
      <c r="C10555" s="19" t="s">
        <v>27355</v>
      </c>
    </row>
    <row r="10556" spans="1:3" x14ac:dyDescent="0.3">
      <c r="A10556" s="33"/>
      <c r="B10556" s="21" t="s">
        <v>27434</v>
      </c>
      <c r="C10556" s="19" t="s">
        <v>27435</v>
      </c>
    </row>
    <row r="10557" spans="1:3" x14ac:dyDescent="0.3">
      <c r="A10557" s="33"/>
      <c r="B10557" s="21" t="s">
        <v>27436</v>
      </c>
      <c r="C10557" s="19" t="s">
        <v>27437</v>
      </c>
    </row>
    <row r="10558" spans="1:3" x14ac:dyDescent="0.3">
      <c r="A10558" s="33"/>
      <c r="B10558" s="21" t="s">
        <v>27438</v>
      </c>
      <c r="C10558" s="19" t="s">
        <v>27439</v>
      </c>
    </row>
    <row r="10559" spans="1:3" x14ac:dyDescent="0.3">
      <c r="A10559" s="33"/>
      <c r="B10559" s="21" t="s">
        <v>27440</v>
      </c>
      <c r="C10559" s="19" t="s">
        <v>27441</v>
      </c>
    </row>
    <row r="10560" spans="1:3" x14ac:dyDescent="0.3">
      <c r="A10560" s="33"/>
      <c r="B10560" s="21" t="s">
        <v>27442</v>
      </c>
      <c r="C10560" s="19" t="s">
        <v>27443</v>
      </c>
    </row>
    <row r="10561" spans="1:3" x14ac:dyDescent="0.3">
      <c r="A10561" s="33"/>
      <c r="B10561" s="21" t="s">
        <v>27444</v>
      </c>
      <c r="C10561" s="19" t="s">
        <v>27445</v>
      </c>
    </row>
    <row r="10562" spans="1:3" x14ac:dyDescent="0.3">
      <c r="A10562" s="33"/>
      <c r="B10562" s="21" t="s">
        <v>27446</v>
      </c>
      <c r="C10562" s="19" t="s">
        <v>27447</v>
      </c>
    </row>
    <row r="10563" spans="1:3" x14ac:dyDescent="0.3">
      <c r="A10563" s="33"/>
      <c r="B10563" s="21" t="s">
        <v>27448</v>
      </c>
      <c r="C10563" s="19" t="s">
        <v>27449</v>
      </c>
    </row>
    <row r="10564" spans="1:3" x14ac:dyDescent="0.3">
      <c r="A10564" s="33"/>
      <c r="B10564" s="21" t="s">
        <v>27450</v>
      </c>
      <c r="C10564" s="19" t="s">
        <v>27451</v>
      </c>
    </row>
    <row r="10565" spans="1:3" x14ac:dyDescent="0.3">
      <c r="A10565" s="33"/>
      <c r="B10565" s="21" t="s">
        <v>27452</v>
      </c>
      <c r="C10565" s="19" t="s">
        <v>27453</v>
      </c>
    </row>
    <row r="10566" spans="1:3" x14ac:dyDescent="0.3">
      <c r="A10566" s="33"/>
      <c r="B10566" s="21" t="s">
        <v>27454</v>
      </c>
      <c r="C10566" s="19" t="s">
        <v>27455</v>
      </c>
    </row>
    <row r="10567" spans="1:3" x14ac:dyDescent="0.3">
      <c r="A10567" s="33"/>
      <c r="B10567" s="21" t="s">
        <v>27456</v>
      </c>
      <c r="C10567" s="19" t="s">
        <v>27457</v>
      </c>
    </row>
    <row r="10568" spans="1:3" x14ac:dyDescent="0.3">
      <c r="A10568" s="33"/>
      <c r="B10568" s="21" t="s">
        <v>27458</v>
      </c>
      <c r="C10568" s="19" t="s">
        <v>27459</v>
      </c>
    </row>
    <row r="10569" spans="1:3" x14ac:dyDescent="0.3">
      <c r="A10569" s="33"/>
      <c r="B10569" s="21" t="s">
        <v>27460</v>
      </c>
      <c r="C10569" s="19" t="s">
        <v>27461</v>
      </c>
    </row>
    <row r="10570" spans="1:3" x14ac:dyDescent="0.3">
      <c r="A10570" s="33"/>
      <c r="B10570" s="21" t="s">
        <v>27462</v>
      </c>
      <c r="C10570" s="19" t="s">
        <v>27463</v>
      </c>
    </row>
    <row r="10571" spans="1:3" x14ac:dyDescent="0.3">
      <c r="A10571" s="33"/>
      <c r="B10571" s="21" t="s">
        <v>27464</v>
      </c>
      <c r="C10571" s="19" t="s">
        <v>27465</v>
      </c>
    </row>
    <row r="10572" spans="1:3" x14ac:dyDescent="0.3">
      <c r="A10572" s="33"/>
      <c r="B10572" s="21" t="s">
        <v>27466</v>
      </c>
      <c r="C10572" s="19" t="s">
        <v>27467</v>
      </c>
    </row>
    <row r="10573" spans="1:3" x14ac:dyDescent="0.3">
      <c r="A10573" s="33"/>
      <c r="B10573" s="21" t="s">
        <v>27468</v>
      </c>
      <c r="C10573" s="19" t="s">
        <v>27443</v>
      </c>
    </row>
    <row r="10574" spans="1:3" x14ac:dyDescent="0.3">
      <c r="A10574" s="33"/>
      <c r="B10574" s="21" t="s">
        <v>27469</v>
      </c>
      <c r="C10574" s="19" t="s">
        <v>27445</v>
      </c>
    </row>
    <row r="10575" spans="1:3" x14ac:dyDescent="0.3">
      <c r="A10575" s="33"/>
      <c r="B10575" s="21" t="s">
        <v>27470</v>
      </c>
      <c r="C10575" s="19" t="s">
        <v>27447</v>
      </c>
    </row>
    <row r="10576" spans="1:3" x14ac:dyDescent="0.3">
      <c r="A10576" s="33"/>
      <c r="B10576" s="21" t="s">
        <v>27471</v>
      </c>
      <c r="C10576" s="19" t="s">
        <v>27449</v>
      </c>
    </row>
    <row r="10577" spans="1:3" x14ac:dyDescent="0.3">
      <c r="A10577" s="33"/>
      <c r="B10577" s="21" t="s">
        <v>27472</v>
      </c>
      <c r="C10577" s="19" t="s">
        <v>27451</v>
      </c>
    </row>
    <row r="10578" spans="1:3" x14ac:dyDescent="0.3">
      <c r="A10578" s="33"/>
      <c r="B10578" s="21" t="s">
        <v>27473</v>
      </c>
      <c r="C10578" s="19" t="s">
        <v>27474</v>
      </c>
    </row>
    <row r="10579" spans="1:3" x14ac:dyDescent="0.3">
      <c r="A10579" s="33"/>
      <c r="B10579" s="21" t="s">
        <v>27475</v>
      </c>
      <c r="C10579" s="19" t="s">
        <v>27476</v>
      </c>
    </row>
    <row r="10580" spans="1:3" x14ac:dyDescent="0.3">
      <c r="A10580" s="33"/>
      <c r="B10580" s="21" t="s">
        <v>27477</v>
      </c>
      <c r="C10580" s="19" t="s">
        <v>27478</v>
      </c>
    </row>
    <row r="10581" spans="1:3" x14ac:dyDescent="0.3">
      <c r="A10581" s="33"/>
      <c r="B10581" s="21" t="s">
        <v>27479</v>
      </c>
      <c r="C10581" s="19" t="s">
        <v>27480</v>
      </c>
    </row>
    <row r="10582" spans="1:3" x14ac:dyDescent="0.3">
      <c r="A10582" s="33"/>
      <c r="B10582" s="21" t="s">
        <v>27481</v>
      </c>
      <c r="C10582" s="19" t="s">
        <v>27482</v>
      </c>
    </row>
    <row r="10583" spans="1:3" x14ac:dyDescent="0.3">
      <c r="A10583" s="33"/>
      <c r="B10583" s="21" t="s">
        <v>27483</v>
      </c>
      <c r="C10583" s="19" t="s">
        <v>27484</v>
      </c>
    </row>
    <row r="10584" spans="1:3" x14ac:dyDescent="0.3">
      <c r="A10584" s="33"/>
      <c r="B10584" s="21" t="s">
        <v>27485</v>
      </c>
      <c r="C10584" s="19" t="s">
        <v>27486</v>
      </c>
    </row>
    <row r="10585" spans="1:3" x14ac:dyDescent="0.3">
      <c r="A10585" s="33"/>
      <c r="B10585" s="21" t="s">
        <v>27487</v>
      </c>
      <c r="C10585" s="19" t="s">
        <v>27488</v>
      </c>
    </row>
    <row r="10586" spans="1:3" x14ac:dyDescent="0.3">
      <c r="A10586" s="33"/>
      <c r="B10586" s="21" t="s">
        <v>27489</v>
      </c>
      <c r="C10586" s="19" t="s">
        <v>27490</v>
      </c>
    </row>
    <row r="10587" spans="1:3" x14ac:dyDescent="0.3">
      <c r="A10587" s="33"/>
      <c r="B10587" s="21" t="s">
        <v>27491</v>
      </c>
      <c r="C10587" s="19" t="s">
        <v>27492</v>
      </c>
    </row>
    <row r="10588" spans="1:3" x14ac:dyDescent="0.3">
      <c r="A10588" s="33"/>
      <c r="B10588" s="21" t="s">
        <v>27493</v>
      </c>
      <c r="C10588" s="19" t="s">
        <v>27494</v>
      </c>
    </row>
    <row r="10589" spans="1:3" x14ac:dyDescent="0.3">
      <c r="A10589" s="33"/>
      <c r="B10589" s="21" t="s">
        <v>27495</v>
      </c>
      <c r="C10589" s="19" t="s">
        <v>27496</v>
      </c>
    </row>
    <row r="10590" spans="1:3" x14ac:dyDescent="0.3">
      <c r="A10590" s="33"/>
      <c r="B10590" s="21" t="s">
        <v>27497</v>
      </c>
      <c r="C10590" s="19" t="s">
        <v>27498</v>
      </c>
    </row>
    <row r="10591" spans="1:3" x14ac:dyDescent="0.3">
      <c r="A10591" s="33"/>
      <c r="B10591" s="21" t="s">
        <v>27499</v>
      </c>
      <c r="C10591" s="19" t="s">
        <v>27500</v>
      </c>
    </row>
    <row r="10592" spans="1:3" x14ac:dyDescent="0.3">
      <c r="A10592" s="33"/>
      <c r="B10592" s="21" t="s">
        <v>27501</v>
      </c>
      <c r="C10592" s="19" t="s">
        <v>27502</v>
      </c>
    </row>
    <row r="10593" spans="1:3" x14ac:dyDescent="0.3">
      <c r="A10593" s="33"/>
      <c r="B10593" s="21" t="s">
        <v>27503</v>
      </c>
      <c r="C10593" s="19" t="s">
        <v>27504</v>
      </c>
    </row>
    <row r="10594" spans="1:3" x14ac:dyDescent="0.3">
      <c r="A10594" s="33"/>
      <c r="B10594" s="21" t="s">
        <v>27505</v>
      </c>
      <c r="C10594" s="19" t="s">
        <v>27506</v>
      </c>
    </row>
    <row r="10595" spans="1:3" x14ac:dyDescent="0.3">
      <c r="A10595" s="33"/>
      <c r="B10595" s="21" t="s">
        <v>27507</v>
      </c>
      <c r="C10595" s="19" t="s">
        <v>27508</v>
      </c>
    </row>
    <row r="10596" spans="1:3" x14ac:dyDescent="0.3">
      <c r="A10596" s="33"/>
      <c r="B10596" s="21" t="s">
        <v>27509</v>
      </c>
      <c r="C10596" s="19" t="s">
        <v>27510</v>
      </c>
    </row>
    <row r="10597" spans="1:3" x14ac:dyDescent="0.3">
      <c r="A10597" s="33"/>
      <c r="B10597" s="21" t="s">
        <v>27511</v>
      </c>
      <c r="C10597" s="19" t="s">
        <v>27512</v>
      </c>
    </row>
    <row r="10598" spans="1:3" x14ac:dyDescent="0.3">
      <c r="A10598" s="33"/>
      <c r="B10598" s="21" t="s">
        <v>27513</v>
      </c>
      <c r="C10598" s="19" t="s">
        <v>27514</v>
      </c>
    </row>
    <row r="10599" spans="1:3" x14ac:dyDescent="0.3">
      <c r="A10599" s="33"/>
      <c r="B10599" s="21" t="s">
        <v>27515</v>
      </c>
      <c r="C10599" s="19" t="s">
        <v>27516</v>
      </c>
    </row>
    <row r="10600" spans="1:3" x14ac:dyDescent="0.3">
      <c r="A10600" s="33"/>
      <c r="B10600" s="21" t="s">
        <v>27517</v>
      </c>
      <c r="C10600" s="19" t="s">
        <v>27518</v>
      </c>
    </row>
    <row r="10601" spans="1:3" x14ac:dyDescent="0.3">
      <c r="A10601" s="33"/>
      <c r="B10601" s="21" t="s">
        <v>27519</v>
      </c>
      <c r="C10601" s="19" t="s">
        <v>27520</v>
      </c>
    </row>
    <row r="10602" spans="1:3" x14ac:dyDescent="0.3">
      <c r="A10602" s="33"/>
      <c r="B10602" s="21" t="s">
        <v>27521</v>
      </c>
      <c r="C10602" s="19" t="s">
        <v>27522</v>
      </c>
    </row>
    <row r="10603" spans="1:3" x14ac:dyDescent="0.3">
      <c r="A10603" s="33"/>
      <c r="B10603" s="21" t="s">
        <v>27523</v>
      </c>
      <c r="C10603" s="19" t="s">
        <v>27524</v>
      </c>
    </row>
    <row r="10604" spans="1:3" x14ac:dyDescent="0.3">
      <c r="A10604" s="33"/>
      <c r="B10604" s="21" t="s">
        <v>27525</v>
      </c>
      <c r="C10604" s="19" t="s">
        <v>27526</v>
      </c>
    </row>
    <row r="10605" spans="1:3" x14ac:dyDescent="0.3">
      <c r="A10605" s="33"/>
      <c r="B10605" s="21" t="s">
        <v>27527</v>
      </c>
      <c r="C10605" s="19" t="s">
        <v>27528</v>
      </c>
    </row>
    <row r="10606" spans="1:3" x14ac:dyDescent="0.3">
      <c r="A10606" s="33"/>
      <c r="B10606" s="21" t="s">
        <v>27529</v>
      </c>
      <c r="C10606" s="19" t="s">
        <v>27530</v>
      </c>
    </row>
    <row r="10607" spans="1:3" x14ac:dyDescent="0.3">
      <c r="A10607" s="33"/>
      <c r="B10607" s="21" t="s">
        <v>27531</v>
      </c>
      <c r="C10607" s="19" t="s">
        <v>27532</v>
      </c>
    </row>
    <row r="10608" spans="1:3" x14ac:dyDescent="0.3">
      <c r="A10608" s="33"/>
      <c r="B10608" s="21" t="s">
        <v>27533</v>
      </c>
      <c r="C10608" s="19" t="s">
        <v>27534</v>
      </c>
    </row>
    <row r="10609" spans="1:3" x14ac:dyDescent="0.3">
      <c r="A10609" s="33"/>
      <c r="B10609" s="21" t="s">
        <v>27535</v>
      </c>
      <c r="C10609" s="19" t="s">
        <v>27536</v>
      </c>
    </row>
    <row r="10610" spans="1:3" x14ac:dyDescent="0.3">
      <c r="A10610" s="33"/>
      <c r="B10610" s="21" t="s">
        <v>27537</v>
      </c>
      <c r="C10610" s="19" t="s">
        <v>27538</v>
      </c>
    </row>
    <row r="10611" spans="1:3" x14ac:dyDescent="0.3">
      <c r="A10611" s="33"/>
      <c r="B10611" s="21" t="s">
        <v>27539</v>
      </c>
      <c r="C10611" s="19" t="s">
        <v>27540</v>
      </c>
    </row>
    <row r="10612" spans="1:3" x14ac:dyDescent="0.3">
      <c r="A10612" s="33"/>
      <c r="B10612" s="21" t="s">
        <v>27541</v>
      </c>
      <c r="C10612" s="19" t="s">
        <v>27508</v>
      </c>
    </row>
    <row r="10613" spans="1:3" x14ac:dyDescent="0.3">
      <c r="A10613" s="33"/>
      <c r="B10613" s="21" t="s">
        <v>27542</v>
      </c>
      <c r="C10613" s="19" t="s">
        <v>27543</v>
      </c>
    </row>
    <row r="10614" spans="1:3" x14ac:dyDescent="0.3">
      <c r="A10614" s="33"/>
      <c r="B10614" s="21" t="s">
        <v>27544</v>
      </c>
      <c r="C10614" s="19" t="s">
        <v>27545</v>
      </c>
    </row>
    <row r="10615" spans="1:3" x14ac:dyDescent="0.3">
      <c r="A10615" s="33"/>
      <c r="B10615" s="21" t="s">
        <v>27546</v>
      </c>
      <c r="C10615" s="19" t="s">
        <v>27514</v>
      </c>
    </row>
    <row r="10616" spans="1:3" x14ac:dyDescent="0.3">
      <c r="A10616" s="33"/>
      <c r="B10616" s="21" t="s">
        <v>27547</v>
      </c>
      <c r="C10616" s="19" t="s">
        <v>27548</v>
      </c>
    </row>
    <row r="10617" spans="1:3" x14ac:dyDescent="0.3">
      <c r="A10617" s="33"/>
      <c r="B10617" s="21" t="s">
        <v>27549</v>
      </c>
      <c r="C10617" s="19" t="s">
        <v>27550</v>
      </c>
    </row>
    <row r="10618" spans="1:3" x14ac:dyDescent="0.3">
      <c r="A10618" s="33"/>
      <c r="B10618" s="21" t="s">
        <v>27551</v>
      </c>
      <c r="C10618" s="19" t="s">
        <v>27552</v>
      </c>
    </row>
    <row r="10619" spans="1:3" x14ac:dyDescent="0.3">
      <c r="A10619" s="33"/>
      <c r="B10619" s="21" t="s">
        <v>27553</v>
      </c>
      <c r="C10619" s="19" t="s">
        <v>27522</v>
      </c>
    </row>
    <row r="10620" spans="1:3" x14ac:dyDescent="0.3">
      <c r="A10620" s="33"/>
      <c r="B10620" s="21" t="s">
        <v>27554</v>
      </c>
      <c r="C10620" s="19" t="s">
        <v>27555</v>
      </c>
    </row>
    <row r="10621" spans="1:3" x14ac:dyDescent="0.3">
      <c r="A10621" s="33"/>
      <c r="B10621" s="21" t="s">
        <v>27556</v>
      </c>
      <c r="C10621" s="19" t="s">
        <v>27557</v>
      </c>
    </row>
    <row r="10622" spans="1:3" x14ac:dyDescent="0.3">
      <c r="A10622" s="33"/>
      <c r="B10622" s="21" t="s">
        <v>27558</v>
      </c>
      <c r="C10622" s="19" t="s">
        <v>27559</v>
      </c>
    </row>
    <row r="10623" spans="1:3" x14ac:dyDescent="0.3">
      <c r="A10623" s="33"/>
      <c r="B10623" s="21" t="s">
        <v>27560</v>
      </c>
      <c r="C10623" s="19" t="s">
        <v>27561</v>
      </c>
    </row>
    <row r="10624" spans="1:3" x14ac:dyDescent="0.3">
      <c r="A10624" s="33"/>
      <c r="B10624" s="21" t="s">
        <v>27562</v>
      </c>
      <c r="C10624" s="19" t="s">
        <v>27563</v>
      </c>
    </row>
    <row r="10625" spans="1:3" x14ac:dyDescent="0.3">
      <c r="A10625" s="33"/>
      <c r="B10625" s="21" t="s">
        <v>27564</v>
      </c>
      <c r="C10625" s="19" t="s">
        <v>27565</v>
      </c>
    </row>
    <row r="10626" spans="1:3" x14ac:dyDescent="0.3">
      <c r="A10626" s="33"/>
      <c r="B10626" s="21" t="s">
        <v>27566</v>
      </c>
      <c r="C10626" s="19" t="s">
        <v>27567</v>
      </c>
    </row>
    <row r="10627" spans="1:3" x14ac:dyDescent="0.3">
      <c r="A10627" s="33"/>
      <c r="B10627" s="21" t="s">
        <v>27568</v>
      </c>
      <c r="C10627" s="19" t="s">
        <v>27569</v>
      </c>
    </row>
    <row r="10628" spans="1:3" x14ac:dyDescent="0.3">
      <c r="A10628" s="33"/>
      <c r="B10628" s="21" t="s">
        <v>27570</v>
      </c>
      <c r="C10628" s="19" t="s">
        <v>27571</v>
      </c>
    </row>
    <row r="10629" spans="1:3" x14ac:dyDescent="0.3">
      <c r="A10629" s="33"/>
      <c r="B10629" s="21" t="s">
        <v>27572</v>
      </c>
      <c r="C10629" s="19" t="s">
        <v>27573</v>
      </c>
    </row>
    <row r="10630" spans="1:3" x14ac:dyDescent="0.3">
      <c r="A10630" s="33"/>
      <c r="B10630" s="21" t="s">
        <v>27574</v>
      </c>
      <c r="C10630" s="19" t="s">
        <v>27575</v>
      </c>
    </row>
    <row r="10631" spans="1:3" x14ac:dyDescent="0.3">
      <c r="A10631" s="33"/>
      <c r="B10631" s="21" t="s">
        <v>27576</v>
      </c>
      <c r="C10631" s="19" t="s">
        <v>27577</v>
      </c>
    </row>
    <row r="10632" spans="1:3" x14ac:dyDescent="0.3">
      <c r="A10632" s="33"/>
      <c r="B10632" s="21" t="s">
        <v>27578</v>
      </c>
      <c r="C10632" s="19" t="s">
        <v>27579</v>
      </c>
    </row>
    <row r="10633" spans="1:3" x14ac:dyDescent="0.3">
      <c r="A10633" s="33"/>
      <c r="B10633" s="21" t="s">
        <v>27580</v>
      </c>
      <c r="C10633" s="19" t="s">
        <v>27581</v>
      </c>
    </row>
    <row r="10634" spans="1:3" x14ac:dyDescent="0.3">
      <c r="A10634" s="33"/>
      <c r="B10634" s="21" t="s">
        <v>27582</v>
      </c>
      <c r="C10634" s="19" t="s">
        <v>27583</v>
      </c>
    </row>
    <row r="10635" spans="1:3" x14ac:dyDescent="0.3">
      <c r="A10635" s="33"/>
      <c r="B10635" s="21" t="s">
        <v>27584</v>
      </c>
      <c r="C10635" s="19" t="s">
        <v>27585</v>
      </c>
    </row>
    <row r="10636" spans="1:3" x14ac:dyDescent="0.3">
      <c r="A10636" s="33"/>
      <c r="B10636" s="21" t="s">
        <v>27586</v>
      </c>
      <c r="C10636" s="19" t="s">
        <v>29144</v>
      </c>
    </row>
    <row r="10637" spans="1:3" x14ac:dyDescent="0.3">
      <c r="A10637" s="33"/>
      <c r="B10637" s="21" t="s">
        <v>27587</v>
      </c>
      <c r="C10637" s="19" t="s">
        <v>27588</v>
      </c>
    </row>
    <row r="10638" spans="1:3" x14ac:dyDescent="0.3">
      <c r="A10638" s="33"/>
      <c r="B10638" s="21" t="s">
        <v>27589</v>
      </c>
      <c r="C10638" s="19" t="s">
        <v>27590</v>
      </c>
    </row>
    <row r="10639" spans="1:3" x14ac:dyDescent="0.3">
      <c r="A10639" s="33"/>
      <c r="B10639" s="21" t="s">
        <v>27591</v>
      </c>
      <c r="C10639" s="19" t="s">
        <v>27592</v>
      </c>
    </row>
    <row r="10640" spans="1:3" x14ac:dyDescent="0.3">
      <c r="A10640" s="33"/>
      <c r="B10640" s="21" t="s">
        <v>27593</v>
      </c>
      <c r="C10640" s="19" t="s">
        <v>27594</v>
      </c>
    </row>
    <row r="10641" spans="1:3" x14ac:dyDescent="0.3">
      <c r="A10641" s="33"/>
      <c r="B10641" s="21" t="s">
        <v>27595</v>
      </c>
      <c r="C10641" s="19" t="s">
        <v>27596</v>
      </c>
    </row>
    <row r="10642" spans="1:3" x14ac:dyDescent="0.3">
      <c r="A10642" s="33"/>
      <c r="B10642" s="21" t="s">
        <v>27597</v>
      </c>
      <c r="C10642" s="19" t="s">
        <v>29145</v>
      </c>
    </row>
    <row r="10643" spans="1:3" x14ac:dyDescent="0.3">
      <c r="A10643" s="33"/>
      <c r="B10643" s="21" t="s">
        <v>27598</v>
      </c>
      <c r="C10643" s="19" t="s">
        <v>27599</v>
      </c>
    </row>
    <row r="10644" spans="1:3" x14ac:dyDescent="0.3">
      <c r="A10644" s="33"/>
      <c r="B10644" s="21" t="s">
        <v>27600</v>
      </c>
      <c r="C10644" s="19" t="s">
        <v>27601</v>
      </c>
    </row>
    <row r="10645" spans="1:3" x14ac:dyDescent="0.3">
      <c r="A10645" s="33"/>
      <c r="B10645" s="21" t="s">
        <v>27602</v>
      </c>
      <c r="C10645" s="19" t="s">
        <v>27603</v>
      </c>
    </row>
    <row r="10646" spans="1:3" x14ac:dyDescent="0.3">
      <c r="A10646" s="33"/>
      <c r="B10646" s="21" t="s">
        <v>27604</v>
      </c>
      <c r="C10646" s="19" t="s">
        <v>27605</v>
      </c>
    </row>
    <row r="10647" spans="1:3" x14ac:dyDescent="0.3">
      <c r="A10647" s="33"/>
      <c r="B10647" s="21" t="s">
        <v>27606</v>
      </c>
      <c r="C10647" s="19" t="s">
        <v>27607</v>
      </c>
    </row>
    <row r="10648" spans="1:3" x14ac:dyDescent="0.3">
      <c r="A10648" s="33"/>
      <c r="B10648" s="21" t="s">
        <v>27608</v>
      </c>
      <c r="C10648" s="19" t="s">
        <v>27609</v>
      </c>
    </row>
    <row r="10649" spans="1:3" x14ac:dyDescent="0.3">
      <c r="A10649" s="33"/>
      <c r="B10649" s="21" t="s">
        <v>27610</v>
      </c>
      <c r="C10649" s="19" t="s">
        <v>27611</v>
      </c>
    </row>
    <row r="10650" spans="1:3" x14ac:dyDescent="0.3">
      <c r="A10650" s="33"/>
      <c r="B10650" s="21" t="s">
        <v>27612</v>
      </c>
      <c r="C10650" s="19" t="s">
        <v>27613</v>
      </c>
    </row>
    <row r="10651" spans="1:3" x14ac:dyDescent="0.3">
      <c r="A10651" s="33"/>
      <c r="B10651" s="21" t="s">
        <v>27614</v>
      </c>
      <c r="C10651" s="19" t="s">
        <v>27615</v>
      </c>
    </row>
    <row r="10652" spans="1:3" x14ac:dyDescent="0.3">
      <c r="A10652" s="33"/>
      <c r="B10652" s="21" t="s">
        <v>27616</v>
      </c>
      <c r="C10652" s="19" t="s">
        <v>27617</v>
      </c>
    </row>
    <row r="10653" spans="1:3" x14ac:dyDescent="0.3">
      <c r="A10653" s="33"/>
      <c r="B10653" s="21" t="s">
        <v>27618</v>
      </c>
      <c r="C10653" s="19" t="s">
        <v>27619</v>
      </c>
    </row>
    <row r="10654" spans="1:3" x14ac:dyDescent="0.3">
      <c r="A10654" s="33"/>
      <c r="B10654" s="21" t="s">
        <v>27620</v>
      </c>
      <c r="C10654" s="19" t="s">
        <v>27621</v>
      </c>
    </row>
    <row r="10655" spans="1:3" x14ac:dyDescent="0.3">
      <c r="A10655" s="33"/>
      <c r="B10655" s="21" t="s">
        <v>27622</v>
      </c>
      <c r="C10655" s="19" t="s">
        <v>27623</v>
      </c>
    </row>
    <row r="10656" spans="1:3" x14ac:dyDescent="0.3">
      <c r="A10656" s="33"/>
      <c r="B10656" s="21" t="s">
        <v>27624</v>
      </c>
      <c r="C10656" s="19" t="s">
        <v>27625</v>
      </c>
    </row>
    <row r="10657" spans="1:3" x14ac:dyDescent="0.3">
      <c r="A10657" s="33"/>
      <c r="B10657" s="21" t="s">
        <v>27626</v>
      </c>
      <c r="C10657" s="19" t="s">
        <v>27627</v>
      </c>
    </row>
    <row r="10658" spans="1:3" x14ac:dyDescent="0.3">
      <c r="A10658" s="33"/>
      <c r="B10658" s="21" t="s">
        <v>27628</v>
      </c>
      <c r="C10658" s="19" t="s">
        <v>27629</v>
      </c>
    </row>
    <row r="10659" spans="1:3" x14ac:dyDescent="0.3">
      <c r="A10659" s="33"/>
      <c r="B10659" s="21" t="s">
        <v>27630</v>
      </c>
      <c r="C10659" s="19" t="s">
        <v>27605</v>
      </c>
    </row>
    <row r="10660" spans="1:3" x14ac:dyDescent="0.3">
      <c r="A10660" s="33"/>
      <c r="B10660" s="21" t="s">
        <v>27631</v>
      </c>
      <c r="C10660" s="19" t="s">
        <v>27632</v>
      </c>
    </row>
    <row r="10661" spans="1:3" x14ac:dyDescent="0.3">
      <c r="A10661" s="33"/>
      <c r="B10661" s="21" t="s">
        <v>27633</v>
      </c>
      <c r="C10661" s="19" t="s">
        <v>27634</v>
      </c>
    </row>
    <row r="10662" spans="1:3" x14ac:dyDescent="0.3">
      <c r="A10662" s="33"/>
      <c r="B10662" s="21" t="s">
        <v>27635</v>
      </c>
      <c r="C10662" s="19" t="s">
        <v>27636</v>
      </c>
    </row>
    <row r="10663" spans="1:3" x14ac:dyDescent="0.3">
      <c r="A10663" s="33"/>
      <c r="B10663" s="21" t="s">
        <v>27637</v>
      </c>
      <c r="C10663" s="19" t="s">
        <v>27638</v>
      </c>
    </row>
    <row r="10664" spans="1:3" x14ac:dyDescent="0.3">
      <c r="A10664" s="33"/>
      <c r="B10664" s="21" t="s">
        <v>27639</v>
      </c>
      <c r="C10664" s="19" t="s">
        <v>27640</v>
      </c>
    </row>
    <row r="10665" spans="1:3" x14ac:dyDescent="0.3">
      <c r="A10665" s="33"/>
      <c r="B10665" s="21" t="s">
        <v>27641</v>
      </c>
      <c r="C10665" s="19" t="s">
        <v>27642</v>
      </c>
    </row>
    <row r="10666" spans="1:3" x14ac:dyDescent="0.3">
      <c r="A10666" s="33"/>
      <c r="B10666" s="21" t="s">
        <v>27643</v>
      </c>
      <c r="C10666" s="19" t="s">
        <v>27644</v>
      </c>
    </row>
    <row r="10667" spans="1:3" x14ac:dyDescent="0.3">
      <c r="A10667" s="33"/>
      <c r="B10667" s="21" t="s">
        <v>27645</v>
      </c>
      <c r="C10667" s="19" t="s">
        <v>27646</v>
      </c>
    </row>
    <row r="10668" spans="1:3" x14ac:dyDescent="0.3">
      <c r="A10668" s="33"/>
      <c r="B10668" s="21" t="s">
        <v>27647</v>
      </c>
      <c r="C10668" s="19" t="s">
        <v>27648</v>
      </c>
    </row>
    <row r="10669" spans="1:3" x14ac:dyDescent="0.3">
      <c r="A10669" s="33"/>
      <c r="B10669" s="21" t="s">
        <v>27649</v>
      </c>
      <c r="C10669" s="19" t="s">
        <v>27605</v>
      </c>
    </row>
    <row r="10670" spans="1:3" x14ac:dyDescent="0.3">
      <c r="A10670" s="33"/>
      <c r="B10670" s="21" t="s">
        <v>27650</v>
      </c>
      <c r="C10670" s="19" t="s">
        <v>27607</v>
      </c>
    </row>
    <row r="10671" spans="1:3" x14ac:dyDescent="0.3">
      <c r="A10671" s="33"/>
      <c r="B10671" s="21" t="s">
        <v>27651</v>
      </c>
      <c r="C10671" s="19" t="s">
        <v>27609</v>
      </c>
    </row>
    <row r="10672" spans="1:3" x14ac:dyDescent="0.3">
      <c r="A10672" s="33"/>
      <c r="B10672" s="21" t="s">
        <v>27652</v>
      </c>
      <c r="C10672" s="19" t="s">
        <v>27611</v>
      </c>
    </row>
    <row r="10673" spans="1:3" x14ac:dyDescent="0.3">
      <c r="A10673" s="33"/>
      <c r="B10673" s="21" t="s">
        <v>27653</v>
      </c>
      <c r="C10673" s="19" t="s">
        <v>27613</v>
      </c>
    </row>
    <row r="10674" spans="1:3" x14ac:dyDescent="0.3">
      <c r="A10674" s="33"/>
      <c r="B10674" s="21" t="s">
        <v>27654</v>
      </c>
      <c r="C10674" s="19" t="s">
        <v>27655</v>
      </c>
    </row>
    <row r="10675" spans="1:3" x14ac:dyDescent="0.3">
      <c r="A10675" s="33"/>
      <c r="B10675" s="21" t="s">
        <v>27656</v>
      </c>
      <c r="C10675" s="19" t="s">
        <v>27657</v>
      </c>
    </row>
    <row r="10676" spans="1:3" x14ac:dyDescent="0.3">
      <c r="A10676" s="33"/>
      <c r="B10676" s="21" t="s">
        <v>27658</v>
      </c>
      <c r="C10676" s="19" t="s">
        <v>27659</v>
      </c>
    </row>
    <row r="10677" spans="1:3" x14ac:dyDescent="0.3">
      <c r="A10677" s="33"/>
      <c r="B10677" s="21" t="s">
        <v>27660</v>
      </c>
      <c r="C10677" s="19" t="s">
        <v>27621</v>
      </c>
    </row>
    <row r="10678" spans="1:3" x14ac:dyDescent="0.3">
      <c r="A10678" s="33"/>
      <c r="B10678" s="21" t="s">
        <v>27661</v>
      </c>
      <c r="C10678" s="19" t="s">
        <v>27662</v>
      </c>
    </row>
    <row r="10679" spans="1:3" x14ac:dyDescent="0.3">
      <c r="A10679" s="33"/>
      <c r="B10679" s="21" t="s">
        <v>27663</v>
      </c>
      <c r="C10679" s="19" t="s">
        <v>27625</v>
      </c>
    </row>
    <row r="10680" spans="1:3" x14ac:dyDescent="0.3">
      <c r="A10680" s="33"/>
      <c r="B10680" s="21" t="s">
        <v>27664</v>
      </c>
      <c r="C10680" s="19" t="s">
        <v>27627</v>
      </c>
    </row>
    <row r="10681" spans="1:3" x14ac:dyDescent="0.3">
      <c r="A10681" s="33"/>
      <c r="B10681" s="21" t="s">
        <v>27665</v>
      </c>
      <c r="C10681" s="19" t="s">
        <v>27629</v>
      </c>
    </row>
    <row r="10682" spans="1:3" x14ac:dyDescent="0.3">
      <c r="A10682" s="33"/>
      <c r="B10682" s="21" t="s">
        <v>27666</v>
      </c>
      <c r="C10682" s="19" t="s">
        <v>27605</v>
      </c>
    </row>
    <row r="10683" spans="1:3" x14ac:dyDescent="0.3">
      <c r="A10683" s="33"/>
      <c r="B10683" s="21" t="s">
        <v>27667</v>
      </c>
      <c r="C10683" s="19" t="s">
        <v>27632</v>
      </c>
    </row>
    <row r="10684" spans="1:3" x14ac:dyDescent="0.3">
      <c r="A10684" s="33"/>
      <c r="B10684" s="21" t="s">
        <v>27668</v>
      </c>
      <c r="C10684" s="19" t="s">
        <v>27669</v>
      </c>
    </row>
    <row r="10685" spans="1:3" x14ac:dyDescent="0.3">
      <c r="A10685" s="33"/>
      <c r="B10685" s="21" t="s">
        <v>27670</v>
      </c>
      <c r="C10685" s="19" t="s">
        <v>27636</v>
      </c>
    </row>
    <row r="10686" spans="1:3" x14ac:dyDescent="0.3">
      <c r="A10686" s="33"/>
      <c r="B10686" s="21" t="s">
        <v>27671</v>
      </c>
      <c r="C10686" s="19" t="s">
        <v>27638</v>
      </c>
    </row>
    <row r="10687" spans="1:3" x14ac:dyDescent="0.3">
      <c r="A10687" s="33"/>
      <c r="B10687" s="21" t="s">
        <v>27672</v>
      </c>
      <c r="C10687" s="19" t="s">
        <v>27638</v>
      </c>
    </row>
    <row r="10688" spans="1:3" x14ac:dyDescent="0.3">
      <c r="A10688" s="33"/>
      <c r="B10688" s="21" t="s">
        <v>27673</v>
      </c>
      <c r="C10688" s="19" t="s">
        <v>27674</v>
      </c>
    </row>
    <row r="10689" spans="1:3" x14ac:dyDescent="0.3">
      <c r="A10689" s="33"/>
      <c r="B10689" s="21" t="s">
        <v>27675</v>
      </c>
      <c r="C10689" s="19" t="s">
        <v>27676</v>
      </c>
    </row>
    <row r="10690" spans="1:3" x14ac:dyDescent="0.3">
      <c r="A10690" s="33"/>
      <c r="B10690" s="21" t="s">
        <v>27677</v>
      </c>
      <c r="C10690" s="19" t="s">
        <v>27678</v>
      </c>
    </row>
    <row r="10691" spans="1:3" x14ac:dyDescent="0.3">
      <c r="A10691" s="33"/>
      <c r="B10691" s="21" t="s">
        <v>27679</v>
      </c>
      <c r="C10691" s="19" t="s">
        <v>27680</v>
      </c>
    </row>
    <row r="10692" spans="1:3" x14ac:dyDescent="0.3">
      <c r="A10692" s="33"/>
      <c r="B10692" s="21" t="s">
        <v>27681</v>
      </c>
      <c r="C10692" s="19" t="s">
        <v>27682</v>
      </c>
    </row>
    <row r="10693" spans="1:3" x14ac:dyDescent="0.3">
      <c r="A10693" s="33"/>
      <c r="B10693" s="21" t="s">
        <v>27683</v>
      </c>
      <c r="C10693" s="19" t="s">
        <v>27684</v>
      </c>
    </row>
    <row r="10694" spans="1:3" x14ac:dyDescent="0.3">
      <c r="A10694" s="33"/>
      <c r="B10694" s="21" t="s">
        <v>27685</v>
      </c>
      <c r="C10694" s="19" t="s">
        <v>27686</v>
      </c>
    </row>
    <row r="10695" spans="1:3" x14ac:dyDescent="0.3">
      <c r="A10695" s="33"/>
      <c r="B10695" s="21" t="s">
        <v>27687</v>
      </c>
      <c r="C10695" s="19" t="s">
        <v>27688</v>
      </c>
    </row>
    <row r="10696" spans="1:3" x14ac:dyDescent="0.3">
      <c r="A10696" s="33"/>
      <c r="B10696" s="21" t="s">
        <v>27689</v>
      </c>
      <c r="C10696" s="19" t="s">
        <v>27690</v>
      </c>
    </row>
    <row r="10697" spans="1:3" x14ac:dyDescent="0.3">
      <c r="A10697" s="33"/>
      <c r="B10697" s="21" t="s">
        <v>27691</v>
      </c>
      <c r="C10697" s="19" t="s">
        <v>27692</v>
      </c>
    </row>
    <row r="10698" spans="1:3" x14ac:dyDescent="0.3">
      <c r="A10698" s="33"/>
      <c r="B10698" s="21" t="s">
        <v>27693</v>
      </c>
      <c r="C10698" s="19" t="s">
        <v>27694</v>
      </c>
    </row>
    <row r="10699" spans="1:3" x14ac:dyDescent="0.3">
      <c r="A10699" s="33"/>
      <c r="B10699" s="21" t="s">
        <v>27695</v>
      </c>
      <c r="C10699" s="19" t="s">
        <v>27696</v>
      </c>
    </row>
    <row r="10700" spans="1:3" x14ac:dyDescent="0.3">
      <c r="A10700" s="33"/>
      <c r="B10700" s="21" t="s">
        <v>27697</v>
      </c>
      <c r="C10700" s="19" t="s">
        <v>27698</v>
      </c>
    </row>
    <row r="10701" spans="1:3" x14ac:dyDescent="0.3">
      <c r="A10701" s="33"/>
      <c r="B10701" s="21" t="s">
        <v>27699</v>
      </c>
      <c r="C10701" s="19" t="s">
        <v>27700</v>
      </c>
    </row>
    <row r="10702" spans="1:3" x14ac:dyDescent="0.3">
      <c r="A10702" s="33"/>
      <c r="B10702" s="21" t="s">
        <v>27701</v>
      </c>
      <c r="C10702" s="19" t="s">
        <v>27702</v>
      </c>
    </row>
    <row r="10703" spans="1:3" x14ac:dyDescent="0.3">
      <c r="A10703" s="33"/>
      <c r="B10703" s="21" t="s">
        <v>27703</v>
      </c>
      <c r="C10703" s="19" t="s">
        <v>27704</v>
      </c>
    </row>
    <row r="10704" spans="1:3" x14ac:dyDescent="0.3">
      <c r="A10704" s="33"/>
      <c r="B10704" s="21" t="s">
        <v>27705</v>
      </c>
      <c r="C10704" s="19" t="s">
        <v>27706</v>
      </c>
    </row>
    <row r="10705" spans="1:3" x14ac:dyDescent="0.3">
      <c r="A10705" s="33"/>
      <c r="B10705" s="21" t="s">
        <v>27707</v>
      </c>
      <c r="C10705" s="19" t="s">
        <v>27708</v>
      </c>
    </row>
    <row r="10706" spans="1:3" x14ac:dyDescent="0.3">
      <c r="A10706" s="33"/>
      <c r="B10706" s="21" t="s">
        <v>27709</v>
      </c>
      <c r="C10706" s="19" t="s">
        <v>27710</v>
      </c>
    </row>
    <row r="10707" spans="1:3" x14ac:dyDescent="0.3">
      <c r="A10707" s="33"/>
      <c r="B10707" s="21" t="s">
        <v>27711</v>
      </c>
      <c r="C10707" s="19" t="s">
        <v>27712</v>
      </c>
    </row>
    <row r="10708" spans="1:3" x14ac:dyDescent="0.3">
      <c r="A10708" s="33"/>
      <c r="B10708" s="21" t="s">
        <v>27713</v>
      </c>
      <c r="C10708" s="19" t="s">
        <v>27714</v>
      </c>
    </row>
    <row r="10709" spans="1:3" x14ac:dyDescent="0.3">
      <c r="A10709" s="33"/>
      <c r="B10709" s="21" t="s">
        <v>27715</v>
      </c>
      <c r="C10709" s="19" t="s">
        <v>27716</v>
      </c>
    </row>
    <row r="10710" spans="1:3" x14ac:dyDescent="0.3">
      <c r="A10710" s="33"/>
      <c r="B10710" s="21" t="s">
        <v>27717</v>
      </c>
      <c r="C10710" s="19" t="s">
        <v>27718</v>
      </c>
    </row>
    <row r="10711" spans="1:3" x14ac:dyDescent="0.3">
      <c r="A10711" s="33"/>
      <c r="B10711" s="21" t="s">
        <v>27719</v>
      </c>
      <c r="C10711" s="19" t="s">
        <v>27720</v>
      </c>
    </row>
    <row r="10712" spans="1:3" x14ac:dyDescent="0.3">
      <c r="A10712" s="33"/>
      <c r="B10712" s="21" t="s">
        <v>27721</v>
      </c>
      <c r="C10712" s="19" t="s">
        <v>27722</v>
      </c>
    </row>
    <row r="10713" spans="1:3" x14ac:dyDescent="0.3">
      <c r="A10713" s="33"/>
      <c r="B10713" s="21" t="s">
        <v>27723</v>
      </c>
      <c r="C10713" s="19" t="s">
        <v>27700</v>
      </c>
    </row>
    <row r="10714" spans="1:3" x14ac:dyDescent="0.3">
      <c r="A10714" s="33"/>
      <c r="B10714" s="21" t="s">
        <v>27724</v>
      </c>
      <c r="C10714" s="19" t="s">
        <v>27702</v>
      </c>
    </row>
    <row r="10715" spans="1:3" x14ac:dyDescent="0.3">
      <c r="A10715" s="33"/>
      <c r="B10715" s="21" t="s">
        <v>27725</v>
      </c>
      <c r="C10715" s="19" t="s">
        <v>27704</v>
      </c>
    </row>
    <row r="10716" spans="1:3" x14ac:dyDescent="0.3">
      <c r="A10716" s="33"/>
      <c r="B10716" s="21" t="s">
        <v>27726</v>
      </c>
      <c r="C10716" s="19" t="s">
        <v>27706</v>
      </c>
    </row>
    <row r="10717" spans="1:3" x14ac:dyDescent="0.3">
      <c r="A10717" s="33"/>
      <c r="B10717" s="21" t="s">
        <v>27727</v>
      </c>
      <c r="C10717" s="19" t="s">
        <v>27728</v>
      </c>
    </row>
    <row r="10718" spans="1:3" x14ac:dyDescent="0.3">
      <c r="A10718" s="33"/>
      <c r="B10718" s="21" t="s">
        <v>27729</v>
      </c>
      <c r="C10718" s="19" t="s">
        <v>27730</v>
      </c>
    </row>
    <row r="10719" spans="1:3" x14ac:dyDescent="0.3">
      <c r="A10719" s="33"/>
      <c r="B10719" s="21" t="s">
        <v>27731</v>
      </c>
      <c r="C10719" s="19" t="s">
        <v>27732</v>
      </c>
    </row>
    <row r="10720" spans="1:3" x14ac:dyDescent="0.3">
      <c r="A10720" s="33"/>
      <c r="B10720" s="21" t="s">
        <v>27733</v>
      </c>
      <c r="C10720" s="19" t="s">
        <v>27734</v>
      </c>
    </row>
    <row r="10721" spans="1:3" x14ac:dyDescent="0.3">
      <c r="A10721" s="33"/>
      <c r="B10721" s="21" t="s">
        <v>27735</v>
      </c>
      <c r="C10721" s="19" t="s">
        <v>27736</v>
      </c>
    </row>
    <row r="10722" spans="1:3" x14ac:dyDescent="0.3">
      <c r="A10722" s="33"/>
      <c r="B10722" s="21" t="s">
        <v>27737</v>
      </c>
      <c r="C10722" s="19" t="s">
        <v>27738</v>
      </c>
    </row>
    <row r="10723" spans="1:3" x14ac:dyDescent="0.3">
      <c r="A10723" s="33"/>
      <c r="B10723" s="21" t="s">
        <v>27739</v>
      </c>
      <c r="C10723" s="19" t="s">
        <v>27740</v>
      </c>
    </row>
    <row r="10724" spans="1:3" x14ac:dyDescent="0.3">
      <c r="A10724" s="33"/>
      <c r="B10724" s="21" t="s">
        <v>27741</v>
      </c>
      <c r="C10724" s="19" t="s">
        <v>27742</v>
      </c>
    </row>
    <row r="10725" spans="1:3" x14ac:dyDescent="0.3">
      <c r="A10725" s="33"/>
      <c r="B10725" s="21" t="s">
        <v>27743</v>
      </c>
      <c r="C10725" s="19" t="s">
        <v>27744</v>
      </c>
    </row>
    <row r="10726" spans="1:3" x14ac:dyDescent="0.3">
      <c r="A10726" s="33"/>
      <c r="B10726" s="21" t="s">
        <v>27745</v>
      </c>
      <c r="C10726" s="19" t="s">
        <v>27746</v>
      </c>
    </row>
    <row r="10727" spans="1:3" x14ac:dyDescent="0.3">
      <c r="A10727" s="33"/>
      <c r="B10727" s="21" t="s">
        <v>27747</v>
      </c>
      <c r="C10727" s="19" t="s">
        <v>27748</v>
      </c>
    </row>
    <row r="10728" spans="1:3" x14ac:dyDescent="0.3">
      <c r="A10728" s="33"/>
      <c r="B10728" s="21" t="s">
        <v>27749</v>
      </c>
      <c r="C10728" s="19" t="s">
        <v>27750</v>
      </c>
    </row>
    <row r="10729" spans="1:3" x14ac:dyDescent="0.3">
      <c r="A10729" s="33"/>
      <c r="B10729" s="21" t="s">
        <v>27751</v>
      </c>
      <c r="C10729" s="19" t="s">
        <v>27752</v>
      </c>
    </row>
    <row r="10730" spans="1:3" x14ac:dyDescent="0.3">
      <c r="A10730" s="33"/>
      <c r="B10730" s="21" t="s">
        <v>27753</v>
      </c>
      <c r="C10730" s="19" t="s">
        <v>27754</v>
      </c>
    </row>
    <row r="10731" spans="1:3" x14ac:dyDescent="0.3">
      <c r="A10731" s="33"/>
      <c r="B10731" s="21" t="s">
        <v>27755</v>
      </c>
      <c r="C10731" s="19" t="s">
        <v>27756</v>
      </c>
    </row>
    <row r="10732" spans="1:3" x14ac:dyDescent="0.3">
      <c r="A10732" s="33"/>
      <c r="B10732" s="21" t="s">
        <v>27757</v>
      </c>
      <c r="C10732" s="19" t="s">
        <v>27758</v>
      </c>
    </row>
    <row r="10733" spans="1:3" x14ac:dyDescent="0.3">
      <c r="A10733" s="33"/>
      <c r="B10733" s="21" t="s">
        <v>27759</v>
      </c>
      <c r="C10733" s="19" t="s">
        <v>27760</v>
      </c>
    </row>
    <row r="10734" spans="1:3" x14ac:dyDescent="0.3">
      <c r="A10734" s="33"/>
      <c r="B10734" s="21" t="s">
        <v>27761</v>
      </c>
      <c r="C10734" s="19" t="s">
        <v>27762</v>
      </c>
    </row>
    <row r="10735" spans="1:3" x14ac:dyDescent="0.3">
      <c r="A10735" s="33"/>
      <c r="B10735" s="21" t="s">
        <v>27763</v>
      </c>
      <c r="C10735" s="19" t="s">
        <v>27764</v>
      </c>
    </row>
    <row r="10736" spans="1:3" x14ac:dyDescent="0.3">
      <c r="A10736" s="33"/>
      <c r="B10736" s="21" t="s">
        <v>27765</v>
      </c>
      <c r="C10736" s="19" t="s">
        <v>27766</v>
      </c>
    </row>
    <row r="10737" spans="1:3" x14ac:dyDescent="0.3">
      <c r="A10737" s="33"/>
      <c r="B10737" s="21" t="s">
        <v>27767</v>
      </c>
      <c r="C10737" s="19" t="s">
        <v>27768</v>
      </c>
    </row>
    <row r="10738" spans="1:3" x14ac:dyDescent="0.3">
      <c r="A10738" s="33"/>
      <c r="B10738" s="21" t="s">
        <v>27769</v>
      </c>
      <c r="C10738" s="19" t="s">
        <v>27770</v>
      </c>
    </row>
    <row r="10739" spans="1:3" x14ac:dyDescent="0.3">
      <c r="A10739" s="33"/>
      <c r="B10739" s="21" t="s">
        <v>27771</v>
      </c>
      <c r="C10739" s="19" t="s">
        <v>27772</v>
      </c>
    </row>
    <row r="10740" spans="1:3" x14ac:dyDescent="0.3">
      <c r="A10740" s="33"/>
      <c r="B10740" s="21" t="s">
        <v>27773</v>
      </c>
      <c r="C10740" s="19" t="s">
        <v>27774</v>
      </c>
    </row>
    <row r="10741" spans="1:3" x14ac:dyDescent="0.3">
      <c r="A10741" s="33"/>
      <c r="B10741" s="21" t="s">
        <v>27775</v>
      </c>
      <c r="C10741" s="19" t="s">
        <v>27776</v>
      </c>
    </row>
    <row r="10742" spans="1:3" x14ac:dyDescent="0.3">
      <c r="A10742" s="33"/>
      <c r="B10742" s="21" t="s">
        <v>27777</v>
      </c>
      <c r="C10742" s="19" t="s">
        <v>27778</v>
      </c>
    </row>
    <row r="10743" spans="1:3" x14ac:dyDescent="0.3">
      <c r="A10743" s="33"/>
      <c r="B10743" s="21" t="s">
        <v>27779</v>
      </c>
      <c r="C10743" s="19" t="s">
        <v>27780</v>
      </c>
    </row>
    <row r="10744" spans="1:3" x14ac:dyDescent="0.3">
      <c r="A10744" s="33"/>
      <c r="B10744" s="21" t="s">
        <v>27781</v>
      </c>
      <c r="C10744" s="19" t="s">
        <v>27782</v>
      </c>
    </row>
    <row r="10745" spans="1:3" x14ac:dyDescent="0.3">
      <c r="A10745" s="33"/>
      <c r="B10745" s="21" t="s">
        <v>27783</v>
      </c>
      <c r="C10745" s="19" t="s">
        <v>27784</v>
      </c>
    </row>
    <row r="10746" spans="1:3" x14ac:dyDescent="0.3">
      <c r="A10746" s="33"/>
      <c r="B10746" s="21" t="s">
        <v>27785</v>
      </c>
      <c r="C10746" s="19" t="s">
        <v>27786</v>
      </c>
    </row>
    <row r="10747" spans="1:3" x14ac:dyDescent="0.3">
      <c r="A10747" s="33"/>
      <c r="B10747" s="21" t="s">
        <v>27787</v>
      </c>
      <c r="C10747" s="19" t="s">
        <v>27788</v>
      </c>
    </row>
    <row r="10748" spans="1:3" x14ac:dyDescent="0.3">
      <c r="A10748" s="33"/>
      <c r="B10748" s="21" t="s">
        <v>27789</v>
      </c>
      <c r="C10748" s="19" t="s">
        <v>27790</v>
      </c>
    </row>
    <row r="10749" spans="1:3" x14ac:dyDescent="0.3">
      <c r="A10749" s="33"/>
      <c r="B10749" s="21" t="s">
        <v>27791</v>
      </c>
      <c r="C10749" s="19" t="s">
        <v>27792</v>
      </c>
    </row>
    <row r="10750" spans="1:3" x14ac:dyDescent="0.3">
      <c r="A10750" s="33"/>
      <c r="B10750" s="21" t="s">
        <v>27793</v>
      </c>
      <c r="C10750" s="19" t="s">
        <v>27794</v>
      </c>
    </row>
    <row r="10751" spans="1:3" x14ac:dyDescent="0.3">
      <c r="A10751" s="33"/>
      <c r="B10751" s="21" t="s">
        <v>27795</v>
      </c>
      <c r="C10751" s="19" t="s">
        <v>27796</v>
      </c>
    </row>
    <row r="10752" spans="1:3" x14ac:dyDescent="0.3">
      <c r="A10752" s="33"/>
      <c r="B10752" s="21" t="s">
        <v>27797</v>
      </c>
      <c r="C10752" s="19" t="s">
        <v>27774</v>
      </c>
    </row>
    <row r="10753" spans="1:3" x14ac:dyDescent="0.3">
      <c r="A10753" s="33"/>
      <c r="B10753" s="21" t="s">
        <v>27798</v>
      </c>
      <c r="C10753" s="19" t="s">
        <v>27799</v>
      </c>
    </row>
    <row r="10754" spans="1:3" x14ac:dyDescent="0.3">
      <c r="A10754" s="33"/>
      <c r="B10754" s="21" t="s">
        <v>27800</v>
      </c>
      <c r="C10754" s="19" t="s">
        <v>27778</v>
      </c>
    </row>
    <row r="10755" spans="1:3" x14ac:dyDescent="0.3">
      <c r="A10755" s="33"/>
      <c r="B10755" s="21" t="s">
        <v>27801</v>
      </c>
      <c r="C10755" s="19" t="s">
        <v>27780</v>
      </c>
    </row>
    <row r="10756" spans="1:3" x14ac:dyDescent="0.3">
      <c r="A10756" s="33"/>
      <c r="B10756" s="21" t="s">
        <v>27802</v>
      </c>
      <c r="C10756" s="19" t="s">
        <v>27782</v>
      </c>
    </row>
    <row r="10757" spans="1:3" x14ac:dyDescent="0.3">
      <c r="A10757" s="33"/>
      <c r="B10757" s="21" t="s">
        <v>27803</v>
      </c>
      <c r="C10757" s="19" t="s">
        <v>27784</v>
      </c>
    </row>
    <row r="10758" spans="1:3" x14ac:dyDescent="0.3">
      <c r="A10758" s="33"/>
      <c r="B10758" s="21" t="s">
        <v>27804</v>
      </c>
      <c r="C10758" s="19" t="s">
        <v>27786</v>
      </c>
    </row>
    <row r="10759" spans="1:3" x14ac:dyDescent="0.3">
      <c r="A10759" s="33"/>
      <c r="B10759" s="21" t="s">
        <v>27805</v>
      </c>
      <c r="C10759" s="19" t="s">
        <v>27788</v>
      </c>
    </row>
    <row r="10760" spans="1:3" x14ac:dyDescent="0.3">
      <c r="A10760" s="33"/>
      <c r="B10760" s="21" t="s">
        <v>27806</v>
      </c>
      <c r="C10760" s="19" t="s">
        <v>27807</v>
      </c>
    </row>
    <row r="10761" spans="1:3" x14ac:dyDescent="0.3">
      <c r="A10761" s="33"/>
      <c r="B10761" s="21" t="s">
        <v>27808</v>
      </c>
      <c r="C10761" s="19" t="s">
        <v>27809</v>
      </c>
    </row>
    <row r="10762" spans="1:3" x14ac:dyDescent="0.3">
      <c r="A10762" s="33"/>
      <c r="B10762" s="21" t="s">
        <v>27810</v>
      </c>
      <c r="C10762" s="19" t="s">
        <v>27811</v>
      </c>
    </row>
    <row r="10763" spans="1:3" x14ac:dyDescent="0.3">
      <c r="A10763" s="33"/>
      <c r="B10763" s="21" t="s">
        <v>27812</v>
      </c>
      <c r="C10763" s="19" t="s">
        <v>27813</v>
      </c>
    </row>
    <row r="10764" spans="1:3" x14ac:dyDescent="0.3">
      <c r="A10764" s="33"/>
      <c r="B10764" s="21" t="s">
        <v>27814</v>
      </c>
      <c r="C10764" s="19" t="s">
        <v>27786</v>
      </c>
    </row>
    <row r="10765" spans="1:3" x14ac:dyDescent="0.3">
      <c r="A10765" s="33"/>
      <c r="B10765" s="21" t="s">
        <v>27815</v>
      </c>
      <c r="C10765" s="19" t="s">
        <v>27788</v>
      </c>
    </row>
    <row r="10766" spans="1:3" x14ac:dyDescent="0.3">
      <c r="A10766" s="33"/>
      <c r="B10766" s="21" t="s">
        <v>27816</v>
      </c>
      <c r="C10766" s="19" t="s">
        <v>27807</v>
      </c>
    </row>
    <row r="10767" spans="1:3" x14ac:dyDescent="0.3">
      <c r="A10767" s="33"/>
      <c r="B10767" s="21" t="s">
        <v>27817</v>
      </c>
      <c r="C10767" s="19" t="s">
        <v>27818</v>
      </c>
    </row>
    <row r="10768" spans="1:3" x14ac:dyDescent="0.3">
      <c r="A10768" s="33"/>
      <c r="B10768" s="21" t="s">
        <v>27819</v>
      </c>
      <c r="C10768" s="19" t="s">
        <v>27820</v>
      </c>
    </row>
    <row r="10769" spans="1:3" x14ac:dyDescent="0.3">
      <c r="A10769" s="33"/>
      <c r="B10769" s="21" t="s">
        <v>27821</v>
      </c>
      <c r="C10769" s="19" t="s">
        <v>29146</v>
      </c>
    </row>
    <row r="10770" spans="1:3" x14ac:dyDescent="0.3">
      <c r="A10770" s="33"/>
      <c r="B10770" s="21" t="s">
        <v>27822</v>
      </c>
      <c r="C10770" s="19" t="s">
        <v>27823</v>
      </c>
    </row>
    <row r="10771" spans="1:3" x14ac:dyDescent="0.3">
      <c r="A10771" s="33"/>
      <c r="B10771" s="21" t="s">
        <v>27824</v>
      </c>
      <c r="C10771" s="19" t="s">
        <v>27825</v>
      </c>
    </row>
    <row r="10772" spans="1:3" x14ac:dyDescent="0.3">
      <c r="A10772" s="33"/>
      <c r="B10772" s="21" t="s">
        <v>27826</v>
      </c>
      <c r="C10772" s="19" t="s">
        <v>27780</v>
      </c>
    </row>
    <row r="10773" spans="1:3" x14ac:dyDescent="0.3">
      <c r="A10773" s="33"/>
      <c r="B10773" s="21" t="s">
        <v>27827</v>
      </c>
      <c r="C10773" s="19" t="s">
        <v>27782</v>
      </c>
    </row>
    <row r="10774" spans="1:3" x14ac:dyDescent="0.3">
      <c r="A10774" s="33"/>
      <c r="B10774" s="21" t="s">
        <v>27828</v>
      </c>
      <c r="C10774" s="19" t="s">
        <v>27784</v>
      </c>
    </row>
    <row r="10775" spans="1:3" x14ac:dyDescent="0.3">
      <c r="A10775" s="33"/>
      <c r="B10775" s="21" t="s">
        <v>27829</v>
      </c>
      <c r="C10775" s="19" t="s">
        <v>27786</v>
      </c>
    </row>
    <row r="10776" spans="1:3" x14ac:dyDescent="0.3">
      <c r="A10776" s="33"/>
      <c r="B10776" s="21" t="s">
        <v>27830</v>
      </c>
      <c r="C10776" s="19" t="s">
        <v>27788</v>
      </c>
    </row>
    <row r="10777" spans="1:3" x14ac:dyDescent="0.3">
      <c r="A10777" s="33"/>
      <c r="B10777" s="21" t="s">
        <v>27831</v>
      </c>
      <c r="C10777" s="19" t="s">
        <v>27807</v>
      </c>
    </row>
    <row r="10778" spans="1:3" x14ac:dyDescent="0.3">
      <c r="A10778" s="33"/>
      <c r="B10778" s="21" t="s">
        <v>27832</v>
      </c>
      <c r="C10778" s="19" t="s">
        <v>27809</v>
      </c>
    </row>
    <row r="10779" spans="1:3" x14ac:dyDescent="0.3">
      <c r="A10779" s="33"/>
      <c r="B10779" s="21" t="s">
        <v>27833</v>
      </c>
      <c r="C10779" s="19" t="s">
        <v>27811</v>
      </c>
    </row>
    <row r="10780" spans="1:3" x14ac:dyDescent="0.3">
      <c r="A10780" s="33"/>
      <c r="B10780" s="21" t="s">
        <v>27834</v>
      </c>
      <c r="C10780" s="19" t="s">
        <v>27813</v>
      </c>
    </row>
    <row r="10781" spans="1:3" x14ac:dyDescent="0.3">
      <c r="A10781" s="33"/>
      <c r="B10781" s="21" t="s">
        <v>27835</v>
      </c>
      <c r="C10781" s="19" t="s">
        <v>27786</v>
      </c>
    </row>
    <row r="10782" spans="1:3" x14ac:dyDescent="0.3">
      <c r="A10782" s="33"/>
      <c r="B10782" s="21" t="s">
        <v>27836</v>
      </c>
      <c r="C10782" s="19" t="s">
        <v>27788</v>
      </c>
    </row>
    <row r="10783" spans="1:3" x14ac:dyDescent="0.3">
      <c r="A10783" s="33"/>
      <c r="B10783" s="21" t="s">
        <v>27837</v>
      </c>
      <c r="C10783" s="19" t="s">
        <v>27807</v>
      </c>
    </row>
    <row r="10784" spans="1:3" x14ac:dyDescent="0.3">
      <c r="A10784" s="33"/>
      <c r="B10784" s="21" t="s">
        <v>27838</v>
      </c>
      <c r="C10784" s="19" t="s">
        <v>27762</v>
      </c>
    </row>
    <row r="10785" spans="1:3" x14ac:dyDescent="0.3">
      <c r="A10785" s="33"/>
      <c r="B10785" s="21" t="s">
        <v>27839</v>
      </c>
      <c r="C10785" s="19" t="s">
        <v>27764</v>
      </c>
    </row>
    <row r="10786" spans="1:3" x14ac:dyDescent="0.3">
      <c r="A10786" s="33"/>
      <c r="B10786" s="21" t="s">
        <v>27840</v>
      </c>
      <c r="C10786" s="19" t="s">
        <v>29147</v>
      </c>
    </row>
    <row r="10787" spans="1:3" x14ac:dyDescent="0.3">
      <c r="A10787" s="33"/>
      <c r="B10787" s="21" t="s">
        <v>29148</v>
      </c>
      <c r="C10787" s="19" t="s">
        <v>29149</v>
      </c>
    </row>
    <row r="10788" spans="1:3" x14ac:dyDescent="0.3">
      <c r="A10788" s="33"/>
      <c r="B10788" s="21" t="s">
        <v>29150</v>
      </c>
      <c r="C10788" s="19" t="s">
        <v>29151</v>
      </c>
    </row>
    <row r="10789" spans="1:3" x14ac:dyDescent="0.3">
      <c r="A10789" s="33"/>
      <c r="B10789" s="21" t="s">
        <v>29152</v>
      </c>
      <c r="C10789" s="19" t="s">
        <v>29153</v>
      </c>
    </row>
    <row r="10790" spans="1:3" x14ac:dyDescent="0.3">
      <c r="A10790" s="33"/>
      <c r="B10790" s="21" t="s">
        <v>27841</v>
      </c>
      <c r="C10790" s="19" t="s">
        <v>29154</v>
      </c>
    </row>
    <row r="10791" spans="1:3" x14ac:dyDescent="0.3">
      <c r="A10791" s="33"/>
      <c r="B10791" s="21" t="s">
        <v>29155</v>
      </c>
      <c r="C10791" s="19" t="s">
        <v>29156</v>
      </c>
    </row>
    <row r="10792" spans="1:3" x14ac:dyDescent="0.3">
      <c r="A10792" s="33"/>
      <c r="B10792" s="21" t="s">
        <v>29157</v>
      </c>
      <c r="C10792" s="19" t="s">
        <v>29158</v>
      </c>
    </row>
    <row r="10793" spans="1:3" x14ac:dyDescent="0.3">
      <c r="A10793" s="33"/>
      <c r="B10793" s="21" t="s">
        <v>29159</v>
      </c>
      <c r="C10793" s="19" t="s">
        <v>29160</v>
      </c>
    </row>
    <row r="10794" spans="1:3" x14ac:dyDescent="0.3">
      <c r="A10794" s="33"/>
      <c r="B10794" s="21" t="s">
        <v>29161</v>
      </c>
      <c r="C10794" s="19" t="s">
        <v>29162</v>
      </c>
    </row>
    <row r="10795" spans="1:3" x14ac:dyDescent="0.3">
      <c r="A10795" s="33"/>
      <c r="B10795" s="21" t="s">
        <v>27842</v>
      </c>
      <c r="C10795" s="19" t="s">
        <v>29163</v>
      </c>
    </row>
    <row r="10796" spans="1:3" x14ac:dyDescent="0.3">
      <c r="A10796" s="33"/>
      <c r="B10796" s="21" t="s">
        <v>29164</v>
      </c>
      <c r="C10796" s="19" t="s">
        <v>29165</v>
      </c>
    </row>
    <row r="10797" spans="1:3" x14ac:dyDescent="0.3">
      <c r="A10797" s="33"/>
      <c r="B10797" s="21" t="s">
        <v>29166</v>
      </c>
      <c r="C10797" s="19" t="s">
        <v>29167</v>
      </c>
    </row>
    <row r="10798" spans="1:3" x14ac:dyDescent="0.3">
      <c r="A10798" s="33"/>
      <c r="B10798" s="21" t="s">
        <v>29168</v>
      </c>
      <c r="C10798" s="19" t="s">
        <v>29169</v>
      </c>
    </row>
    <row r="10799" spans="1:3" x14ac:dyDescent="0.3">
      <c r="A10799" s="33"/>
      <c r="B10799" s="21" t="s">
        <v>27843</v>
      </c>
      <c r="C10799" s="19" t="s">
        <v>29170</v>
      </c>
    </row>
    <row r="10800" spans="1:3" x14ac:dyDescent="0.3">
      <c r="A10800" s="33"/>
      <c r="B10800" s="21" t="s">
        <v>29171</v>
      </c>
      <c r="C10800" s="19" t="s">
        <v>29172</v>
      </c>
    </row>
    <row r="10801" spans="1:3" x14ac:dyDescent="0.3">
      <c r="A10801" s="33"/>
      <c r="B10801" s="21" t="s">
        <v>29173</v>
      </c>
      <c r="C10801" s="19" t="s">
        <v>29174</v>
      </c>
    </row>
    <row r="10802" spans="1:3" x14ac:dyDescent="0.3">
      <c r="A10802" s="33"/>
      <c r="B10802" s="21" t="s">
        <v>29175</v>
      </c>
      <c r="C10802" s="19" t="s">
        <v>29176</v>
      </c>
    </row>
    <row r="10803" spans="1:3" x14ac:dyDescent="0.3">
      <c r="A10803" s="33"/>
      <c r="B10803" s="21" t="s">
        <v>27844</v>
      </c>
      <c r="C10803" s="19" t="s">
        <v>29177</v>
      </c>
    </row>
    <row r="10804" spans="1:3" x14ac:dyDescent="0.3">
      <c r="A10804" s="33"/>
      <c r="B10804" s="21" t="s">
        <v>29178</v>
      </c>
      <c r="C10804" s="19" t="s">
        <v>29179</v>
      </c>
    </row>
    <row r="10805" spans="1:3" x14ac:dyDescent="0.3">
      <c r="A10805" s="33"/>
      <c r="B10805" s="21" t="s">
        <v>29180</v>
      </c>
      <c r="C10805" s="19" t="s">
        <v>29181</v>
      </c>
    </row>
    <row r="10806" spans="1:3" x14ac:dyDescent="0.3">
      <c r="A10806" s="33"/>
      <c r="B10806" s="21" t="s">
        <v>29182</v>
      </c>
      <c r="C10806" s="19" t="s">
        <v>29183</v>
      </c>
    </row>
    <row r="10807" spans="1:3" x14ac:dyDescent="0.3">
      <c r="A10807" s="33"/>
      <c r="B10807" s="21" t="s">
        <v>27845</v>
      </c>
      <c r="C10807" s="19" t="s">
        <v>29163</v>
      </c>
    </row>
    <row r="10808" spans="1:3" x14ac:dyDescent="0.3">
      <c r="A10808" s="33"/>
      <c r="B10808" s="21" t="s">
        <v>29184</v>
      </c>
      <c r="C10808" s="19" t="s">
        <v>29165</v>
      </c>
    </row>
    <row r="10809" spans="1:3" x14ac:dyDescent="0.3">
      <c r="A10809" s="33"/>
      <c r="B10809" s="21" t="s">
        <v>29185</v>
      </c>
      <c r="C10809" s="19" t="s">
        <v>29167</v>
      </c>
    </row>
    <row r="10810" spans="1:3" x14ac:dyDescent="0.3">
      <c r="A10810" s="33"/>
      <c r="B10810" s="21" t="s">
        <v>29186</v>
      </c>
      <c r="C10810" s="19" t="s">
        <v>29187</v>
      </c>
    </row>
    <row r="10811" spans="1:3" x14ac:dyDescent="0.3">
      <c r="A10811" s="33"/>
      <c r="B10811" s="21" t="s">
        <v>29188</v>
      </c>
      <c r="C10811" s="19" t="s">
        <v>29189</v>
      </c>
    </row>
    <row r="10812" spans="1:3" x14ac:dyDescent="0.3">
      <c r="A10812" s="33"/>
      <c r="B10812" s="21" t="s">
        <v>29190</v>
      </c>
      <c r="C10812" s="19" t="s">
        <v>29191</v>
      </c>
    </row>
    <row r="10813" spans="1:3" x14ac:dyDescent="0.3">
      <c r="A10813" s="33"/>
      <c r="B10813" s="21" t="s">
        <v>29192</v>
      </c>
      <c r="C10813" s="19" t="s">
        <v>29193</v>
      </c>
    </row>
    <row r="10814" spans="1:3" x14ac:dyDescent="0.3">
      <c r="A10814" s="33"/>
      <c r="B10814" s="21" t="s">
        <v>29194</v>
      </c>
      <c r="C10814" s="19" t="s">
        <v>29169</v>
      </c>
    </row>
    <row r="10815" spans="1:3" x14ac:dyDescent="0.3">
      <c r="A10815" s="33"/>
      <c r="B10815" s="21" t="s">
        <v>27846</v>
      </c>
      <c r="C10815" s="19" t="s">
        <v>27847</v>
      </c>
    </row>
    <row r="10816" spans="1:3" x14ac:dyDescent="0.3">
      <c r="A10816" s="33"/>
      <c r="B10816" s="21" t="s">
        <v>27848</v>
      </c>
      <c r="C10816" s="19" t="s">
        <v>27849</v>
      </c>
    </row>
    <row r="10817" spans="1:3" x14ac:dyDescent="0.3">
      <c r="A10817" s="33"/>
      <c r="B10817" s="21" t="s">
        <v>27850</v>
      </c>
      <c r="C10817" s="19" t="s">
        <v>27851</v>
      </c>
    </row>
    <row r="10818" spans="1:3" x14ac:dyDescent="0.3">
      <c r="A10818" s="33"/>
      <c r="B10818" s="21" t="s">
        <v>27852</v>
      </c>
      <c r="C10818" s="19" t="s">
        <v>27853</v>
      </c>
    </row>
    <row r="10819" spans="1:3" x14ac:dyDescent="0.3">
      <c r="A10819" s="33"/>
      <c r="B10819" s="21" t="s">
        <v>27854</v>
      </c>
      <c r="C10819" s="19" t="s">
        <v>27855</v>
      </c>
    </row>
    <row r="10820" spans="1:3" x14ac:dyDescent="0.3">
      <c r="A10820" s="33"/>
      <c r="B10820" s="21" t="s">
        <v>27856</v>
      </c>
      <c r="C10820" s="19" t="s">
        <v>27857</v>
      </c>
    </row>
    <row r="10821" spans="1:3" x14ac:dyDescent="0.3">
      <c r="A10821" s="33"/>
      <c r="B10821" s="21" t="s">
        <v>27858</v>
      </c>
      <c r="C10821" s="19" t="s">
        <v>29195</v>
      </c>
    </row>
    <row r="10822" spans="1:3" x14ac:dyDescent="0.3">
      <c r="A10822" s="33"/>
      <c r="B10822" s="21" t="s">
        <v>29196</v>
      </c>
      <c r="C10822" s="19" t="s">
        <v>29197</v>
      </c>
    </row>
    <row r="10823" spans="1:3" x14ac:dyDescent="0.3">
      <c r="A10823" s="33"/>
      <c r="B10823" s="21" t="s">
        <v>29198</v>
      </c>
      <c r="C10823" s="19" t="s">
        <v>29199</v>
      </c>
    </row>
    <row r="10824" spans="1:3" x14ac:dyDescent="0.3">
      <c r="A10824" s="33"/>
      <c r="B10824" s="21" t="s">
        <v>29200</v>
      </c>
      <c r="C10824" s="19" t="s">
        <v>29201</v>
      </c>
    </row>
    <row r="10825" spans="1:3" x14ac:dyDescent="0.3">
      <c r="A10825" s="33"/>
      <c r="B10825" s="21" t="s">
        <v>27859</v>
      </c>
      <c r="C10825" s="19" t="s">
        <v>27860</v>
      </c>
    </row>
    <row r="10826" spans="1:3" x14ac:dyDescent="0.3">
      <c r="A10826" s="33"/>
      <c r="B10826" s="21" t="s">
        <v>27861</v>
      </c>
      <c r="C10826" s="19" t="s">
        <v>27862</v>
      </c>
    </row>
    <row r="10827" spans="1:3" x14ac:dyDescent="0.3">
      <c r="A10827" s="33"/>
      <c r="B10827" s="21" t="s">
        <v>27863</v>
      </c>
      <c r="C10827" s="19" t="s">
        <v>27864</v>
      </c>
    </row>
    <row r="10828" spans="1:3" x14ac:dyDescent="0.3">
      <c r="A10828" s="33"/>
      <c r="B10828" s="21" t="s">
        <v>27865</v>
      </c>
      <c r="C10828" s="19" t="s">
        <v>27866</v>
      </c>
    </row>
    <row r="10829" spans="1:3" x14ac:dyDescent="0.3">
      <c r="A10829" s="33"/>
      <c r="B10829" s="21" t="s">
        <v>27867</v>
      </c>
      <c r="C10829" s="19" t="s">
        <v>27868</v>
      </c>
    </row>
    <row r="10830" spans="1:3" x14ac:dyDescent="0.3">
      <c r="A10830" s="33"/>
      <c r="B10830" s="21" t="s">
        <v>27869</v>
      </c>
      <c r="C10830" s="19" t="s">
        <v>27870</v>
      </c>
    </row>
    <row r="10831" spans="1:3" x14ac:dyDescent="0.3">
      <c r="A10831" s="33"/>
      <c r="B10831" s="21" t="s">
        <v>27871</v>
      </c>
      <c r="C10831" s="19" t="s">
        <v>27872</v>
      </c>
    </row>
    <row r="10832" spans="1:3" x14ac:dyDescent="0.3">
      <c r="A10832" s="33"/>
      <c r="B10832" s="21" t="s">
        <v>27873</v>
      </c>
      <c r="C10832" s="19" t="s">
        <v>27874</v>
      </c>
    </row>
    <row r="10833" spans="1:3" x14ac:dyDescent="0.3">
      <c r="A10833" s="33"/>
      <c r="B10833" s="21" t="s">
        <v>27875</v>
      </c>
      <c r="C10833" s="19" t="s">
        <v>27876</v>
      </c>
    </row>
    <row r="10834" spans="1:3" x14ac:dyDescent="0.3">
      <c r="A10834" s="33"/>
      <c r="B10834" s="21" t="s">
        <v>27877</v>
      </c>
      <c r="C10834" s="19" t="s">
        <v>27878</v>
      </c>
    </row>
    <row r="10835" spans="1:3" x14ac:dyDescent="0.3">
      <c r="A10835" s="33"/>
      <c r="B10835" s="21" t="s">
        <v>27879</v>
      </c>
      <c r="C10835" s="19" t="s">
        <v>27880</v>
      </c>
    </row>
    <row r="10836" spans="1:3" x14ac:dyDescent="0.3">
      <c r="A10836" s="33"/>
      <c r="B10836" s="21" t="s">
        <v>27881</v>
      </c>
      <c r="C10836" s="19" t="s">
        <v>27882</v>
      </c>
    </row>
    <row r="10837" spans="1:3" x14ac:dyDescent="0.3">
      <c r="A10837" s="33"/>
      <c r="B10837" s="21" t="s">
        <v>27883</v>
      </c>
      <c r="C10837" s="19" t="s">
        <v>27884</v>
      </c>
    </row>
    <row r="10838" spans="1:3" x14ac:dyDescent="0.3">
      <c r="A10838" s="33"/>
      <c r="B10838" s="21" t="s">
        <v>27885</v>
      </c>
      <c r="C10838" s="19" t="s">
        <v>27886</v>
      </c>
    </row>
    <row r="10839" spans="1:3" x14ac:dyDescent="0.3">
      <c r="A10839" s="33"/>
      <c r="B10839" s="21" t="s">
        <v>27887</v>
      </c>
      <c r="C10839" s="19" t="s">
        <v>27888</v>
      </c>
    </row>
    <row r="10840" spans="1:3" x14ac:dyDescent="0.3">
      <c r="A10840" s="33"/>
      <c r="B10840" s="21" t="s">
        <v>27889</v>
      </c>
      <c r="C10840" s="19" t="s">
        <v>27890</v>
      </c>
    </row>
    <row r="10841" spans="1:3" x14ac:dyDescent="0.3">
      <c r="A10841" s="33"/>
      <c r="B10841" s="21" t="s">
        <v>27891</v>
      </c>
      <c r="C10841" s="19" t="s">
        <v>27892</v>
      </c>
    </row>
    <row r="10842" spans="1:3" x14ac:dyDescent="0.3">
      <c r="A10842" s="33"/>
      <c r="B10842" s="21" t="s">
        <v>27893</v>
      </c>
      <c r="C10842" s="19" t="s">
        <v>27894</v>
      </c>
    </row>
    <row r="10843" spans="1:3" x14ac:dyDescent="0.3">
      <c r="A10843" s="33"/>
      <c r="B10843" s="21" t="s">
        <v>27895</v>
      </c>
      <c r="C10843" s="19" t="s">
        <v>27896</v>
      </c>
    </row>
    <row r="10844" spans="1:3" x14ac:dyDescent="0.3">
      <c r="A10844" s="33"/>
      <c r="B10844" s="21" t="s">
        <v>27897</v>
      </c>
      <c r="C10844" s="19" t="s">
        <v>27898</v>
      </c>
    </row>
    <row r="10845" spans="1:3" x14ac:dyDescent="0.3">
      <c r="A10845" s="33"/>
      <c r="B10845" s="21" t="s">
        <v>27899</v>
      </c>
      <c r="C10845" s="19" t="s">
        <v>27900</v>
      </c>
    </row>
    <row r="10846" spans="1:3" x14ac:dyDescent="0.3">
      <c r="A10846" s="33"/>
      <c r="B10846" s="21" t="s">
        <v>27901</v>
      </c>
      <c r="C10846" s="19" t="s">
        <v>27902</v>
      </c>
    </row>
    <row r="10847" spans="1:3" x14ac:dyDescent="0.3">
      <c r="A10847" s="33"/>
      <c r="B10847" s="21" t="s">
        <v>27903</v>
      </c>
      <c r="C10847" s="19" t="s">
        <v>27876</v>
      </c>
    </row>
    <row r="10848" spans="1:3" x14ac:dyDescent="0.3">
      <c r="A10848" s="33"/>
      <c r="B10848" s="21" t="s">
        <v>27904</v>
      </c>
      <c r="C10848" s="19" t="s">
        <v>27905</v>
      </c>
    </row>
    <row r="10849" spans="1:3" x14ac:dyDescent="0.3">
      <c r="A10849" s="33"/>
      <c r="B10849" s="21" t="s">
        <v>27906</v>
      </c>
      <c r="C10849" s="19" t="s">
        <v>27907</v>
      </c>
    </row>
    <row r="10850" spans="1:3" x14ac:dyDescent="0.3">
      <c r="A10850" s="33"/>
      <c r="B10850" s="21" t="s">
        <v>27908</v>
      </c>
      <c r="C10850" s="19" t="s">
        <v>27909</v>
      </c>
    </row>
    <row r="10851" spans="1:3" x14ac:dyDescent="0.3">
      <c r="A10851" s="33"/>
      <c r="B10851" s="21" t="s">
        <v>27910</v>
      </c>
      <c r="C10851" s="19" t="s">
        <v>27911</v>
      </c>
    </row>
    <row r="10852" spans="1:3" x14ac:dyDescent="0.3">
      <c r="A10852" s="33"/>
      <c r="B10852" s="21" t="s">
        <v>27912</v>
      </c>
      <c r="C10852" s="19" t="s">
        <v>27913</v>
      </c>
    </row>
    <row r="10853" spans="1:3" x14ac:dyDescent="0.3">
      <c r="A10853" s="33"/>
      <c r="B10853" s="21" t="s">
        <v>27914</v>
      </c>
      <c r="C10853" s="19" t="s">
        <v>27886</v>
      </c>
    </row>
    <row r="10854" spans="1:3" x14ac:dyDescent="0.3">
      <c r="A10854" s="33"/>
      <c r="B10854" s="21" t="s">
        <v>27915</v>
      </c>
      <c r="C10854" s="19" t="s">
        <v>27916</v>
      </c>
    </row>
    <row r="10855" spans="1:3" x14ac:dyDescent="0.3">
      <c r="A10855" s="33"/>
      <c r="B10855" s="21" t="s">
        <v>27917</v>
      </c>
      <c r="C10855" s="19" t="s">
        <v>27918</v>
      </c>
    </row>
    <row r="10856" spans="1:3" x14ac:dyDescent="0.3">
      <c r="A10856" s="33"/>
      <c r="B10856" s="21" t="s">
        <v>27919</v>
      </c>
      <c r="C10856" s="19" t="s">
        <v>27920</v>
      </c>
    </row>
    <row r="10857" spans="1:3" x14ac:dyDescent="0.3">
      <c r="A10857" s="33"/>
      <c r="B10857" s="21" t="s">
        <v>27921</v>
      </c>
      <c r="C10857" s="19" t="s">
        <v>27922</v>
      </c>
    </row>
    <row r="10858" spans="1:3" x14ac:dyDescent="0.3">
      <c r="A10858" s="33"/>
      <c r="B10858" s="21" t="s">
        <v>27923</v>
      </c>
      <c r="C10858" s="19" t="s">
        <v>27924</v>
      </c>
    </row>
    <row r="10859" spans="1:3" x14ac:dyDescent="0.3">
      <c r="A10859" s="33"/>
      <c r="B10859" s="21" t="s">
        <v>27925</v>
      </c>
      <c r="C10859" s="19" t="s">
        <v>27926</v>
      </c>
    </row>
    <row r="10860" spans="1:3" x14ac:dyDescent="0.3">
      <c r="A10860" s="33"/>
      <c r="B10860" s="21" t="s">
        <v>27927</v>
      </c>
      <c r="C10860" s="19" t="s">
        <v>27928</v>
      </c>
    </row>
    <row r="10861" spans="1:3" x14ac:dyDescent="0.3">
      <c r="A10861" s="33"/>
      <c r="B10861" s="21" t="s">
        <v>27929</v>
      </c>
      <c r="C10861" s="19" t="s">
        <v>27930</v>
      </c>
    </row>
    <row r="10862" spans="1:3" x14ac:dyDescent="0.3">
      <c r="A10862" s="33"/>
      <c r="B10862" s="21" t="s">
        <v>27931</v>
      </c>
      <c r="C10862" s="19" t="s">
        <v>27932</v>
      </c>
    </row>
    <row r="10863" spans="1:3" x14ac:dyDescent="0.3">
      <c r="A10863" s="33"/>
      <c r="B10863" s="21" t="s">
        <v>27933</v>
      </c>
      <c r="C10863" s="19" t="s">
        <v>27934</v>
      </c>
    </row>
    <row r="10864" spans="1:3" x14ac:dyDescent="0.3">
      <c r="A10864" s="33"/>
      <c r="B10864" s="21" t="s">
        <v>27935</v>
      </c>
      <c r="C10864" s="19" t="s">
        <v>27880</v>
      </c>
    </row>
    <row r="10865" spans="1:3" x14ac:dyDescent="0.3">
      <c r="A10865" s="33"/>
      <c r="B10865" s="21" t="s">
        <v>27936</v>
      </c>
      <c r="C10865" s="19" t="s">
        <v>27882</v>
      </c>
    </row>
    <row r="10866" spans="1:3" x14ac:dyDescent="0.3">
      <c r="A10866" s="33"/>
      <c r="B10866" s="21" t="s">
        <v>27937</v>
      </c>
      <c r="C10866" s="19" t="s">
        <v>27938</v>
      </c>
    </row>
    <row r="10867" spans="1:3" x14ac:dyDescent="0.3">
      <c r="A10867" s="33"/>
      <c r="B10867" s="21" t="s">
        <v>27939</v>
      </c>
      <c r="C10867" s="19" t="s">
        <v>27940</v>
      </c>
    </row>
    <row r="10868" spans="1:3" x14ac:dyDescent="0.3">
      <c r="A10868" s="33"/>
      <c r="B10868" s="21" t="s">
        <v>27941</v>
      </c>
      <c r="C10868" s="19" t="s">
        <v>27942</v>
      </c>
    </row>
    <row r="10869" spans="1:3" x14ac:dyDescent="0.3">
      <c r="A10869" s="33"/>
      <c r="B10869" s="21" t="s">
        <v>27943</v>
      </c>
      <c r="C10869" s="19" t="s">
        <v>27944</v>
      </c>
    </row>
    <row r="10870" spans="1:3" x14ac:dyDescent="0.3">
      <c r="A10870" s="33"/>
      <c r="B10870" s="21" t="s">
        <v>27945</v>
      </c>
      <c r="C10870" s="19" t="s">
        <v>12445</v>
      </c>
    </row>
    <row r="10871" spans="1:3" x14ac:dyDescent="0.3">
      <c r="A10871" s="33"/>
      <c r="B10871" s="21" t="s">
        <v>27946</v>
      </c>
      <c r="C10871" s="19" t="s">
        <v>27947</v>
      </c>
    </row>
    <row r="10872" spans="1:3" x14ac:dyDescent="0.3">
      <c r="A10872" s="33"/>
      <c r="B10872" s="21" t="s">
        <v>27948</v>
      </c>
      <c r="C10872" s="19" t="s">
        <v>27949</v>
      </c>
    </row>
    <row r="10873" spans="1:3" x14ac:dyDescent="0.3">
      <c r="A10873" s="33"/>
      <c r="B10873" s="21" t="s">
        <v>27950</v>
      </c>
      <c r="C10873" s="19" t="s">
        <v>27951</v>
      </c>
    </row>
    <row r="10874" spans="1:3" x14ac:dyDescent="0.3">
      <c r="A10874" s="33"/>
      <c r="B10874" s="21" t="s">
        <v>27952</v>
      </c>
      <c r="C10874" s="19" t="s">
        <v>27953</v>
      </c>
    </row>
    <row r="10875" spans="1:3" x14ac:dyDescent="0.3">
      <c r="A10875" s="33"/>
      <c r="B10875" s="21" t="s">
        <v>27954</v>
      </c>
      <c r="C10875" s="19" t="s">
        <v>27955</v>
      </c>
    </row>
    <row r="10876" spans="1:3" x14ac:dyDescent="0.3">
      <c r="A10876" s="33"/>
      <c r="B10876" s="21" t="s">
        <v>27956</v>
      </c>
      <c r="C10876" s="19" t="s">
        <v>27957</v>
      </c>
    </row>
    <row r="10877" spans="1:3" x14ac:dyDescent="0.3">
      <c r="A10877" s="33"/>
      <c r="B10877" s="21" t="s">
        <v>27958</v>
      </c>
      <c r="C10877" s="19" t="s">
        <v>27959</v>
      </c>
    </row>
    <row r="10878" spans="1:3" x14ac:dyDescent="0.3">
      <c r="A10878" s="33"/>
      <c r="B10878" s="21" t="s">
        <v>27960</v>
      </c>
      <c r="C10878" s="19" t="s">
        <v>27961</v>
      </c>
    </row>
    <row r="10879" spans="1:3" x14ac:dyDescent="0.3">
      <c r="A10879" s="33"/>
      <c r="B10879" s="21" t="s">
        <v>27962</v>
      </c>
      <c r="C10879" s="19" t="s">
        <v>27963</v>
      </c>
    </row>
    <row r="10880" spans="1:3" x14ac:dyDescent="0.3">
      <c r="A10880" s="33"/>
      <c r="B10880" s="21" t="s">
        <v>27964</v>
      </c>
      <c r="C10880" s="19" t="s">
        <v>27965</v>
      </c>
    </row>
    <row r="10881" spans="1:3" x14ac:dyDescent="0.3">
      <c r="A10881" s="33"/>
      <c r="B10881" s="21" t="s">
        <v>27966</v>
      </c>
      <c r="C10881" s="19" t="s">
        <v>27967</v>
      </c>
    </row>
    <row r="10882" spans="1:3" x14ac:dyDescent="0.3">
      <c r="A10882" s="33"/>
      <c r="B10882" s="21" t="s">
        <v>27968</v>
      </c>
      <c r="C10882" s="19" t="s">
        <v>27963</v>
      </c>
    </row>
    <row r="10883" spans="1:3" x14ac:dyDescent="0.3">
      <c r="A10883" s="33"/>
      <c r="B10883" s="21" t="s">
        <v>27969</v>
      </c>
      <c r="C10883" s="19" t="s">
        <v>27970</v>
      </c>
    </row>
    <row r="10884" spans="1:3" x14ac:dyDescent="0.3">
      <c r="A10884" s="33"/>
      <c r="B10884" s="21" t="s">
        <v>27971</v>
      </c>
      <c r="C10884" s="19" t="s">
        <v>27972</v>
      </c>
    </row>
    <row r="10885" spans="1:3" x14ac:dyDescent="0.3">
      <c r="A10885" s="33"/>
      <c r="B10885" s="21" t="s">
        <v>27973</v>
      </c>
      <c r="C10885" s="19" t="s">
        <v>27974</v>
      </c>
    </row>
    <row r="10886" spans="1:3" x14ac:dyDescent="0.3">
      <c r="A10886" s="33"/>
      <c r="B10886" s="21" t="s">
        <v>27975</v>
      </c>
      <c r="C10886" s="19" t="s">
        <v>27976</v>
      </c>
    </row>
    <row r="10887" spans="1:3" x14ac:dyDescent="0.3">
      <c r="A10887" s="33"/>
      <c r="B10887" s="21" t="s">
        <v>27977</v>
      </c>
      <c r="C10887" s="19" t="s">
        <v>27978</v>
      </c>
    </row>
    <row r="10888" spans="1:3" x14ac:dyDescent="0.3">
      <c r="A10888" s="33"/>
      <c r="B10888" s="21" t="s">
        <v>27979</v>
      </c>
      <c r="C10888" s="19" t="s">
        <v>27980</v>
      </c>
    </row>
    <row r="10889" spans="1:3" x14ac:dyDescent="0.3">
      <c r="A10889" s="33"/>
      <c r="B10889" s="21" t="s">
        <v>27981</v>
      </c>
      <c r="C10889" s="19" t="s">
        <v>27982</v>
      </c>
    </row>
    <row r="10890" spans="1:3" x14ac:dyDescent="0.3">
      <c r="A10890" s="33"/>
      <c r="B10890" s="21" t="s">
        <v>27983</v>
      </c>
      <c r="C10890" s="19" t="s">
        <v>27951</v>
      </c>
    </row>
    <row r="10891" spans="1:3" x14ac:dyDescent="0.3">
      <c r="A10891" s="33"/>
      <c r="B10891" s="21" t="s">
        <v>27984</v>
      </c>
      <c r="C10891" s="19" t="s">
        <v>27985</v>
      </c>
    </row>
    <row r="10892" spans="1:3" x14ac:dyDescent="0.3">
      <c r="A10892" s="33"/>
      <c r="B10892" s="21" t="s">
        <v>27986</v>
      </c>
      <c r="C10892" s="19" t="s">
        <v>27987</v>
      </c>
    </row>
    <row r="10893" spans="1:3" x14ac:dyDescent="0.3">
      <c r="A10893" s="33"/>
      <c r="B10893" s="21" t="s">
        <v>27988</v>
      </c>
      <c r="C10893" s="19" t="s">
        <v>27989</v>
      </c>
    </row>
    <row r="10894" spans="1:3" x14ac:dyDescent="0.3">
      <c r="A10894" s="33"/>
      <c r="B10894" s="21" t="s">
        <v>27990</v>
      </c>
      <c r="C10894" s="19" t="s">
        <v>27959</v>
      </c>
    </row>
    <row r="10895" spans="1:3" x14ac:dyDescent="0.3">
      <c r="A10895" s="33"/>
      <c r="B10895" s="21" t="s">
        <v>27991</v>
      </c>
      <c r="C10895" s="19" t="s">
        <v>27961</v>
      </c>
    </row>
    <row r="10896" spans="1:3" x14ac:dyDescent="0.3">
      <c r="A10896" s="33"/>
      <c r="B10896" s="21" t="s">
        <v>27992</v>
      </c>
      <c r="C10896" s="19" t="s">
        <v>27963</v>
      </c>
    </row>
    <row r="10897" spans="1:3" x14ac:dyDescent="0.3">
      <c r="A10897" s="33"/>
      <c r="B10897" s="21" t="s">
        <v>27993</v>
      </c>
      <c r="C10897" s="19" t="s">
        <v>27994</v>
      </c>
    </row>
    <row r="10898" spans="1:3" x14ac:dyDescent="0.3">
      <c r="A10898" s="33"/>
      <c r="B10898" s="21" t="s">
        <v>27995</v>
      </c>
      <c r="C10898" s="19" t="s">
        <v>27996</v>
      </c>
    </row>
    <row r="10899" spans="1:3" x14ac:dyDescent="0.3">
      <c r="A10899" s="33"/>
      <c r="B10899" s="21" t="s">
        <v>27997</v>
      </c>
      <c r="C10899" s="19" t="s">
        <v>27963</v>
      </c>
    </row>
    <row r="10900" spans="1:3" x14ac:dyDescent="0.3">
      <c r="A10900" s="33"/>
      <c r="B10900" s="21" t="s">
        <v>27998</v>
      </c>
      <c r="C10900" s="19" t="s">
        <v>27999</v>
      </c>
    </row>
    <row r="10901" spans="1:3" x14ac:dyDescent="0.3">
      <c r="A10901" s="33"/>
      <c r="B10901" s="21" t="s">
        <v>28000</v>
      </c>
      <c r="C10901" s="19" t="s">
        <v>27972</v>
      </c>
    </row>
    <row r="10902" spans="1:3" x14ac:dyDescent="0.3">
      <c r="A10902" s="33"/>
      <c r="B10902" s="21" t="s">
        <v>28001</v>
      </c>
      <c r="C10902" s="19" t="s">
        <v>27974</v>
      </c>
    </row>
    <row r="10903" spans="1:3" x14ac:dyDescent="0.3">
      <c r="A10903" s="33"/>
      <c r="B10903" s="21" t="s">
        <v>28002</v>
      </c>
      <c r="C10903" s="19" t="s">
        <v>27976</v>
      </c>
    </row>
    <row r="10904" spans="1:3" x14ac:dyDescent="0.3">
      <c r="A10904" s="33"/>
      <c r="B10904" s="21" t="s">
        <v>28003</v>
      </c>
      <c r="C10904" s="19" t="s">
        <v>28004</v>
      </c>
    </row>
    <row r="10905" spans="1:3" x14ac:dyDescent="0.3">
      <c r="A10905" s="33"/>
      <c r="B10905" s="21" t="s">
        <v>28005</v>
      </c>
      <c r="C10905" s="19" t="s">
        <v>28006</v>
      </c>
    </row>
    <row r="10906" spans="1:3" x14ac:dyDescent="0.3">
      <c r="A10906" s="33"/>
      <c r="B10906" s="21" t="s">
        <v>28007</v>
      </c>
      <c r="C10906" s="19" t="s">
        <v>28008</v>
      </c>
    </row>
    <row r="10907" spans="1:3" x14ac:dyDescent="0.3">
      <c r="A10907" s="33"/>
      <c r="B10907" s="21" t="s">
        <v>28009</v>
      </c>
      <c r="C10907" s="19" t="s">
        <v>28010</v>
      </c>
    </row>
    <row r="10908" spans="1:3" x14ac:dyDescent="0.3">
      <c r="A10908" s="33"/>
      <c r="B10908" s="21" t="s">
        <v>28011</v>
      </c>
      <c r="C10908" s="19" t="s">
        <v>28012</v>
      </c>
    </row>
    <row r="10909" spans="1:3" x14ac:dyDescent="0.3">
      <c r="A10909" s="33"/>
      <c r="B10909" s="21" t="s">
        <v>28013</v>
      </c>
      <c r="C10909" s="19" t="s">
        <v>28014</v>
      </c>
    </row>
    <row r="10910" spans="1:3" x14ac:dyDescent="0.3">
      <c r="A10910" s="33"/>
      <c r="B10910" s="21" t="s">
        <v>28015</v>
      </c>
      <c r="C10910" s="19" t="s">
        <v>28016</v>
      </c>
    </row>
    <row r="10911" spans="1:3" x14ac:dyDescent="0.3">
      <c r="A10911" s="33"/>
      <c r="B10911" s="21" t="s">
        <v>28017</v>
      </c>
      <c r="C10911" s="19" t="s">
        <v>28018</v>
      </c>
    </row>
    <row r="10912" spans="1:3" x14ac:dyDescent="0.3">
      <c r="A10912" s="33"/>
      <c r="B10912" s="21" t="s">
        <v>28019</v>
      </c>
      <c r="C10912" s="19" t="s">
        <v>27959</v>
      </c>
    </row>
    <row r="10913" spans="1:3" x14ac:dyDescent="0.3">
      <c r="A10913" s="33"/>
      <c r="B10913" s="21" t="s">
        <v>28020</v>
      </c>
      <c r="C10913" s="19" t="s">
        <v>27961</v>
      </c>
    </row>
    <row r="10914" spans="1:3" x14ac:dyDescent="0.3">
      <c r="A10914" s="33"/>
      <c r="B10914" s="21" t="s">
        <v>28021</v>
      </c>
      <c r="C10914" s="19" t="s">
        <v>27963</v>
      </c>
    </row>
    <row r="10915" spans="1:3" x14ac:dyDescent="0.3">
      <c r="A10915" s="33"/>
      <c r="B10915" s="21" t="s">
        <v>28022</v>
      </c>
      <c r="C10915" s="19" t="s">
        <v>27965</v>
      </c>
    </row>
    <row r="10916" spans="1:3" x14ac:dyDescent="0.3">
      <c r="A10916" s="33"/>
      <c r="B10916" s="21" t="s">
        <v>28023</v>
      </c>
      <c r="C10916" s="19" t="s">
        <v>28024</v>
      </c>
    </row>
    <row r="10917" spans="1:3" x14ac:dyDescent="0.3">
      <c r="A10917" s="33"/>
      <c r="B10917" s="21" t="s">
        <v>28025</v>
      </c>
      <c r="C10917" s="19" t="s">
        <v>27963</v>
      </c>
    </row>
    <row r="10918" spans="1:3" x14ac:dyDescent="0.3">
      <c r="A10918" s="33"/>
      <c r="B10918" s="21" t="s">
        <v>28026</v>
      </c>
      <c r="C10918" s="19" t="s">
        <v>27999</v>
      </c>
    </row>
    <row r="10919" spans="1:3" x14ac:dyDescent="0.3">
      <c r="A10919" s="33"/>
      <c r="B10919" s="21" t="s">
        <v>28027</v>
      </c>
      <c r="C10919" s="19" t="s">
        <v>27972</v>
      </c>
    </row>
    <row r="10920" spans="1:3" x14ac:dyDescent="0.3">
      <c r="A10920" s="33"/>
      <c r="B10920" s="21" t="s">
        <v>28028</v>
      </c>
      <c r="C10920" s="19" t="s">
        <v>27974</v>
      </c>
    </row>
    <row r="10921" spans="1:3" x14ac:dyDescent="0.3">
      <c r="A10921" s="33"/>
      <c r="B10921" s="21" t="s">
        <v>28029</v>
      </c>
      <c r="C10921" s="19" t="s">
        <v>28030</v>
      </c>
    </row>
    <row r="10922" spans="1:3" x14ac:dyDescent="0.3">
      <c r="A10922" s="33"/>
      <c r="B10922" s="21" t="s">
        <v>28031</v>
      </c>
      <c r="C10922" s="19" t="s">
        <v>28032</v>
      </c>
    </row>
    <row r="10923" spans="1:3" x14ac:dyDescent="0.3">
      <c r="A10923" s="33"/>
      <c r="B10923" s="21" t="s">
        <v>28033</v>
      </c>
      <c r="C10923" s="19" t="s">
        <v>29202</v>
      </c>
    </row>
    <row r="10924" spans="1:3" x14ac:dyDescent="0.3">
      <c r="A10924" s="33"/>
      <c r="B10924" s="21" t="s">
        <v>28034</v>
      </c>
      <c r="C10924" s="19" t="s">
        <v>28035</v>
      </c>
    </row>
    <row r="10925" spans="1:3" x14ac:dyDescent="0.3">
      <c r="A10925" s="33"/>
      <c r="B10925" s="21" t="s">
        <v>28036</v>
      </c>
      <c r="C10925" s="19" t="s">
        <v>28037</v>
      </c>
    </row>
    <row r="10926" spans="1:3" x14ac:dyDescent="0.3">
      <c r="A10926" s="33"/>
      <c r="B10926" s="21" t="s">
        <v>28038</v>
      </c>
      <c r="C10926" s="19" t="s">
        <v>28039</v>
      </c>
    </row>
    <row r="10927" spans="1:3" x14ac:dyDescent="0.3">
      <c r="A10927" s="33"/>
      <c r="B10927" s="21" t="s">
        <v>28040</v>
      </c>
      <c r="C10927" s="19" t="s">
        <v>28041</v>
      </c>
    </row>
    <row r="10928" spans="1:3" x14ac:dyDescent="0.3">
      <c r="A10928" s="33"/>
      <c r="B10928" s="21" t="s">
        <v>28042</v>
      </c>
      <c r="C10928" s="19" t="s">
        <v>28043</v>
      </c>
    </row>
    <row r="10929" spans="1:3" x14ac:dyDescent="0.3">
      <c r="A10929" s="33"/>
      <c r="B10929" s="21" t="s">
        <v>28044</v>
      </c>
      <c r="C10929" s="19" t="s">
        <v>28045</v>
      </c>
    </row>
    <row r="10930" spans="1:3" x14ac:dyDescent="0.3">
      <c r="A10930" s="33"/>
      <c r="B10930" s="21" t="s">
        <v>28046</v>
      </c>
      <c r="C10930" s="19" t="s">
        <v>28047</v>
      </c>
    </row>
    <row r="10931" spans="1:3" x14ac:dyDescent="0.3">
      <c r="A10931" s="33"/>
      <c r="B10931" s="21" t="s">
        <v>28048</v>
      </c>
      <c r="C10931" s="19" t="s">
        <v>28049</v>
      </c>
    </row>
    <row r="10932" spans="1:3" x14ac:dyDescent="0.3">
      <c r="A10932" s="33"/>
      <c r="B10932" s="21" t="s">
        <v>28050</v>
      </c>
      <c r="C10932" s="19" t="s">
        <v>28032</v>
      </c>
    </row>
    <row r="10933" spans="1:3" x14ac:dyDescent="0.3">
      <c r="A10933" s="33"/>
      <c r="B10933" s="21" t="s">
        <v>28051</v>
      </c>
      <c r="C10933" s="19" t="s">
        <v>29203</v>
      </c>
    </row>
    <row r="10934" spans="1:3" x14ac:dyDescent="0.3">
      <c r="A10934" s="33"/>
      <c r="B10934" s="21" t="s">
        <v>28052</v>
      </c>
      <c r="C10934" s="19" t="s">
        <v>29204</v>
      </c>
    </row>
    <row r="10935" spans="1:3" x14ac:dyDescent="0.3">
      <c r="A10935" s="33"/>
      <c r="B10935" s="21" t="s">
        <v>28053</v>
      </c>
      <c r="C10935" s="19" t="s">
        <v>28054</v>
      </c>
    </row>
    <row r="10936" spans="1:3" x14ac:dyDescent="0.3">
      <c r="A10936" s="33"/>
      <c r="B10936" s="21" t="s">
        <v>28055</v>
      </c>
      <c r="C10936" s="19" t="s">
        <v>28056</v>
      </c>
    </row>
    <row r="10937" spans="1:3" x14ac:dyDescent="0.3">
      <c r="A10937" s="33"/>
      <c r="B10937" s="21" t="s">
        <v>28057</v>
      </c>
      <c r="C10937" s="19" t="s">
        <v>28058</v>
      </c>
    </row>
    <row r="10938" spans="1:3" x14ac:dyDescent="0.3">
      <c r="A10938" s="33"/>
      <c r="B10938" s="21" t="s">
        <v>28059</v>
      </c>
      <c r="C10938" s="19" t="s">
        <v>28043</v>
      </c>
    </row>
    <row r="10939" spans="1:3" x14ac:dyDescent="0.3">
      <c r="A10939" s="33"/>
      <c r="B10939" s="21" t="s">
        <v>28060</v>
      </c>
      <c r="C10939" s="19" t="s">
        <v>28045</v>
      </c>
    </row>
    <row r="10940" spans="1:3" x14ac:dyDescent="0.3">
      <c r="A10940" s="33"/>
      <c r="B10940" s="21" t="s">
        <v>28061</v>
      </c>
      <c r="C10940" s="19" t="s">
        <v>28047</v>
      </c>
    </row>
    <row r="10941" spans="1:3" x14ac:dyDescent="0.3">
      <c r="A10941" s="33"/>
      <c r="B10941" s="21" t="s">
        <v>28062</v>
      </c>
      <c r="C10941" s="19" t="s">
        <v>28049</v>
      </c>
    </row>
    <row r="10942" spans="1:3" x14ac:dyDescent="0.3">
      <c r="A10942" s="33"/>
      <c r="B10942" s="21" t="s">
        <v>28063</v>
      </c>
      <c r="C10942" s="19" t="s">
        <v>28064</v>
      </c>
    </row>
    <row r="10943" spans="1:3" x14ac:dyDescent="0.3">
      <c r="A10943" s="33"/>
      <c r="B10943" s="21" t="s">
        <v>28065</v>
      </c>
      <c r="C10943" s="19" t="s">
        <v>28066</v>
      </c>
    </row>
    <row r="10944" spans="1:3" x14ac:dyDescent="0.3">
      <c r="A10944" s="33"/>
      <c r="B10944" s="21" t="s">
        <v>28067</v>
      </c>
      <c r="C10944" s="19" t="s">
        <v>28068</v>
      </c>
    </row>
    <row r="10945" spans="1:3" x14ac:dyDescent="0.3">
      <c r="A10945" s="33"/>
      <c r="B10945" s="21" t="s">
        <v>28069</v>
      </c>
      <c r="C10945" s="19" t="s">
        <v>28070</v>
      </c>
    </row>
    <row r="10946" spans="1:3" x14ac:dyDescent="0.3">
      <c r="A10946" s="33"/>
      <c r="B10946" s="21" t="s">
        <v>28071</v>
      </c>
      <c r="C10946" s="19" t="s">
        <v>28072</v>
      </c>
    </row>
    <row r="10947" spans="1:3" x14ac:dyDescent="0.3">
      <c r="A10947" s="33"/>
      <c r="B10947" s="21" t="s">
        <v>28073</v>
      </c>
      <c r="C10947" s="19" t="s">
        <v>28074</v>
      </c>
    </row>
    <row r="10948" spans="1:3" x14ac:dyDescent="0.3">
      <c r="A10948" s="33"/>
      <c r="B10948" s="21" t="s">
        <v>28075</v>
      </c>
      <c r="C10948" s="19" t="s">
        <v>28076</v>
      </c>
    </row>
    <row r="10949" spans="1:3" x14ac:dyDescent="0.3">
      <c r="A10949" s="33"/>
      <c r="B10949" s="21" t="s">
        <v>28077</v>
      </c>
      <c r="C10949" s="19" t="s">
        <v>28078</v>
      </c>
    </row>
    <row r="10950" spans="1:3" x14ac:dyDescent="0.3">
      <c r="A10950" s="33"/>
      <c r="B10950" s="21" t="s">
        <v>28079</v>
      </c>
      <c r="C10950" s="19" t="s">
        <v>28080</v>
      </c>
    </row>
    <row r="10951" spans="1:3" x14ac:dyDescent="0.3">
      <c r="A10951" s="33"/>
      <c r="B10951" s="21" t="s">
        <v>28081</v>
      </c>
      <c r="C10951" s="19" t="s">
        <v>28082</v>
      </c>
    </row>
    <row r="10952" spans="1:3" x14ac:dyDescent="0.3">
      <c r="A10952" s="33"/>
      <c r="B10952" s="21" t="s">
        <v>28083</v>
      </c>
      <c r="C10952" s="19" t="s">
        <v>28084</v>
      </c>
    </row>
    <row r="10953" spans="1:3" x14ac:dyDescent="0.3">
      <c r="A10953" s="33"/>
      <c r="B10953" s="21" t="s">
        <v>28085</v>
      </c>
      <c r="C10953" s="19" t="s">
        <v>28086</v>
      </c>
    </row>
    <row r="10954" spans="1:3" x14ac:dyDescent="0.3">
      <c r="A10954" s="33"/>
      <c r="B10954" s="21" t="s">
        <v>28087</v>
      </c>
      <c r="C10954" s="19" t="s">
        <v>28088</v>
      </c>
    </row>
    <row r="10955" spans="1:3" x14ac:dyDescent="0.3">
      <c r="A10955" s="33"/>
      <c r="B10955" s="21" t="s">
        <v>28089</v>
      </c>
      <c r="C10955" s="19" t="s">
        <v>28090</v>
      </c>
    </row>
    <row r="10956" spans="1:3" x14ac:dyDescent="0.3">
      <c r="A10956" s="33"/>
      <c r="B10956" s="21" t="s">
        <v>28091</v>
      </c>
      <c r="C10956" s="19" t="s">
        <v>28092</v>
      </c>
    </row>
    <row r="10957" spans="1:3" x14ac:dyDescent="0.3">
      <c r="A10957" s="33"/>
      <c r="B10957" s="21" t="s">
        <v>28093</v>
      </c>
      <c r="C10957" s="19" t="s">
        <v>28094</v>
      </c>
    </row>
    <row r="10958" spans="1:3" x14ac:dyDescent="0.3">
      <c r="A10958" s="33"/>
      <c r="B10958" s="21" t="s">
        <v>28095</v>
      </c>
      <c r="C10958" s="19" t="s">
        <v>28096</v>
      </c>
    </row>
    <row r="10959" spans="1:3" x14ac:dyDescent="0.3">
      <c r="A10959" s="33"/>
      <c r="B10959" s="21" t="s">
        <v>28097</v>
      </c>
      <c r="C10959" s="19" t="s">
        <v>28098</v>
      </c>
    </row>
    <row r="10960" spans="1:3" x14ac:dyDescent="0.3">
      <c r="A10960" s="33"/>
      <c r="B10960" s="21" t="s">
        <v>28099</v>
      </c>
      <c r="C10960" s="19" t="s">
        <v>28100</v>
      </c>
    </row>
    <row r="10961" spans="1:3" x14ac:dyDescent="0.3">
      <c r="A10961" s="33"/>
      <c r="B10961" s="21" t="s">
        <v>28101</v>
      </c>
      <c r="C10961" s="19" t="s">
        <v>28102</v>
      </c>
    </row>
    <row r="10962" spans="1:3" x14ac:dyDescent="0.3">
      <c r="A10962" s="33"/>
      <c r="B10962" s="21" t="s">
        <v>28103</v>
      </c>
      <c r="C10962" s="19" t="s">
        <v>28104</v>
      </c>
    </row>
    <row r="10963" spans="1:3" x14ac:dyDescent="0.3">
      <c r="A10963" s="33"/>
      <c r="B10963" s="21" t="s">
        <v>28105</v>
      </c>
      <c r="C10963" s="19" t="s">
        <v>28106</v>
      </c>
    </row>
    <row r="10964" spans="1:3" x14ac:dyDescent="0.3">
      <c r="A10964" s="33"/>
      <c r="B10964" s="21" t="s">
        <v>28107</v>
      </c>
      <c r="C10964" s="19" t="s">
        <v>28108</v>
      </c>
    </row>
    <row r="10965" spans="1:3" x14ac:dyDescent="0.3">
      <c r="A10965" s="33"/>
      <c r="B10965" s="21" t="s">
        <v>28109</v>
      </c>
      <c r="C10965" s="19" t="s">
        <v>28110</v>
      </c>
    </row>
    <row r="10966" spans="1:3" x14ac:dyDescent="0.3">
      <c r="A10966" s="33"/>
      <c r="B10966" s="21" t="s">
        <v>28111</v>
      </c>
      <c r="C10966" s="19" t="s">
        <v>28112</v>
      </c>
    </row>
    <row r="10967" spans="1:3" x14ac:dyDescent="0.3">
      <c r="A10967" s="33"/>
      <c r="B10967" s="21" t="s">
        <v>28113</v>
      </c>
      <c r="C10967" s="19" t="s">
        <v>28047</v>
      </c>
    </row>
    <row r="10968" spans="1:3" x14ac:dyDescent="0.3">
      <c r="A10968" s="33"/>
      <c r="B10968" s="21" t="s">
        <v>28114</v>
      </c>
      <c r="C10968" s="19" t="s">
        <v>28049</v>
      </c>
    </row>
    <row r="10969" spans="1:3" x14ac:dyDescent="0.3">
      <c r="A10969" s="33"/>
      <c r="B10969" s="21" t="s">
        <v>28115</v>
      </c>
      <c r="C10969" s="19" t="s">
        <v>28116</v>
      </c>
    </row>
    <row r="10970" spans="1:3" x14ac:dyDescent="0.3">
      <c r="A10970" s="33"/>
      <c r="B10970" s="21" t="s">
        <v>28117</v>
      </c>
      <c r="C10970" s="19" t="s">
        <v>28118</v>
      </c>
    </row>
    <row r="10971" spans="1:3" x14ac:dyDescent="0.3">
      <c r="A10971" s="33"/>
      <c r="B10971" s="21" t="s">
        <v>28119</v>
      </c>
      <c r="C10971" s="19" t="s">
        <v>28120</v>
      </c>
    </row>
    <row r="10972" spans="1:3" x14ac:dyDescent="0.3">
      <c r="A10972" s="33"/>
      <c r="B10972" s="21" t="s">
        <v>28121</v>
      </c>
      <c r="C10972" s="19" t="s">
        <v>28122</v>
      </c>
    </row>
    <row r="10973" spans="1:3" x14ac:dyDescent="0.3">
      <c r="A10973" s="33"/>
      <c r="B10973" s="21" t="s">
        <v>28123</v>
      </c>
      <c r="C10973" s="19" t="s">
        <v>28124</v>
      </c>
    </row>
    <row r="10974" spans="1:3" x14ac:dyDescent="0.3">
      <c r="A10974" s="33"/>
      <c r="B10974" s="21" t="s">
        <v>28125</v>
      </c>
      <c r="C10974" s="19" t="s">
        <v>28126</v>
      </c>
    </row>
    <row r="10975" spans="1:3" x14ac:dyDescent="0.3">
      <c r="A10975" s="33"/>
      <c r="B10975" s="21" t="s">
        <v>28127</v>
      </c>
      <c r="C10975" s="19" t="s">
        <v>28128</v>
      </c>
    </row>
    <row r="10976" spans="1:3" x14ac:dyDescent="0.3">
      <c r="A10976" s="33"/>
      <c r="B10976" s="21" t="s">
        <v>28129</v>
      </c>
      <c r="C10976" s="19" t="s">
        <v>28130</v>
      </c>
    </row>
    <row r="10977" spans="1:3" x14ac:dyDescent="0.3">
      <c r="A10977" s="33"/>
      <c r="B10977" s="21" t="s">
        <v>28131</v>
      </c>
      <c r="C10977" s="19" t="s">
        <v>28132</v>
      </c>
    </row>
    <row r="10978" spans="1:3" x14ac:dyDescent="0.3">
      <c r="A10978" s="33"/>
      <c r="B10978" s="21" t="s">
        <v>28133</v>
      </c>
      <c r="C10978" s="19" t="s">
        <v>28134</v>
      </c>
    </row>
    <row r="10979" spans="1:3" x14ac:dyDescent="0.3">
      <c r="A10979" s="33"/>
      <c r="B10979" s="21" t="s">
        <v>28135</v>
      </c>
      <c r="C10979" s="19" t="s">
        <v>28136</v>
      </c>
    </row>
    <row r="10980" spans="1:3" x14ac:dyDescent="0.3">
      <c r="A10980" s="33"/>
      <c r="B10980" s="21" t="s">
        <v>28137</v>
      </c>
      <c r="C10980" s="19" t="s">
        <v>28138</v>
      </c>
    </row>
    <row r="10981" spans="1:3" x14ac:dyDescent="0.3">
      <c r="A10981" s="33"/>
      <c r="B10981" s="21" t="s">
        <v>28139</v>
      </c>
      <c r="C10981" s="19" t="s">
        <v>28140</v>
      </c>
    </row>
    <row r="10982" spans="1:3" x14ac:dyDescent="0.3">
      <c r="A10982" s="33"/>
      <c r="B10982" s="21" t="s">
        <v>28141</v>
      </c>
      <c r="C10982" s="19" t="s">
        <v>28142</v>
      </c>
    </row>
    <row r="10983" spans="1:3" x14ac:dyDescent="0.3">
      <c r="A10983" s="33"/>
      <c r="B10983" s="21" t="s">
        <v>28143</v>
      </c>
      <c r="C10983" s="19" t="s">
        <v>28144</v>
      </c>
    </row>
    <row r="10984" spans="1:3" x14ac:dyDescent="0.3">
      <c r="A10984" s="33"/>
      <c r="B10984" s="21" t="s">
        <v>28145</v>
      </c>
      <c r="C10984" s="19" t="s">
        <v>28146</v>
      </c>
    </row>
    <row r="10985" spans="1:3" x14ac:dyDescent="0.3">
      <c r="A10985" s="33"/>
      <c r="B10985" s="21" t="s">
        <v>28147</v>
      </c>
      <c r="C10985" s="19" t="s">
        <v>28148</v>
      </c>
    </row>
    <row r="10986" spans="1:3" x14ac:dyDescent="0.3">
      <c r="A10986" s="33"/>
      <c r="B10986" s="21" t="s">
        <v>28149</v>
      </c>
      <c r="C10986" s="19" t="s">
        <v>28150</v>
      </c>
    </row>
    <row r="10987" spans="1:3" x14ac:dyDescent="0.3">
      <c r="A10987" s="33"/>
      <c r="B10987" s="21" t="s">
        <v>28151</v>
      </c>
      <c r="C10987" s="19" t="s">
        <v>28152</v>
      </c>
    </row>
    <row r="10988" spans="1:3" x14ac:dyDescent="0.3">
      <c r="A10988" s="33"/>
      <c r="B10988" s="21" t="s">
        <v>28153</v>
      </c>
      <c r="C10988" s="19" t="s">
        <v>28154</v>
      </c>
    </row>
    <row r="10989" spans="1:3" x14ac:dyDescent="0.3">
      <c r="A10989" s="33"/>
      <c r="B10989" s="21" t="s">
        <v>28155</v>
      </c>
      <c r="C10989" s="19" t="s">
        <v>28132</v>
      </c>
    </row>
    <row r="10990" spans="1:3" x14ac:dyDescent="0.3">
      <c r="A10990" s="33"/>
      <c r="B10990" s="21" t="s">
        <v>28156</v>
      </c>
      <c r="C10990" s="19" t="s">
        <v>28134</v>
      </c>
    </row>
    <row r="10991" spans="1:3" x14ac:dyDescent="0.3">
      <c r="A10991" s="33"/>
      <c r="B10991" s="21" t="s">
        <v>28157</v>
      </c>
      <c r="C10991" s="19" t="s">
        <v>28136</v>
      </c>
    </row>
    <row r="10992" spans="1:3" x14ac:dyDescent="0.3">
      <c r="A10992" s="33"/>
      <c r="B10992" s="21" t="s">
        <v>28158</v>
      </c>
      <c r="C10992" s="19" t="s">
        <v>28138</v>
      </c>
    </row>
    <row r="10993" spans="1:3" x14ac:dyDescent="0.3">
      <c r="A10993" s="33"/>
      <c r="B10993" s="21" t="s">
        <v>28159</v>
      </c>
      <c r="C10993" s="19" t="s">
        <v>28160</v>
      </c>
    </row>
    <row r="10994" spans="1:3" x14ac:dyDescent="0.3">
      <c r="A10994" s="33"/>
      <c r="B10994" s="21" t="s">
        <v>28161</v>
      </c>
      <c r="C10994" s="19" t="s">
        <v>28162</v>
      </c>
    </row>
    <row r="10995" spans="1:3" x14ac:dyDescent="0.3">
      <c r="A10995" s="33"/>
      <c r="B10995" s="21" t="s">
        <v>28163</v>
      </c>
      <c r="C10995" s="19" t="s">
        <v>28164</v>
      </c>
    </row>
    <row r="10996" spans="1:3" x14ac:dyDescent="0.3">
      <c r="A10996" s="33"/>
      <c r="B10996" s="21" t="s">
        <v>28165</v>
      </c>
      <c r="C10996" s="19" t="s">
        <v>28166</v>
      </c>
    </row>
    <row r="10997" spans="1:3" x14ac:dyDescent="0.3">
      <c r="A10997" s="33"/>
      <c r="B10997" s="21" t="s">
        <v>28167</v>
      </c>
      <c r="C10997" s="19" t="s">
        <v>28168</v>
      </c>
    </row>
    <row r="10998" spans="1:3" x14ac:dyDescent="0.3">
      <c r="A10998" s="33"/>
      <c r="B10998" s="21" t="s">
        <v>28169</v>
      </c>
      <c r="C10998" s="19" t="s">
        <v>28170</v>
      </c>
    </row>
    <row r="10999" spans="1:3" x14ac:dyDescent="0.3">
      <c r="A10999" s="33"/>
      <c r="B10999" s="21" t="s">
        <v>28171</v>
      </c>
      <c r="C10999" s="19" t="s">
        <v>28172</v>
      </c>
    </row>
    <row r="11000" spans="1:3" x14ac:dyDescent="0.3">
      <c r="A11000" s="33"/>
      <c r="B11000" s="21" t="s">
        <v>28173</v>
      </c>
      <c r="C11000" s="19" t="s">
        <v>28174</v>
      </c>
    </row>
    <row r="11001" spans="1:3" x14ac:dyDescent="0.3">
      <c r="A11001" s="33"/>
      <c r="B11001" s="21" t="s">
        <v>28175</v>
      </c>
      <c r="C11001" s="19" t="s">
        <v>28176</v>
      </c>
    </row>
    <row r="11002" spans="1:3" x14ac:dyDescent="0.3">
      <c r="A11002" s="33"/>
      <c r="B11002" s="21" t="s">
        <v>28177</v>
      </c>
      <c r="C11002" s="19" t="s">
        <v>28178</v>
      </c>
    </row>
    <row r="11003" spans="1:3" x14ac:dyDescent="0.3">
      <c r="A11003" s="33"/>
      <c r="B11003" s="21" t="s">
        <v>28179</v>
      </c>
      <c r="C11003" s="19" t="s">
        <v>28180</v>
      </c>
    </row>
    <row r="11004" spans="1:3" x14ac:dyDescent="0.3">
      <c r="A11004" s="33"/>
      <c r="B11004" s="21" t="s">
        <v>28181</v>
      </c>
      <c r="C11004" s="19" t="s">
        <v>28182</v>
      </c>
    </row>
    <row r="11005" spans="1:3" x14ac:dyDescent="0.3">
      <c r="A11005" s="33"/>
      <c r="B11005" s="21" t="s">
        <v>28183</v>
      </c>
      <c r="C11005" s="19" t="s">
        <v>28184</v>
      </c>
    </row>
    <row r="11006" spans="1:3" x14ac:dyDescent="0.3">
      <c r="A11006" s="33"/>
      <c r="B11006" s="21" t="s">
        <v>28185</v>
      </c>
      <c r="C11006" s="19" t="s">
        <v>28186</v>
      </c>
    </row>
    <row r="11007" spans="1:3" x14ac:dyDescent="0.3">
      <c r="A11007" s="33"/>
      <c r="B11007" s="21" t="s">
        <v>28187</v>
      </c>
      <c r="C11007" s="19" t="s">
        <v>28188</v>
      </c>
    </row>
    <row r="11008" spans="1:3" x14ac:dyDescent="0.3">
      <c r="A11008" s="33"/>
      <c r="B11008" s="21" t="s">
        <v>28189</v>
      </c>
      <c r="C11008" s="19" t="s">
        <v>28190</v>
      </c>
    </row>
    <row r="11009" spans="1:3" x14ac:dyDescent="0.3">
      <c r="A11009" s="33"/>
      <c r="B11009" s="21" t="s">
        <v>28191</v>
      </c>
      <c r="C11009" s="19" t="s">
        <v>28192</v>
      </c>
    </row>
    <row r="11010" spans="1:3" x14ac:dyDescent="0.3">
      <c r="A11010" s="33"/>
      <c r="B11010" s="21" t="s">
        <v>28193</v>
      </c>
      <c r="C11010" s="19" t="s">
        <v>28194</v>
      </c>
    </row>
    <row r="11011" spans="1:3" x14ac:dyDescent="0.3">
      <c r="A11011" s="33"/>
      <c r="B11011" s="21" t="s">
        <v>28195</v>
      </c>
      <c r="C11011" s="19" t="s">
        <v>28196</v>
      </c>
    </row>
    <row r="11012" spans="1:3" x14ac:dyDescent="0.3">
      <c r="A11012" s="33"/>
      <c r="B11012" s="21" t="s">
        <v>28197</v>
      </c>
      <c r="C11012" s="19" t="s">
        <v>28198</v>
      </c>
    </row>
    <row r="11013" spans="1:3" x14ac:dyDescent="0.3">
      <c r="A11013" s="33"/>
      <c r="B11013" s="21" t="s">
        <v>28199</v>
      </c>
      <c r="C11013" s="19" t="s">
        <v>28200</v>
      </c>
    </row>
    <row r="11014" spans="1:3" x14ac:dyDescent="0.3">
      <c r="A11014" s="33"/>
      <c r="B11014" s="21" t="s">
        <v>28201</v>
      </c>
      <c r="C11014" s="19" t="s">
        <v>28202</v>
      </c>
    </row>
    <row r="11015" spans="1:3" x14ac:dyDescent="0.3">
      <c r="A11015" s="33"/>
      <c r="B11015" s="21" t="s">
        <v>28203</v>
      </c>
      <c r="C11015" s="19" t="s">
        <v>28204</v>
      </c>
    </row>
    <row r="11016" spans="1:3" x14ac:dyDescent="0.3">
      <c r="A11016" s="33"/>
      <c r="B11016" s="21" t="s">
        <v>28205</v>
      </c>
      <c r="C11016" s="19" t="s">
        <v>28206</v>
      </c>
    </row>
    <row r="11017" spans="1:3" x14ac:dyDescent="0.3">
      <c r="A11017" s="33"/>
      <c r="B11017" s="21" t="s">
        <v>28207</v>
      </c>
      <c r="C11017" s="19" t="s">
        <v>28208</v>
      </c>
    </row>
    <row r="11018" spans="1:3" x14ac:dyDescent="0.3">
      <c r="A11018" s="33"/>
      <c r="B11018" s="21" t="s">
        <v>28209</v>
      </c>
      <c r="C11018" s="19" t="s">
        <v>28210</v>
      </c>
    </row>
    <row r="11019" spans="1:3" x14ac:dyDescent="0.3">
      <c r="A11019" s="33"/>
      <c r="B11019" s="21" t="s">
        <v>28211</v>
      </c>
      <c r="C11019" s="19" t="s">
        <v>28212</v>
      </c>
    </row>
    <row r="11020" spans="1:3" x14ac:dyDescent="0.3">
      <c r="A11020" s="33"/>
      <c r="B11020" s="21" t="s">
        <v>28213</v>
      </c>
      <c r="C11020" s="19" t="s">
        <v>28214</v>
      </c>
    </row>
    <row r="11021" spans="1:3" x14ac:dyDescent="0.3">
      <c r="A11021" s="33"/>
      <c r="B11021" s="21" t="s">
        <v>28215</v>
      </c>
      <c r="C11021" s="19" t="s">
        <v>28216</v>
      </c>
    </row>
    <row r="11022" spans="1:3" x14ac:dyDescent="0.3">
      <c r="A11022" s="33"/>
      <c r="B11022" s="21" t="s">
        <v>28217</v>
      </c>
      <c r="C11022" s="19" t="s">
        <v>28198</v>
      </c>
    </row>
    <row r="11023" spans="1:3" x14ac:dyDescent="0.3">
      <c r="A11023" s="33"/>
      <c r="B11023" s="21" t="s">
        <v>28218</v>
      </c>
      <c r="C11023" s="19" t="s">
        <v>28219</v>
      </c>
    </row>
    <row r="11024" spans="1:3" x14ac:dyDescent="0.3">
      <c r="A11024" s="33"/>
      <c r="B11024" s="21" t="s">
        <v>28220</v>
      </c>
      <c r="C11024" s="19" t="s">
        <v>28221</v>
      </c>
    </row>
    <row r="11025" spans="1:3" x14ac:dyDescent="0.3">
      <c r="A11025" s="33"/>
      <c r="B11025" s="21" t="s">
        <v>28222</v>
      </c>
      <c r="C11025" s="19" t="s">
        <v>28223</v>
      </c>
    </row>
    <row r="11026" spans="1:3" x14ac:dyDescent="0.3">
      <c r="A11026" s="33"/>
      <c r="B11026" s="21" t="s">
        <v>28224</v>
      </c>
      <c r="C11026" s="19" t="s">
        <v>28225</v>
      </c>
    </row>
    <row r="11027" spans="1:3" x14ac:dyDescent="0.3">
      <c r="A11027" s="33"/>
      <c r="B11027" s="21" t="s">
        <v>28226</v>
      </c>
      <c r="C11027" s="19" t="s">
        <v>28227</v>
      </c>
    </row>
    <row r="11028" spans="1:3" x14ac:dyDescent="0.3">
      <c r="A11028" s="33"/>
      <c r="B11028" s="21" t="s">
        <v>28228</v>
      </c>
      <c r="C11028" s="19" t="s">
        <v>28229</v>
      </c>
    </row>
    <row r="11029" spans="1:3" x14ac:dyDescent="0.3">
      <c r="A11029" s="33"/>
      <c r="B11029" s="21" t="s">
        <v>28230</v>
      </c>
      <c r="C11029" s="19" t="s">
        <v>28231</v>
      </c>
    </row>
    <row r="11030" spans="1:3" x14ac:dyDescent="0.3">
      <c r="A11030" s="33"/>
      <c r="B11030" s="21" t="s">
        <v>28232</v>
      </c>
      <c r="C11030" s="19" t="s">
        <v>29205</v>
      </c>
    </row>
    <row r="11031" spans="1:3" x14ac:dyDescent="0.3">
      <c r="A11031" s="33"/>
      <c r="B11031" s="21" t="s">
        <v>29206</v>
      </c>
      <c r="C11031" s="19" t="s">
        <v>29207</v>
      </c>
    </row>
    <row r="11032" spans="1:3" x14ac:dyDescent="0.3">
      <c r="A11032" s="33"/>
      <c r="B11032" s="21" t="s">
        <v>29208</v>
      </c>
      <c r="C11032" s="19" t="s">
        <v>29209</v>
      </c>
    </row>
    <row r="11033" spans="1:3" x14ac:dyDescent="0.3">
      <c r="A11033" s="33"/>
      <c r="B11033" s="21" t="s">
        <v>28233</v>
      </c>
      <c r="C11033" s="19" t="s">
        <v>28234</v>
      </c>
    </row>
    <row r="11034" spans="1:3" x14ac:dyDescent="0.3">
      <c r="A11034" s="33"/>
      <c r="B11034" s="21" t="s">
        <v>28235</v>
      </c>
      <c r="C11034" s="19" t="s">
        <v>29210</v>
      </c>
    </row>
    <row r="11035" spans="1:3" x14ac:dyDescent="0.3">
      <c r="A11035" s="33"/>
      <c r="B11035" s="21" t="s">
        <v>28236</v>
      </c>
      <c r="C11035" s="19" t="s">
        <v>28237</v>
      </c>
    </row>
    <row r="11036" spans="1:3" x14ac:dyDescent="0.3">
      <c r="A11036" s="33"/>
      <c r="B11036" s="21" t="s">
        <v>28238</v>
      </c>
      <c r="C11036" s="19" t="s">
        <v>28239</v>
      </c>
    </row>
    <row r="11037" spans="1:3" x14ac:dyDescent="0.3">
      <c r="A11037" s="33"/>
      <c r="B11037" s="21" t="s">
        <v>28240</v>
      </c>
      <c r="C11037" s="19" t="s">
        <v>28241</v>
      </c>
    </row>
    <row r="11038" spans="1:3" x14ac:dyDescent="0.3">
      <c r="A11038" s="33"/>
      <c r="B11038" s="21" t="s">
        <v>28242</v>
      </c>
      <c r="C11038" s="19" t="s">
        <v>28243</v>
      </c>
    </row>
    <row r="11039" spans="1:3" x14ac:dyDescent="0.3">
      <c r="A11039" s="33"/>
      <c r="B11039" s="21" t="s">
        <v>28244</v>
      </c>
      <c r="C11039" s="19" t="s">
        <v>28245</v>
      </c>
    </row>
    <row r="11040" spans="1:3" x14ac:dyDescent="0.3">
      <c r="A11040" s="33"/>
      <c r="B11040" s="21" t="s">
        <v>28246</v>
      </c>
      <c r="C11040" s="19" t="s">
        <v>28247</v>
      </c>
    </row>
    <row r="11041" spans="1:3" x14ac:dyDescent="0.3">
      <c r="A11041" s="33"/>
      <c r="B11041" s="21" t="s">
        <v>28248</v>
      </c>
      <c r="C11041" s="19" t="s">
        <v>28249</v>
      </c>
    </row>
    <row r="11042" spans="1:3" x14ac:dyDescent="0.3">
      <c r="A11042" s="33"/>
      <c r="B11042" s="21" t="s">
        <v>28250</v>
      </c>
      <c r="C11042" s="19" t="s">
        <v>24615</v>
      </c>
    </row>
    <row r="11043" spans="1:3" x14ac:dyDescent="0.3">
      <c r="A11043" s="33"/>
      <c r="B11043" s="21" t="s">
        <v>28251</v>
      </c>
      <c r="C11043" s="19" t="s">
        <v>28252</v>
      </c>
    </row>
    <row r="11044" spans="1:3" x14ac:dyDescent="0.3">
      <c r="A11044" s="33"/>
      <c r="B11044" s="21" t="s">
        <v>28253</v>
      </c>
      <c r="C11044" s="19" t="s">
        <v>28216</v>
      </c>
    </row>
    <row r="11045" spans="1:3" x14ac:dyDescent="0.3">
      <c r="A11045" s="33"/>
      <c r="B11045" s="21" t="s">
        <v>28254</v>
      </c>
      <c r="C11045" s="19" t="s">
        <v>28255</v>
      </c>
    </row>
    <row r="11046" spans="1:3" x14ac:dyDescent="0.3">
      <c r="A11046" s="33"/>
      <c r="B11046" s="21" t="s">
        <v>28256</v>
      </c>
      <c r="C11046" s="19" t="s">
        <v>28216</v>
      </c>
    </row>
    <row r="11047" spans="1:3" x14ac:dyDescent="0.3">
      <c r="A11047" s="33"/>
      <c r="B11047" s="21" t="s">
        <v>28257</v>
      </c>
      <c r="C11047" s="19" t="s">
        <v>28208</v>
      </c>
    </row>
    <row r="11048" spans="1:3" x14ac:dyDescent="0.3">
      <c r="A11048" s="33"/>
      <c r="B11048" s="21" t="s">
        <v>28258</v>
      </c>
      <c r="C11048" s="19" t="s">
        <v>28210</v>
      </c>
    </row>
    <row r="11049" spans="1:3" x14ac:dyDescent="0.3">
      <c r="A11049" s="33"/>
      <c r="B11049" s="21" t="s">
        <v>28259</v>
      </c>
      <c r="C11049" s="19" t="s">
        <v>28212</v>
      </c>
    </row>
    <row r="11050" spans="1:3" x14ac:dyDescent="0.3">
      <c r="A11050" s="33"/>
      <c r="B11050" s="21" t="s">
        <v>28260</v>
      </c>
      <c r="C11050" s="19" t="s">
        <v>28261</v>
      </c>
    </row>
    <row r="11051" spans="1:3" x14ac:dyDescent="0.3">
      <c r="A11051" s="33"/>
      <c r="B11051" s="21" t="s">
        <v>28262</v>
      </c>
      <c r="C11051" s="19" t="s">
        <v>28263</v>
      </c>
    </row>
    <row r="11052" spans="1:3" x14ac:dyDescent="0.3">
      <c r="A11052" s="33"/>
      <c r="B11052" s="21" t="s">
        <v>28264</v>
      </c>
      <c r="C11052" s="19" t="s">
        <v>28265</v>
      </c>
    </row>
    <row r="11053" spans="1:3" x14ac:dyDescent="0.3">
      <c r="A11053" s="33"/>
      <c r="B11053" s="21" t="s">
        <v>28266</v>
      </c>
      <c r="C11053" s="19" t="s">
        <v>28267</v>
      </c>
    </row>
    <row r="11054" spans="1:3" x14ac:dyDescent="0.3">
      <c r="A11054" s="33"/>
      <c r="B11054" s="21" t="s">
        <v>28268</v>
      </c>
      <c r="C11054" s="19" t="s">
        <v>28269</v>
      </c>
    </row>
    <row r="11055" spans="1:3" x14ac:dyDescent="0.3">
      <c r="A11055" s="33"/>
      <c r="B11055" s="21" t="s">
        <v>28270</v>
      </c>
      <c r="C11055" s="19" t="s">
        <v>28271</v>
      </c>
    </row>
    <row r="11056" spans="1:3" x14ac:dyDescent="0.3">
      <c r="A11056" s="33"/>
      <c r="B11056" s="21" t="s">
        <v>28272</v>
      </c>
      <c r="C11056" s="19" t="s">
        <v>28273</v>
      </c>
    </row>
    <row r="11057" spans="1:3" x14ac:dyDescent="0.3">
      <c r="A11057" s="33"/>
      <c r="B11057" s="21" t="s">
        <v>28274</v>
      </c>
      <c r="C11057" s="19" t="s">
        <v>28275</v>
      </c>
    </row>
    <row r="11058" spans="1:3" x14ac:dyDescent="0.3">
      <c r="A11058" s="33"/>
      <c r="B11058" s="21" t="s">
        <v>28276</v>
      </c>
      <c r="C11058" s="19" t="s">
        <v>28277</v>
      </c>
    </row>
    <row r="11059" spans="1:3" x14ac:dyDescent="0.3">
      <c r="A11059" s="33"/>
      <c r="B11059" s="21" t="s">
        <v>28278</v>
      </c>
      <c r="C11059" s="19" t="s">
        <v>28279</v>
      </c>
    </row>
    <row r="11060" spans="1:3" x14ac:dyDescent="0.3">
      <c r="A11060" s="33"/>
      <c r="B11060" s="21" t="s">
        <v>28280</v>
      </c>
      <c r="C11060" s="19" t="s">
        <v>28281</v>
      </c>
    </row>
    <row r="11061" spans="1:3" x14ac:dyDescent="0.3">
      <c r="A11061" s="33"/>
      <c r="B11061" s="21" t="s">
        <v>28282</v>
      </c>
      <c r="C11061" s="19" t="s">
        <v>28283</v>
      </c>
    </row>
    <row r="11062" spans="1:3" x14ac:dyDescent="0.3">
      <c r="A11062" s="33"/>
      <c r="B11062" s="21" t="s">
        <v>28284</v>
      </c>
      <c r="C11062" s="19" t="s">
        <v>28285</v>
      </c>
    </row>
    <row r="11063" spans="1:3" x14ac:dyDescent="0.3">
      <c r="A11063" s="33"/>
      <c r="B11063" s="21" t="s">
        <v>28286</v>
      </c>
      <c r="C11063" s="19" t="s">
        <v>28287</v>
      </c>
    </row>
    <row r="11064" spans="1:3" x14ac:dyDescent="0.3">
      <c r="A11064" s="33"/>
      <c r="B11064" s="21" t="s">
        <v>28288</v>
      </c>
      <c r="C11064" s="19" t="s">
        <v>28289</v>
      </c>
    </row>
    <row r="11065" spans="1:3" x14ac:dyDescent="0.3">
      <c r="A11065" s="33"/>
      <c r="B11065" s="21" t="s">
        <v>28290</v>
      </c>
      <c r="C11065" s="19" t="s">
        <v>28291</v>
      </c>
    </row>
    <row r="11066" spans="1:3" x14ac:dyDescent="0.3">
      <c r="A11066" s="33"/>
      <c r="B11066" s="21" t="s">
        <v>28292</v>
      </c>
      <c r="C11066" s="19" t="s">
        <v>28293</v>
      </c>
    </row>
    <row r="11067" spans="1:3" x14ac:dyDescent="0.3">
      <c r="A11067" s="33"/>
      <c r="B11067" s="21" t="s">
        <v>28294</v>
      </c>
      <c r="C11067" s="19" t="s">
        <v>15658</v>
      </c>
    </row>
    <row r="11068" spans="1:3" x14ac:dyDescent="0.3">
      <c r="A11068" s="33"/>
      <c r="B11068" s="21" t="s">
        <v>28295</v>
      </c>
      <c r="C11068" s="19" t="s">
        <v>28296</v>
      </c>
    </row>
    <row r="11069" spans="1:3" x14ac:dyDescent="0.3">
      <c r="A11069" s="33"/>
      <c r="B11069" s="21" t="s">
        <v>28297</v>
      </c>
      <c r="C11069" s="19" t="s">
        <v>28298</v>
      </c>
    </row>
    <row r="11070" spans="1:3" x14ac:dyDescent="0.3">
      <c r="A11070" s="33"/>
      <c r="B11070" s="21" t="s">
        <v>28299</v>
      </c>
      <c r="C11070" s="19" t="s">
        <v>28300</v>
      </c>
    </row>
    <row r="11071" spans="1:3" x14ac:dyDescent="0.3">
      <c r="A11071" s="33"/>
      <c r="B11071" s="21" t="s">
        <v>28301</v>
      </c>
      <c r="C11071" s="19" t="s">
        <v>28302</v>
      </c>
    </row>
    <row r="11072" spans="1:3" x14ac:dyDescent="0.3">
      <c r="A11072" s="33"/>
      <c r="B11072" s="21" t="s">
        <v>28303</v>
      </c>
      <c r="C11072" s="19" t="s">
        <v>28304</v>
      </c>
    </row>
    <row r="11073" spans="1:3" x14ac:dyDescent="0.3">
      <c r="A11073" s="33"/>
      <c r="B11073" s="21" t="s">
        <v>28305</v>
      </c>
      <c r="C11073" s="19" t="s">
        <v>28306</v>
      </c>
    </row>
    <row r="11074" spans="1:3" x14ac:dyDescent="0.3">
      <c r="A11074" s="33"/>
      <c r="B11074" s="21" t="s">
        <v>28307</v>
      </c>
      <c r="C11074" s="19" t="s">
        <v>28308</v>
      </c>
    </row>
    <row r="11075" spans="1:3" x14ac:dyDescent="0.3">
      <c r="A11075" s="33"/>
      <c r="B11075" s="21" t="s">
        <v>28309</v>
      </c>
      <c r="C11075" s="19" t="s">
        <v>28310</v>
      </c>
    </row>
    <row r="11076" spans="1:3" x14ac:dyDescent="0.3">
      <c r="A11076" s="33"/>
      <c r="B11076" s="21" t="s">
        <v>28311</v>
      </c>
      <c r="C11076" s="19" t="s">
        <v>28312</v>
      </c>
    </row>
    <row r="11077" spans="1:3" x14ac:dyDescent="0.3">
      <c r="A11077" s="33"/>
      <c r="B11077" s="21" t="s">
        <v>28313</v>
      </c>
      <c r="C11077" s="19" t="s">
        <v>28314</v>
      </c>
    </row>
    <row r="11078" spans="1:3" x14ac:dyDescent="0.3">
      <c r="A11078" s="33"/>
      <c r="B11078" s="21" t="s">
        <v>28315</v>
      </c>
      <c r="C11078" s="19" t="s">
        <v>28316</v>
      </c>
    </row>
    <row r="11079" spans="1:3" x14ac:dyDescent="0.3">
      <c r="A11079" s="33"/>
      <c r="B11079" s="21" t="s">
        <v>28317</v>
      </c>
      <c r="C11079" s="19" t="s">
        <v>28318</v>
      </c>
    </row>
    <row r="11080" spans="1:3" x14ac:dyDescent="0.3">
      <c r="A11080" s="33"/>
      <c r="B11080" s="21" t="s">
        <v>28319</v>
      </c>
      <c r="C11080" s="19" t="s">
        <v>28312</v>
      </c>
    </row>
    <row r="11081" spans="1:3" x14ac:dyDescent="0.3">
      <c r="A11081" s="33"/>
      <c r="B11081" s="21" t="s">
        <v>28320</v>
      </c>
      <c r="C11081" s="19" t="s">
        <v>28321</v>
      </c>
    </row>
    <row r="11082" spans="1:3" x14ac:dyDescent="0.3">
      <c r="A11082" s="33"/>
      <c r="B11082" s="21" t="s">
        <v>28322</v>
      </c>
      <c r="C11082" s="19" t="s">
        <v>28323</v>
      </c>
    </row>
    <row r="11083" spans="1:3" x14ac:dyDescent="0.3">
      <c r="A11083" s="33"/>
      <c r="B11083" s="21" t="s">
        <v>28324</v>
      </c>
      <c r="C11083" s="19" t="s">
        <v>28325</v>
      </c>
    </row>
    <row r="11084" spans="1:3" x14ac:dyDescent="0.3">
      <c r="A11084" s="33"/>
      <c r="B11084" s="21" t="s">
        <v>28326</v>
      </c>
      <c r="C11084" s="19" t="s">
        <v>28327</v>
      </c>
    </row>
    <row r="11085" spans="1:3" x14ac:dyDescent="0.3">
      <c r="A11085" s="33"/>
      <c r="B11085" s="21" t="s">
        <v>28328</v>
      </c>
      <c r="C11085" s="19" t="s">
        <v>28269</v>
      </c>
    </row>
    <row r="11086" spans="1:3" x14ac:dyDescent="0.3">
      <c r="A11086" s="33"/>
      <c r="B11086" s="21" t="s">
        <v>28329</v>
      </c>
      <c r="C11086" s="19" t="s">
        <v>28271</v>
      </c>
    </row>
    <row r="11087" spans="1:3" x14ac:dyDescent="0.3">
      <c r="A11087" s="33"/>
      <c r="B11087" s="21" t="s">
        <v>28330</v>
      </c>
      <c r="C11087" s="19" t="s">
        <v>28273</v>
      </c>
    </row>
    <row r="11088" spans="1:3" x14ac:dyDescent="0.3">
      <c r="A11088" s="33"/>
      <c r="B11088" s="21" t="s">
        <v>28331</v>
      </c>
      <c r="C11088" s="19" t="s">
        <v>28275</v>
      </c>
    </row>
    <row r="11089" spans="1:3" x14ac:dyDescent="0.3">
      <c r="A11089" s="33"/>
      <c r="B11089" s="21" t="s">
        <v>28332</v>
      </c>
      <c r="C11089" s="19" t="s">
        <v>28277</v>
      </c>
    </row>
    <row r="11090" spans="1:3" x14ac:dyDescent="0.3">
      <c r="A11090" s="33"/>
      <c r="B11090" s="21" t="s">
        <v>28333</v>
      </c>
      <c r="C11090" s="19" t="s">
        <v>28279</v>
      </c>
    </row>
    <row r="11091" spans="1:3" x14ac:dyDescent="0.3">
      <c r="A11091" s="33"/>
      <c r="B11091" s="21" t="s">
        <v>28334</v>
      </c>
      <c r="C11091" s="19" t="s">
        <v>28281</v>
      </c>
    </row>
    <row r="11092" spans="1:3" x14ac:dyDescent="0.3">
      <c r="A11092" s="33"/>
      <c r="B11092" s="21" t="s">
        <v>28335</v>
      </c>
      <c r="C11092" s="19" t="s">
        <v>28283</v>
      </c>
    </row>
    <row r="11093" spans="1:3" x14ac:dyDescent="0.3">
      <c r="A11093" s="33"/>
      <c r="B11093" s="21" t="s">
        <v>28336</v>
      </c>
      <c r="C11093" s="19" t="s">
        <v>28285</v>
      </c>
    </row>
    <row r="11094" spans="1:3" x14ac:dyDescent="0.3">
      <c r="A11094" s="33"/>
      <c r="B11094" s="21" t="s">
        <v>28337</v>
      </c>
      <c r="C11094" s="19" t="s">
        <v>28287</v>
      </c>
    </row>
    <row r="11095" spans="1:3" x14ac:dyDescent="0.3">
      <c r="A11095" s="33"/>
      <c r="B11095" s="21" t="s">
        <v>28338</v>
      </c>
      <c r="C11095" s="19" t="s">
        <v>28289</v>
      </c>
    </row>
    <row r="11096" spans="1:3" x14ac:dyDescent="0.3">
      <c r="A11096" s="33"/>
      <c r="B11096" s="21" t="s">
        <v>28339</v>
      </c>
      <c r="C11096" s="19" t="s">
        <v>28340</v>
      </c>
    </row>
    <row r="11097" spans="1:3" x14ac:dyDescent="0.3">
      <c r="A11097" s="33"/>
      <c r="B11097" s="21" t="s">
        <v>28341</v>
      </c>
      <c r="C11097" s="19" t="s">
        <v>28293</v>
      </c>
    </row>
    <row r="11098" spans="1:3" x14ac:dyDescent="0.3">
      <c r="A11098" s="33"/>
      <c r="B11098" s="21" t="s">
        <v>28342</v>
      </c>
      <c r="C11098" s="19" t="s">
        <v>28308</v>
      </c>
    </row>
    <row r="11099" spans="1:3" x14ac:dyDescent="0.3">
      <c r="A11099" s="33"/>
      <c r="B11099" s="21" t="s">
        <v>28343</v>
      </c>
      <c r="C11099" s="19" t="s">
        <v>28310</v>
      </c>
    </row>
    <row r="11100" spans="1:3" x14ac:dyDescent="0.3">
      <c r="A11100" s="33"/>
      <c r="B11100" s="21" t="s">
        <v>28344</v>
      </c>
      <c r="C11100" s="19" t="s">
        <v>28312</v>
      </c>
    </row>
    <row r="11101" spans="1:3" x14ac:dyDescent="0.3">
      <c r="A11101" s="33"/>
      <c r="B11101" s="21" t="s">
        <v>28345</v>
      </c>
      <c r="C11101" s="19" t="s">
        <v>28314</v>
      </c>
    </row>
    <row r="11102" spans="1:3" x14ac:dyDescent="0.3">
      <c r="A11102" s="33"/>
      <c r="B11102" s="21" t="s">
        <v>28346</v>
      </c>
      <c r="C11102" s="19" t="s">
        <v>28316</v>
      </c>
    </row>
    <row r="11103" spans="1:3" x14ac:dyDescent="0.3">
      <c r="A11103" s="33"/>
      <c r="B11103" s="21" t="s">
        <v>28347</v>
      </c>
      <c r="C11103" s="19" t="s">
        <v>28318</v>
      </c>
    </row>
    <row r="11104" spans="1:3" x14ac:dyDescent="0.3">
      <c r="A11104" s="33"/>
      <c r="B11104" s="21" t="s">
        <v>28348</v>
      </c>
      <c r="C11104" s="19" t="s">
        <v>28312</v>
      </c>
    </row>
    <row r="11105" spans="1:3" x14ac:dyDescent="0.3">
      <c r="A11105" s="33"/>
      <c r="B11105" s="21" t="s">
        <v>28349</v>
      </c>
      <c r="C11105" s="19" t="s">
        <v>28321</v>
      </c>
    </row>
    <row r="11106" spans="1:3" x14ac:dyDescent="0.3">
      <c r="A11106" s="33"/>
      <c r="B11106" s="21" t="s">
        <v>28350</v>
      </c>
      <c r="C11106" s="19" t="s">
        <v>28321</v>
      </c>
    </row>
    <row r="11107" spans="1:3" x14ac:dyDescent="0.3">
      <c r="A11107" s="33"/>
      <c r="B11107" s="21" t="s">
        <v>28351</v>
      </c>
      <c r="C11107" s="19" t="s">
        <v>28352</v>
      </c>
    </row>
    <row r="11108" spans="1:3" x14ac:dyDescent="0.3">
      <c r="A11108" s="33"/>
      <c r="B11108" s="21" t="s">
        <v>28353</v>
      </c>
      <c r="C11108" s="19" t="s">
        <v>28354</v>
      </c>
    </row>
    <row r="11109" spans="1:3" x14ac:dyDescent="0.3">
      <c r="A11109" s="33"/>
      <c r="B11109" s="21" t="s">
        <v>28355</v>
      </c>
      <c r="C11109" s="19" t="s">
        <v>28356</v>
      </c>
    </row>
    <row r="11110" spans="1:3" x14ac:dyDescent="0.3">
      <c r="A11110" s="33"/>
      <c r="B11110" s="21" t="s">
        <v>28357</v>
      </c>
      <c r="C11110" s="19" t="s">
        <v>28358</v>
      </c>
    </row>
    <row r="11111" spans="1:3" x14ac:dyDescent="0.3">
      <c r="A11111" s="33"/>
      <c r="B11111" s="21" t="s">
        <v>28359</v>
      </c>
      <c r="C11111" s="19" t="s">
        <v>28360</v>
      </c>
    </row>
    <row r="11112" spans="1:3" x14ac:dyDescent="0.3">
      <c r="A11112" s="33"/>
      <c r="B11112" s="21" t="s">
        <v>28361</v>
      </c>
      <c r="C11112" s="19" t="s">
        <v>28362</v>
      </c>
    </row>
    <row r="11113" spans="1:3" x14ac:dyDescent="0.3">
      <c r="A11113" s="33"/>
      <c r="B11113" s="21" t="s">
        <v>28363</v>
      </c>
      <c r="C11113" s="19" t="s">
        <v>28364</v>
      </c>
    </row>
    <row r="11114" spans="1:3" x14ac:dyDescent="0.3">
      <c r="A11114" s="33"/>
      <c r="B11114" s="21" t="s">
        <v>28365</v>
      </c>
      <c r="C11114" s="19" t="s">
        <v>28366</v>
      </c>
    </row>
    <row r="11115" spans="1:3" x14ac:dyDescent="0.3">
      <c r="A11115" s="33"/>
      <c r="B11115" s="21" t="s">
        <v>28367</v>
      </c>
      <c r="C11115" s="19" t="s">
        <v>28368</v>
      </c>
    </row>
    <row r="11116" spans="1:3" x14ac:dyDescent="0.3">
      <c r="A11116" s="33"/>
      <c r="B11116" s="21" t="s">
        <v>28369</v>
      </c>
      <c r="C11116" s="19" t="s">
        <v>28370</v>
      </c>
    </row>
    <row r="11117" spans="1:3" x14ac:dyDescent="0.3">
      <c r="A11117" s="33"/>
      <c r="B11117" s="21" t="s">
        <v>28371</v>
      </c>
      <c r="C11117" s="19" t="s">
        <v>28372</v>
      </c>
    </row>
    <row r="11118" spans="1:3" x14ac:dyDescent="0.3">
      <c r="A11118" s="33"/>
      <c r="B11118" s="21" t="s">
        <v>28373</v>
      </c>
      <c r="C11118" s="19" t="s">
        <v>28374</v>
      </c>
    </row>
    <row r="11119" spans="1:3" x14ac:dyDescent="0.3">
      <c r="A11119" s="33"/>
      <c r="B11119" s="21" t="s">
        <v>28375</v>
      </c>
      <c r="C11119" s="19" t="s">
        <v>28376</v>
      </c>
    </row>
    <row r="11120" spans="1:3" x14ac:dyDescent="0.3">
      <c r="A11120" s="33"/>
      <c r="B11120" s="21" t="s">
        <v>28377</v>
      </c>
      <c r="C11120" s="19" t="s">
        <v>28378</v>
      </c>
    </row>
    <row r="11121" spans="1:3" x14ac:dyDescent="0.3">
      <c r="A11121" s="33"/>
      <c r="B11121" s="21" t="s">
        <v>28379</v>
      </c>
      <c r="C11121" s="19" t="s">
        <v>28380</v>
      </c>
    </row>
    <row r="11122" spans="1:3" x14ac:dyDescent="0.3">
      <c r="A11122" s="33"/>
      <c r="B11122" s="21" t="s">
        <v>28381</v>
      </c>
      <c r="C11122" s="19" t="s">
        <v>28382</v>
      </c>
    </row>
    <row r="11123" spans="1:3" x14ac:dyDescent="0.3">
      <c r="A11123" s="33"/>
      <c r="B11123" s="21" t="s">
        <v>28383</v>
      </c>
      <c r="C11123" s="19" t="s">
        <v>28384</v>
      </c>
    </row>
    <row r="11124" spans="1:3" x14ac:dyDescent="0.3">
      <c r="A11124" s="33"/>
      <c r="B11124" s="21" t="s">
        <v>28385</v>
      </c>
      <c r="C11124" s="19" t="s">
        <v>28386</v>
      </c>
    </row>
    <row r="11125" spans="1:3" x14ac:dyDescent="0.3">
      <c r="A11125" s="33"/>
      <c r="B11125" s="21" t="s">
        <v>28387</v>
      </c>
      <c r="C11125" s="19" t="s">
        <v>28388</v>
      </c>
    </row>
    <row r="11126" spans="1:3" x14ac:dyDescent="0.3">
      <c r="A11126" s="33"/>
      <c r="B11126" s="21" t="s">
        <v>28389</v>
      </c>
      <c r="C11126" s="19" t="s">
        <v>28390</v>
      </c>
    </row>
    <row r="11127" spans="1:3" x14ac:dyDescent="0.3">
      <c r="A11127" s="33"/>
      <c r="B11127" s="21" t="s">
        <v>28391</v>
      </c>
      <c r="C11127" s="19" t="s">
        <v>28392</v>
      </c>
    </row>
    <row r="11128" spans="1:3" x14ac:dyDescent="0.3">
      <c r="A11128" s="33"/>
      <c r="B11128" s="21" t="s">
        <v>28393</v>
      </c>
      <c r="C11128" s="19" t="s">
        <v>28394</v>
      </c>
    </row>
    <row r="11129" spans="1:3" x14ac:dyDescent="0.3">
      <c r="A11129" s="33"/>
      <c r="B11129" s="21" t="s">
        <v>28395</v>
      </c>
      <c r="C11129" s="19" t="s">
        <v>28396</v>
      </c>
    </row>
    <row r="11130" spans="1:3" x14ac:dyDescent="0.3">
      <c r="A11130" s="33"/>
      <c r="B11130" s="21" t="s">
        <v>28397</v>
      </c>
      <c r="C11130" s="19" t="s">
        <v>28398</v>
      </c>
    </row>
    <row r="11131" spans="1:3" x14ac:dyDescent="0.3">
      <c r="A11131" s="33"/>
      <c r="B11131" s="21" t="s">
        <v>28399</v>
      </c>
      <c r="C11131" s="19" t="s">
        <v>28400</v>
      </c>
    </row>
    <row r="11132" spans="1:3" x14ac:dyDescent="0.3">
      <c r="A11132" s="33"/>
      <c r="B11132" s="21" t="s">
        <v>28401</v>
      </c>
      <c r="C11132" s="19" t="s">
        <v>28402</v>
      </c>
    </row>
    <row r="11133" spans="1:3" x14ac:dyDescent="0.3">
      <c r="A11133" s="33"/>
      <c r="B11133" s="21" t="s">
        <v>28403</v>
      </c>
      <c r="C11133" s="19" t="s">
        <v>28404</v>
      </c>
    </row>
    <row r="11134" spans="1:3" x14ac:dyDescent="0.3">
      <c r="A11134" s="33"/>
      <c r="B11134" s="21" t="s">
        <v>28405</v>
      </c>
      <c r="C11134" s="19" t="s">
        <v>28374</v>
      </c>
    </row>
    <row r="11135" spans="1:3" x14ac:dyDescent="0.3">
      <c r="A11135" s="33"/>
      <c r="B11135" s="21" t="s">
        <v>28406</v>
      </c>
      <c r="C11135" s="19" t="s">
        <v>28376</v>
      </c>
    </row>
    <row r="11136" spans="1:3" x14ac:dyDescent="0.3">
      <c r="A11136" s="33"/>
      <c r="B11136" s="21" t="s">
        <v>28407</v>
      </c>
      <c r="C11136" s="19" t="s">
        <v>28378</v>
      </c>
    </row>
    <row r="11137" spans="1:3" x14ac:dyDescent="0.3">
      <c r="A11137" s="33"/>
      <c r="B11137" s="21" t="s">
        <v>28408</v>
      </c>
      <c r="C11137" s="19" t="s">
        <v>28409</v>
      </c>
    </row>
    <row r="11138" spans="1:3" x14ac:dyDescent="0.3">
      <c r="A11138" s="33"/>
      <c r="B11138" s="21" t="s">
        <v>28410</v>
      </c>
      <c r="C11138" s="19" t="s">
        <v>28411</v>
      </c>
    </row>
    <row r="11139" spans="1:3" x14ac:dyDescent="0.3">
      <c r="A11139" s="33"/>
      <c r="B11139" s="21" t="s">
        <v>28412</v>
      </c>
      <c r="C11139" s="19" t="s">
        <v>28413</v>
      </c>
    </row>
    <row r="11140" spans="1:3" x14ac:dyDescent="0.3">
      <c r="A11140" s="33"/>
      <c r="B11140" s="21" t="s">
        <v>28414</v>
      </c>
      <c r="C11140" s="19" t="s">
        <v>28415</v>
      </c>
    </row>
    <row r="11141" spans="1:3" x14ac:dyDescent="0.3">
      <c r="A11141" s="33"/>
      <c r="B11141" s="21" t="s">
        <v>28416</v>
      </c>
      <c r="C11141" s="19" t="s">
        <v>28417</v>
      </c>
    </row>
    <row r="11142" spans="1:3" x14ac:dyDescent="0.3">
      <c r="A11142" s="33"/>
      <c r="B11142" s="21" t="s">
        <v>28418</v>
      </c>
      <c r="C11142" s="19" t="s">
        <v>28419</v>
      </c>
    </row>
    <row r="11143" spans="1:3" x14ac:dyDescent="0.3">
      <c r="A11143" s="33"/>
      <c r="B11143" s="21" t="s">
        <v>28420</v>
      </c>
      <c r="C11143" s="19" t="s">
        <v>28421</v>
      </c>
    </row>
    <row r="11144" spans="1:3" x14ac:dyDescent="0.3">
      <c r="A11144" s="33"/>
      <c r="B11144" s="21" t="s">
        <v>28422</v>
      </c>
      <c r="C11144" s="19" t="s">
        <v>28368</v>
      </c>
    </row>
    <row r="11145" spans="1:3" x14ac:dyDescent="0.3">
      <c r="A11145" s="33"/>
      <c r="B11145" s="21" t="s">
        <v>28423</v>
      </c>
      <c r="C11145" s="19" t="s">
        <v>28370</v>
      </c>
    </row>
    <row r="11146" spans="1:3" x14ac:dyDescent="0.3">
      <c r="A11146" s="33"/>
      <c r="B11146" s="21" t="s">
        <v>28424</v>
      </c>
      <c r="C11146" s="19" t="s">
        <v>28372</v>
      </c>
    </row>
    <row r="11147" spans="1:3" x14ac:dyDescent="0.3">
      <c r="A11147" s="33"/>
      <c r="B11147" s="21" t="s">
        <v>28425</v>
      </c>
      <c r="C11147" s="19" t="s">
        <v>28374</v>
      </c>
    </row>
    <row r="11148" spans="1:3" x14ac:dyDescent="0.3">
      <c r="A11148" s="33"/>
      <c r="B11148" s="21" t="s">
        <v>28426</v>
      </c>
      <c r="C11148" s="19" t="s">
        <v>28376</v>
      </c>
    </row>
    <row r="11149" spans="1:3" x14ac:dyDescent="0.3">
      <c r="A11149" s="33"/>
      <c r="B11149" s="21" t="s">
        <v>28427</v>
      </c>
      <c r="C11149" s="19" t="s">
        <v>28378</v>
      </c>
    </row>
    <row r="11150" spans="1:3" x14ac:dyDescent="0.3">
      <c r="A11150" s="33"/>
      <c r="B11150" s="21" t="s">
        <v>28428</v>
      </c>
      <c r="C11150" s="19" t="s">
        <v>28352</v>
      </c>
    </row>
    <row r="11151" spans="1:3" x14ac:dyDescent="0.3">
      <c r="A11151" s="33"/>
      <c r="B11151" s="21" t="s">
        <v>28429</v>
      </c>
      <c r="C11151" s="19" t="s">
        <v>28354</v>
      </c>
    </row>
    <row r="11152" spans="1:3" x14ac:dyDescent="0.3">
      <c r="A11152" s="33"/>
      <c r="B11152" s="21" t="s">
        <v>28430</v>
      </c>
      <c r="C11152" s="19" t="s">
        <v>28431</v>
      </c>
    </row>
    <row r="11153" spans="1:3" x14ac:dyDescent="0.3">
      <c r="A11153" s="33"/>
      <c r="B11153" s="21" t="s">
        <v>28432</v>
      </c>
      <c r="C11153" s="19" t="s">
        <v>28433</v>
      </c>
    </row>
    <row r="11154" spans="1:3" x14ac:dyDescent="0.3">
      <c r="A11154" s="33"/>
      <c r="B11154" s="21" t="s">
        <v>28434</v>
      </c>
      <c r="C11154" s="19" t="s">
        <v>28435</v>
      </c>
    </row>
    <row r="11155" spans="1:3" x14ac:dyDescent="0.3">
      <c r="A11155" s="33"/>
      <c r="B11155" s="21" t="s">
        <v>28436</v>
      </c>
      <c r="C11155" s="19" t="s">
        <v>28437</v>
      </c>
    </row>
    <row r="11156" spans="1:3" x14ac:dyDescent="0.3">
      <c r="A11156" s="33"/>
      <c r="B11156" s="21" t="s">
        <v>28438</v>
      </c>
      <c r="C11156" s="19" t="s">
        <v>28439</v>
      </c>
    </row>
    <row r="11157" spans="1:3" x14ac:dyDescent="0.3">
      <c r="A11157" s="33"/>
      <c r="B11157" s="21" t="s">
        <v>28440</v>
      </c>
      <c r="C11157" s="19" t="s">
        <v>28441</v>
      </c>
    </row>
    <row r="11158" spans="1:3" x14ac:dyDescent="0.3">
      <c r="A11158" s="33"/>
      <c r="B11158" s="21" t="s">
        <v>28442</v>
      </c>
      <c r="C11158" s="19" t="s">
        <v>28443</v>
      </c>
    </row>
    <row r="11159" spans="1:3" x14ac:dyDescent="0.3">
      <c r="A11159" s="33"/>
      <c r="B11159" s="21" t="s">
        <v>28444</v>
      </c>
      <c r="C11159" s="19" t="s">
        <v>28445</v>
      </c>
    </row>
    <row r="11160" spans="1:3" x14ac:dyDescent="0.3">
      <c r="A11160" s="33"/>
      <c r="B11160" s="21" t="s">
        <v>28446</v>
      </c>
      <c r="C11160" s="19" t="s">
        <v>28447</v>
      </c>
    </row>
    <row r="11161" spans="1:3" x14ac:dyDescent="0.3">
      <c r="A11161" s="33"/>
      <c r="B11161" s="21" t="s">
        <v>28448</v>
      </c>
      <c r="C11161" s="19" t="s">
        <v>28449</v>
      </c>
    </row>
    <row r="11162" spans="1:3" x14ac:dyDescent="0.3">
      <c r="A11162" s="33"/>
      <c r="B11162" s="21" t="s">
        <v>28450</v>
      </c>
      <c r="C11162" s="19" t="s">
        <v>28451</v>
      </c>
    </row>
    <row r="11163" spans="1:3" x14ac:dyDescent="0.3">
      <c r="A11163" s="33"/>
      <c r="B11163" s="21" t="s">
        <v>28452</v>
      </c>
      <c r="C11163" s="19" t="s">
        <v>28453</v>
      </c>
    </row>
    <row r="11164" spans="1:3" x14ac:dyDescent="0.3">
      <c r="A11164" s="33"/>
      <c r="B11164" s="21" t="s">
        <v>28454</v>
      </c>
      <c r="C11164" s="19" t="s">
        <v>28455</v>
      </c>
    </row>
    <row r="11165" spans="1:3" x14ac:dyDescent="0.3">
      <c r="A11165" s="33"/>
      <c r="B11165" s="21" t="s">
        <v>28456</v>
      </c>
      <c r="C11165" s="19" t="s">
        <v>28457</v>
      </c>
    </row>
    <row r="11166" spans="1:3" x14ac:dyDescent="0.3">
      <c r="A11166" s="33"/>
      <c r="B11166" s="21" t="s">
        <v>28458</v>
      </c>
      <c r="C11166" s="19" t="s">
        <v>28439</v>
      </c>
    </row>
    <row r="11167" spans="1:3" x14ac:dyDescent="0.3">
      <c r="A11167" s="33"/>
      <c r="B11167" s="21" t="s">
        <v>28459</v>
      </c>
      <c r="C11167" s="19" t="s">
        <v>28460</v>
      </c>
    </row>
    <row r="11168" spans="1:3" x14ac:dyDescent="0.3">
      <c r="A11168" s="33"/>
      <c r="B11168" s="21" t="s">
        <v>28461</v>
      </c>
      <c r="C11168" s="19" t="s">
        <v>28443</v>
      </c>
    </row>
    <row r="11169" spans="1:3" x14ac:dyDescent="0.3">
      <c r="A11169" s="33"/>
      <c r="B11169" s="21" t="s">
        <v>28462</v>
      </c>
      <c r="C11169" s="19" t="s">
        <v>28463</v>
      </c>
    </row>
    <row r="11170" spans="1:3" x14ac:dyDescent="0.3">
      <c r="A11170" s="33"/>
      <c r="B11170" s="21" t="s">
        <v>28464</v>
      </c>
      <c r="C11170" s="19" t="s">
        <v>28447</v>
      </c>
    </row>
    <row r="11171" spans="1:3" x14ac:dyDescent="0.3">
      <c r="A11171" s="33"/>
      <c r="B11171" s="21" t="s">
        <v>28465</v>
      </c>
      <c r="C11171" s="19" t="s">
        <v>28449</v>
      </c>
    </row>
    <row r="11172" spans="1:3" x14ac:dyDescent="0.3">
      <c r="A11172" s="33"/>
      <c r="B11172" s="21" t="s">
        <v>28466</v>
      </c>
      <c r="C11172" s="19" t="s">
        <v>28467</v>
      </c>
    </row>
    <row r="11173" spans="1:3" x14ac:dyDescent="0.3">
      <c r="A11173" s="33"/>
      <c r="B11173" s="21" t="s">
        <v>28468</v>
      </c>
      <c r="C11173" s="19" t="s">
        <v>28469</v>
      </c>
    </row>
    <row r="11174" spans="1:3" x14ac:dyDescent="0.3">
      <c r="A11174" s="33"/>
      <c r="B11174" s="21" t="s">
        <v>28470</v>
      </c>
      <c r="C11174" s="19" t="s">
        <v>28471</v>
      </c>
    </row>
    <row r="11175" spans="1:3" x14ac:dyDescent="0.3">
      <c r="A11175" s="33"/>
      <c r="B11175" s="21" t="s">
        <v>28472</v>
      </c>
      <c r="C11175" s="19" t="s">
        <v>28473</v>
      </c>
    </row>
    <row r="11176" spans="1:3" x14ac:dyDescent="0.3">
      <c r="A11176" s="33"/>
      <c r="B11176" s="21" t="s">
        <v>28474</v>
      </c>
      <c r="C11176" s="19" t="s">
        <v>28475</v>
      </c>
    </row>
    <row r="11177" spans="1:3" x14ac:dyDescent="0.3">
      <c r="A11177" s="33"/>
      <c r="B11177" s="21" t="s">
        <v>28476</v>
      </c>
      <c r="C11177" s="19" t="s">
        <v>28477</v>
      </c>
    </row>
    <row r="11178" spans="1:3" x14ac:dyDescent="0.3">
      <c r="A11178" s="33"/>
      <c r="B11178" s="21" t="s">
        <v>28478</v>
      </c>
      <c r="C11178" s="19" t="s">
        <v>28479</v>
      </c>
    </row>
    <row r="11179" spans="1:3" x14ac:dyDescent="0.3">
      <c r="A11179" s="33"/>
      <c r="B11179" s="21" t="s">
        <v>28480</v>
      </c>
      <c r="C11179" s="19" t="s">
        <v>28481</v>
      </c>
    </row>
    <row r="11180" spans="1:3" x14ac:dyDescent="0.3">
      <c r="A11180" s="33"/>
      <c r="B11180" s="21" t="s">
        <v>28482</v>
      </c>
      <c r="C11180" s="19" t="s">
        <v>28483</v>
      </c>
    </row>
    <row r="11181" spans="1:3" x14ac:dyDescent="0.3">
      <c r="A11181" s="33"/>
      <c r="B11181" s="21" t="s">
        <v>28484</v>
      </c>
      <c r="C11181" s="19" t="s">
        <v>28485</v>
      </c>
    </row>
    <row r="11182" spans="1:3" x14ac:dyDescent="0.3">
      <c r="A11182" s="33"/>
      <c r="B11182" s="21" t="s">
        <v>28486</v>
      </c>
      <c r="C11182" s="19" t="s">
        <v>28487</v>
      </c>
    </row>
    <row r="11183" spans="1:3" x14ac:dyDescent="0.3">
      <c r="A11183" s="33"/>
      <c r="B11183" s="21" t="s">
        <v>28488</v>
      </c>
      <c r="C11183" s="19" t="s">
        <v>28489</v>
      </c>
    </row>
    <row r="11184" spans="1:3" x14ac:dyDescent="0.3">
      <c r="A11184" s="33"/>
      <c r="B11184" s="21" t="s">
        <v>28490</v>
      </c>
      <c r="C11184" s="19" t="s">
        <v>28491</v>
      </c>
    </row>
    <row r="11185" spans="1:3" x14ac:dyDescent="0.3">
      <c r="A11185" s="33"/>
      <c r="B11185" s="21" t="s">
        <v>28492</v>
      </c>
      <c r="C11185" s="19" t="s">
        <v>28493</v>
      </c>
    </row>
    <row r="11186" spans="1:3" x14ac:dyDescent="0.3">
      <c r="A11186" s="33"/>
      <c r="B11186" s="21" t="s">
        <v>28494</v>
      </c>
      <c r="C11186" s="19" t="s">
        <v>28495</v>
      </c>
    </row>
    <row r="11187" spans="1:3" x14ac:dyDescent="0.3">
      <c r="A11187" s="33"/>
      <c r="B11187" s="21" t="s">
        <v>28496</v>
      </c>
      <c r="C11187" s="19" t="s">
        <v>28497</v>
      </c>
    </row>
    <row r="11188" spans="1:3" x14ac:dyDescent="0.3">
      <c r="A11188" s="33"/>
      <c r="B11188" s="21" t="s">
        <v>28498</v>
      </c>
      <c r="C11188" s="19" t="s">
        <v>28499</v>
      </c>
    </row>
    <row r="11189" spans="1:3" x14ac:dyDescent="0.3">
      <c r="A11189" s="33"/>
      <c r="B11189" s="21" t="s">
        <v>28500</v>
      </c>
      <c r="C11189" s="19" t="s">
        <v>28501</v>
      </c>
    </row>
    <row r="11190" spans="1:3" x14ac:dyDescent="0.3">
      <c r="A11190" s="33"/>
      <c r="B11190" s="21" t="s">
        <v>28502</v>
      </c>
      <c r="C11190" s="19" t="s">
        <v>28467</v>
      </c>
    </row>
    <row r="11191" spans="1:3" x14ac:dyDescent="0.3">
      <c r="A11191" s="33"/>
      <c r="B11191" s="21" t="s">
        <v>28503</v>
      </c>
      <c r="C11191" s="19" t="s">
        <v>28469</v>
      </c>
    </row>
    <row r="11192" spans="1:3" x14ac:dyDescent="0.3">
      <c r="A11192" s="33"/>
      <c r="B11192" s="21" t="s">
        <v>28504</v>
      </c>
      <c r="C11192" s="19" t="s">
        <v>28505</v>
      </c>
    </row>
    <row r="11193" spans="1:3" x14ac:dyDescent="0.3">
      <c r="A11193" s="33"/>
      <c r="B11193" s="21" t="s">
        <v>28506</v>
      </c>
      <c r="C11193" s="19" t="s">
        <v>28507</v>
      </c>
    </row>
    <row r="11194" spans="1:3" x14ac:dyDescent="0.3">
      <c r="A11194" s="33"/>
      <c r="B11194" s="21" t="s">
        <v>28508</v>
      </c>
      <c r="C11194" s="19" t="s">
        <v>28509</v>
      </c>
    </row>
    <row r="11195" spans="1:3" x14ac:dyDescent="0.3">
      <c r="A11195" s="33"/>
      <c r="B11195" s="21" t="s">
        <v>28510</v>
      </c>
      <c r="C11195" s="19" t="s">
        <v>28509</v>
      </c>
    </row>
    <row r="11196" spans="1:3" x14ac:dyDescent="0.3">
      <c r="A11196" s="33"/>
      <c r="B11196" s="21" t="s">
        <v>28511</v>
      </c>
      <c r="C11196" s="19" t="s">
        <v>28512</v>
      </c>
    </row>
    <row r="11197" spans="1:3" x14ac:dyDescent="0.3">
      <c r="A11197" s="33"/>
      <c r="B11197" s="21" t="s">
        <v>28513</v>
      </c>
      <c r="C11197" s="19" t="s">
        <v>28514</v>
      </c>
    </row>
    <row r="11198" spans="1:3" x14ac:dyDescent="0.3">
      <c r="A11198" s="33"/>
      <c r="B11198" s="21" t="s">
        <v>28515</v>
      </c>
      <c r="C11198" s="19" t="s">
        <v>28516</v>
      </c>
    </row>
    <row r="11199" spans="1:3" x14ac:dyDescent="0.3">
      <c r="A11199" s="33"/>
      <c r="B11199" s="21" t="s">
        <v>28517</v>
      </c>
      <c r="C11199" s="19" t="s">
        <v>28518</v>
      </c>
    </row>
    <row r="11200" spans="1:3" x14ac:dyDescent="0.3">
      <c r="A11200" s="33"/>
      <c r="B11200" s="21" t="s">
        <v>28519</v>
      </c>
      <c r="C11200" s="19" t="s">
        <v>28520</v>
      </c>
    </row>
    <row r="11201" spans="1:3" x14ac:dyDescent="0.3">
      <c r="A11201" s="33"/>
      <c r="B11201" s="21" t="s">
        <v>28521</v>
      </c>
      <c r="C11201" s="19" t="s">
        <v>28522</v>
      </c>
    </row>
    <row r="11202" spans="1:3" x14ac:dyDescent="0.3">
      <c r="A11202" s="33"/>
      <c r="B11202" s="21" t="s">
        <v>28523</v>
      </c>
      <c r="C11202" s="19" t="s">
        <v>28524</v>
      </c>
    </row>
    <row r="11203" spans="1:3" x14ac:dyDescent="0.3">
      <c r="A11203" s="33"/>
      <c r="B11203" s="21" t="s">
        <v>28525</v>
      </c>
      <c r="C11203" s="19" t="s">
        <v>28526</v>
      </c>
    </row>
    <row r="11204" spans="1:3" x14ac:dyDescent="0.3">
      <c r="A11204" s="33"/>
      <c r="B11204" s="21" t="s">
        <v>28527</v>
      </c>
      <c r="C11204" s="19" t="s">
        <v>28528</v>
      </c>
    </row>
    <row r="11205" spans="1:3" x14ac:dyDescent="0.3">
      <c r="A11205" s="33"/>
      <c r="B11205" s="21" t="s">
        <v>28529</v>
      </c>
      <c r="C11205" s="19" t="s">
        <v>28530</v>
      </c>
    </row>
    <row r="11206" spans="1:3" x14ac:dyDescent="0.3">
      <c r="A11206" s="33"/>
      <c r="B11206" s="21" t="s">
        <v>28531</v>
      </c>
      <c r="C11206" s="19" t="s">
        <v>28532</v>
      </c>
    </row>
    <row r="11207" spans="1:3" x14ac:dyDescent="0.3">
      <c r="A11207" s="33"/>
      <c r="B11207" s="21" t="s">
        <v>28533</v>
      </c>
      <c r="C11207" s="19" t="s">
        <v>28528</v>
      </c>
    </row>
    <row r="11208" spans="1:3" x14ac:dyDescent="0.3">
      <c r="A11208" s="33"/>
      <c r="B11208" s="21" t="s">
        <v>28534</v>
      </c>
      <c r="C11208" s="19" t="s">
        <v>28535</v>
      </c>
    </row>
    <row r="11209" spans="1:3" x14ac:dyDescent="0.3">
      <c r="A11209" s="33"/>
      <c r="B11209" s="21" t="s">
        <v>28536</v>
      </c>
      <c r="C11209" s="19" t="s">
        <v>28537</v>
      </c>
    </row>
    <row r="11210" spans="1:3" x14ac:dyDescent="0.3">
      <c r="A11210" s="33"/>
      <c r="B11210" s="21" t="s">
        <v>28538</v>
      </c>
      <c r="C11210" s="19" t="s">
        <v>28539</v>
      </c>
    </row>
    <row r="11211" spans="1:3" x14ac:dyDescent="0.3">
      <c r="A11211" s="33"/>
      <c r="B11211" s="21" t="s">
        <v>28540</v>
      </c>
      <c r="C11211" s="19" t="s">
        <v>28541</v>
      </c>
    </row>
    <row r="11212" spans="1:3" x14ac:dyDescent="0.3">
      <c r="A11212" s="33"/>
      <c r="B11212" s="21" t="s">
        <v>28542</v>
      </c>
      <c r="C11212" s="19" t="s">
        <v>28543</v>
      </c>
    </row>
    <row r="11213" spans="1:3" x14ac:dyDescent="0.3">
      <c r="A11213" s="33"/>
      <c r="B11213" s="21" t="s">
        <v>28544</v>
      </c>
      <c r="C11213" s="19" t="s">
        <v>28545</v>
      </c>
    </row>
    <row r="11214" spans="1:3" x14ac:dyDescent="0.3">
      <c r="A11214" s="33"/>
      <c r="B11214" s="21" t="s">
        <v>28546</v>
      </c>
      <c r="C11214" s="19" t="s">
        <v>28547</v>
      </c>
    </row>
    <row r="11215" spans="1:3" x14ac:dyDescent="0.3">
      <c r="A11215" s="33"/>
      <c r="B11215" s="21" t="s">
        <v>28548</v>
      </c>
      <c r="C11215" s="19" t="s">
        <v>28549</v>
      </c>
    </row>
    <row r="11216" spans="1:3" x14ac:dyDescent="0.3">
      <c r="A11216" s="33"/>
      <c r="B11216" s="21" t="s">
        <v>28550</v>
      </c>
      <c r="C11216" s="19" t="s">
        <v>28551</v>
      </c>
    </row>
    <row r="11217" spans="1:3" x14ac:dyDescent="0.3">
      <c r="A11217" s="33"/>
      <c r="B11217" s="21" t="s">
        <v>28552</v>
      </c>
      <c r="C11217" s="19" t="s">
        <v>28553</v>
      </c>
    </row>
    <row r="11218" spans="1:3" x14ac:dyDescent="0.3">
      <c r="A11218" s="33"/>
      <c r="B11218" s="21" t="s">
        <v>28554</v>
      </c>
      <c r="C11218" s="19" t="s">
        <v>28555</v>
      </c>
    </row>
    <row r="11219" spans="1:3" x14ac:dyDescent="0.3">
      <c r="A11219" s="33"/>
      <c r="B11219" s="21" t="s">
        <v>28556</v>
      </c>
      <c r="C11219" s="19" t="s">
        <v>28557</v>
      </c>
    </row>
    <row r="11220" spans="1:3" x14ac:dyDescent="0.3">
      <c r="A11220" s="33"/>
      <c r="B11220" s="21" t="s">
        <v>28558</v>
      </c>
      <c r="C11220" s="19" t="s">
        <v>28559</v>
      </c>
    </row>
    <row r="11221" spans="1:3" x14ac:dyDescent="0.3">
      <c r="A11221" s="33"/>
      <c r="B11221" s="21" t="s">
        <v>28560</v>
      </c>
      <c r="C11221" s="19" t="s">
        <v>28561</v>
      </c>
    </row>
    <row r="11222" spans="1:3" x14ac:dyDescent="0.3">
      <c r="A11222" s="33"/>
      <c r="B11222" s="21" t="s">
        <v>28562</v>
      </c>
      <c r="C11222" s="19" t="s">
        <v>28528</v>
      </c>
    </row>
    <row r="11223" spans="1:3" x14ac:dyDescent="0.3">
      <c r="A11223" s="33"/>
      <c r="B11223" s="21" t="s">
        <v>28563</v>
      </c>
      <c r="C11223" s="19" t="s">
        <v>28535</v>
      </c>
    </row>
    <row r="11224" spans="1:3" x14ac:dyDescent="0.3">
      <c r="A11224" s="33"/>
      <c r="B11224" s="21" t="s">
        <v>28564</v>
      </c>
      <c r="C11224" s="19" t="s">
        <v>28537</v>
      </c>
    </row>
    <row r="11225" spans="1:3" x14ac:dyDescent="0.3">
      <c r="A11225" s="33"/>
      <c r="B11225" s="21" t="s">
        <v>28565</v>
      </c>
      <c r="C11225" s="19" t="s">
        <v>28539</v>
      </c>
    </row>
    <row r="11226" spans="1:3" x14ac:dyDescent="0.3">
      <c r="A11226" s="33"/>
      <c r="B11226" s="21" t="s">
        <v>28566</v>
      </c>
      <c r="C11226" s="19" t="s">
        <v>28567</v>
      </c>
    </row>
    <row r="11227" spans="1:3" x14ac:dyDescent="0.3">
      <c r="A11227" s="33"/>
      <c r="B11227" s="21" t="s">
        <v>28568</v>
      </c>
      <c r="C11227" s="19" t="s">
        <v>28569</v>
      </c>
    </row>
    <row r="11228" spans="1:3" x14ac:dyDescent="0.3">
      <c r="A11228" s="33"/>
      <c r="B11228" s="21" t="s">
        <v>28570</v>
      </c>
      <c r="C11228" s="19" t="s">
        <v>28571</v>
      </c>
    </row>
    <row r="11229" spans="1:3" x14ac:dyDescent="0.3">
      <c r="A11229" s="33"/>
      <c r="B11229" s="21" t="s">
        <v>28572</v>
      </c>
      <c r="C11229" s="19" t="s">
        <v>28573</v>
      </c>
    </row>
    <row r="11230" spans="1:3" x14ac:dyDescent="0.3">
      <c r="A11230" s="33"/>
      <c r="B11230" s="21" t="s">
        <v>28574</v>
      </c>
      <c r="C11230" s="19" t="s">
        <v>28575</v>
      </c>
    </row>
    <row r="11231" spans="1:3" x14ac:dyDescent="0.3">
      <c r="A11231" s="33"/>
      <c r="B11231" s="21" t="s">
        <v>28576</v>
      </c>
      <c r="C11231" s="19" t="s">
        <v>28577</v>
      </c>
    </row>
    <row r="11232" spans="1:3" x14ac:dyDescent="0.3">
      <c r="A11232" s="33"/>
      <c r="B11232" s="21" t="s">
        <v>28578</v>
      </c>
      <c r="C11232" s="19" t="s">
        <v>28579</v>
      </c>
    </row>
    <row r="11233" spans="1:3" x14ac:dyDescent="0.3">
      <c r="A11233" s="33"/>
      <c r="B11233" s="21" t="s">
        <v>28580</v>
      </c>
      <c r="C11233" s="19" t="s">
        <v>28581</v>
      </c>
    </row>
    <row r="11234" spans="1:3" x14ac:dyDescent="0.3">
      <c r="A11234" s="33"/>
      <c r="B11234" s="21" t="s">
        <v>28582</v>
      </c>
      <c r="C11234" s="19" t="s">
        <v>28583</v>
      </c>
    </row>
    <row r="11235" spans="1:3" x14ac:dyDescent="0.3">
      <c r="A11235" s="33"/>
      <c r="B11235" s="21" t="s">
        <v>28584</v>
      </c>
      <c r="C11235" s="19" t="s">
        <v>28585</v>
      </c>
    </row>
    <row r="11236" spans="1:3" x14ac:dyDescent="0.3">
      <c r="A11236" s="33"/>
      <c r="B11236" s="21" t="s">
        <v>28586</v>
      </c>
      <c r="C11236" s="19" t="s">
        <v>28587</v>
      </c>
    </row>
    <row r="11237" spans="1:3" x14ac:dyDescent="0.3">
      <c r="A11237" s="33"/>
      <c r="B11237" s="21" t="s">
        <v>28588</v>
      </c>
      <c r="C11237" s="19" t="s">
        <v>28589</v>
      </c>
    </row>
    <row r="11238" spans="1:3" x14ac:dyDescent="0.3">
      <c r="A11238" s="33"/>
      <c r="B11238" s="21" t="s">
        <v>28590</v>
      </c>
      <c r="C11238" s="19" t="s">
        <v>28591</v>
      </c>
    </row>
    <row r="11239" spans="1:3" x14ac:dyDescent="0.3">
      <c r="A11239" s="33"/>
      <c r="B11239" s="21" t="s">
        <v>28592</v>
      </c>
      <c r="C11239" s="19" t="s">
        <v>28593</v>
      </c>
    </row>
    <row r="11240" spans="1:3" x14ac:dyDescent="0.3">
      <c r="A11240" s="33"/>
      <c r="B11240" s="21" t="s">
        <v>28594</v>
      </c>
      <c r="C11240" s="19" t="s">
        <v>28595</v>
      </c>
    </row>
    <row r="11241" spans="1:3" x14ac:dyDescent="0.3">
      <c r="A11241" s="33"/>
      <c r="B11241" s="21" t="s">
        <v>28596</v>
      </c>
      <c r="C11241" s="19" t="s">
        <v>28597</v>
      </c>
    </row>
    <row r="11242" spans="1:3" x14ac:dyDescent="0.3">
      <c r="A11242" s="33"/>
      <c r="B11242" s="21" t="s">
        <v>28598</v>
      </c>
      <c r="C11242" s="19" t="s">
        <v>28599</v>
      </c>
    </row>
    <row r="11243" spans="1:3" x14ac:dyDescent="0.3">
      <c r="A11243" s="33"/>
      <c r="B11243" s="21" t="s">
        <v>28600</v>
      </c>
      <c r="C11243" s="19" t="s">
        <v>28601</v>
      </c>
    </row>
    <row r="11244" spans="1:3" x14ac:dyDescent="0.3">
      <c r="A11244" s="33"/>
      <c r="B11244" s="21" t="s">
        <v>28602</v>
      </c>
      <c r="C11244" s="19" t="s">
        <v>28603</v>
      </c>
    </row>
    <row r="11245" spans="1:3" x14ac:dyDescent="0.3">
      <c r="A11245" s="33"/>
      <c r="B11245" s="21" t="s">
        <v>28604</v>
      </c>
      <c r="C11245" s="19" t="s">
        <v>28605</v>
      </c>
    </row>
    <row r="11246" spans="1:3" x14ac:dyDescent="0.3">
      <c r="A11246" s="33"/>
      <c r="B11246" s="21" t="s">
        <v>28606</v>
      </c>
      <c r="C11246" s="19" t="s">
        <v>28607</v>
      </c>
    </row>
    <row r="11247" spans="1:3" x14ac:dyDescent="0.3">
      <c r="A11247" s="33"/>
      <c r="B11247" s="21" t="s">
        <v>28608</v>
      </c>
      <c r="C11247" s="19" t="s">
        <v>28609</v>
      </c>
    </row>
    <row r="11248" spans="1:3" x14ac:dyDescent="0.3">
      <c r="A11248" s="33"/>
      <c r="B11248" s="21" t="s">
        <v>28610</v>
      </c>
      <c r="C11248" s="19" t="s">
        <v>28611</v>
      </c>
    </row>
    <row r="11249" spans="1:3" x14ac:dyDescent="0.3">
      <c r="A11249" s="33"/>
      <c r="B11249" s="21" t="s">
        <v>28612</v>
      </c>
      <c r="C11249" s="19" t="s">
        <v>28613</v>
      </c>
    </row>
    <row r="11250" spans="1:3" x14ac:dyDescent="0.3">
      <c r="A11250" s="33"/>
      <c r="B11250" s="21" t="s">
        <v>28614</v>
      </c>
      <c r="C11250" s="19" t="s">
        <v>28587</v>
      </c>
    </row>
    <row r="11251" spans="1:3" x14ac:dyDescent="0.3">
      <c r="A11251" s="33"/>
      <c r="B11251" s="21" t="s">
        <v>28615</v>
      </c>
      <c r="C11251" s="19" t="s">
        <v>28589</v>
      </c>
    </row>
    <row r="11252" spans="1:3" x14ac:dyDescent="0.3">
      <c r="A11252" s="33"/>
      <c r="B11252" s="21" t="s">
        <v>28616</v>
      </c>
      <c r="C11252" s="19" t="s">
        <v>28591</v>
      </c>
    </row>
    <row r="11253" spans="1:3" x14ac:dyDescent="0.3">
      <c r="A11253" s="33"/>
      <c r="B11253" s="21" t="s">
        <v>28617</v>
      </c>
      <c r="C11253" s="19" t="s">
        <v>28593</v>
      </c>
    </row>
    <row r="11254" spans="1:3" x14ac:dyDescent="0.3">
      <c r="A11254" s="33"/>
      <c r="B11254" s="21" t="s">
        <v>28618</v>
      </c>
      <c r="C11254" s="19" t="s">
        <v>28595</v>
      </c>
    </row>
    <row r="11255" spans="1:3" x14ac:dyDescent="0.3">
      <c r="A11255" s="33"/>
      <c r="B11255" s="21" t="s">
        <v>28619</v>
      </c>
      <c r="C11255" s="19" t="s">
        <v>28597</v>
      </c>
    </row>
    <row r="11256" spans="1:3" x14ac:dyDescent="0.3">
      <c r="A11256" s="33"/>
      <c r="B11256" s="21" t="s">
        <v>28620</v>
      </c>
      <c r="C11256" s="19" t="s">
        <v>28599</v>
      </c>
    </row>
    <row r="11257" spans="1:3" x14ac:dyDescent="0.3">
      <c r="A11257" s="33"/>
      <c r="B11257" s="21" t="s">
        <v>28621</v>
      </c>
      <c r="C11257" s="19" t="s">
        <v>28601</v>
      </c>
    </row>
    <row r="11258" spans="1:3" x14ac:dyDescent="0.3">
      <c r="A11258" s="33"/>
      <c r="B11258" s="21" t="s">
        <v>28622</v>
      </c>
      <c r="C11258" s="19" t="s">
        <v>28623</v>
      </c>
    </row>
    <row r="11259" spans="1:3" x14ac:dyDescent="0.3">
      <c r="A11259" s="33"/>
      <c r="B11259" s="21" t="s">
        <v>28624</v>
      </c>
      <c r="C11259" s="19" t="s">
        <v>28625</v>
      </c>
    </row>
    <row r="11260" spans="1:3" x14ac:dyDescent="0.3">
      <c r="A11260" s="33"/>
      <c r="B11260" s="21" t="s">
        <v>28626</v>
      </c>
      <c r="C11260" s="19" t="s">
        <v>28627</v>
      </c>
    </row>
    <row r="11261" spans="1:3" x14ac:dyDescent="0.3">
      <c r="A11261" s="33"/>
      <c r="B11261" s="21" t="s">
        <v>28628</v>
      </c>
      <c r="C11261" s="19" t="s">
        <v>28629</v>
      </c>
    </row>
    <row r="11262" spans="1:3" x14ac:dyDescent="0.3">
      <c r="A11262" s="33"/>
      <c r="B11262" s="21" t="s">
        <v>28630</v>
      </c>
      <c r="C11262" s="19" t="s">
        <v>28631</v>
      </c>
    </row>
    <row r="11263" spans="1:3" x14ac:dyDescent="0.3">
      <c r="A11263" s="33"/>
      <c r="B11263" s="21" t="s">
        <v>28632</v>
      </c>
      <c r="C11263" s="19" t="s">
        <v>28633</v>
      </c>
    </row>
    <row r="11264" spans="1:3" x14ac:dyDescent="0.3">
      <c r="A11264" s="33"/>
      <c r="B11264" s="21" t="s">
        <v>28634</v>
      </c>
      <c r="C11264" s="19" t="s">
        <v>28635</v>
      </c>
    </row>
    <row r="11265" spans="1:3" x14ac:dyDescent="0.3">
      <c r="A11265" s="33"/>
      <c r="B11265" s="21" t="s">
        <v>28636</v>
      </c>
      <c r="C11265" s="19" t="s">
        <v>28637</v>
      </c>
    </row>
    <row r="11266" spans="1:3" x14ac:dyDescent="0.3">
      <c r="A11266" s="33"/>
      <c r="B11266" s="21" t="s">
        <v>28638</v>
      </c>
      <c r="C11266" s="19" t="s">
        <v>28639</v>
      </c>
    </row>
    <row r="11267" spans="1:3" x14ac:dyDescent="0.3">
      <c r="A11267" s="33"/>
      <c r="B11267" s="21" t="s">
        <v>28640</v>
      </c>
      <c r="C11267" s="19" t="s">
        <v>28641</v>
      </c>
    </row>
    <row r="11268" spans="1:3" x14ac:dyDescent="0.3">
      <c r="A11268" s="33"/>
      <c r="B11268" s="21" t="s">
        <v>28642</v>
      </c>
      <c r="C11268" s="19" t="s">
        <v>28643</v>
      </c>
    </row>
    <row r="11269" spans="1:3" x14ac:dyDescent="0.3">
      <c r="A11269" s="33"/>
      <c r="B11269" s="21" t="s">
        <v>28644</v>
      </c>
      <c r="C11269" s="19" t="s">
        <v>28645</v>
      </c>
    </row>
    <row r="11270" spans="1:3" x14ac:dyDescent="0.3">
      <c r="A11270" s="33"/>
      <c r="B11270" s="21" t="s">
        <v>28646</v>
      </c>
      <c r="C11270" s="19" t="s">
        <v>19362</v>
      </c>
    </row>
    <row r="11271" spans="1:3" x14ac:dyDescent="0.3">
      <c r="A11271" s="33"/>
      <c r="B11271" s="21" t="s">
        <v>28647</v>
      </c>
      <c r="C11271" s="19" t="s">
        <v>19362</v>
      </c>
    </row>
    <row r="11272" spans="1:3" x14ac:dyDescent="0.3">
      <c r="A11272" s="33"/>
      <c r="B11272" s="21" t="s">
        <v>28648</v>
      </c>
      <c r="C11272" s="19" t="s">
        <v>19362</v>
      </c>
    </row>
    <row r="11273" spans="1:3" x14ac:dyDescent="0.3">
      <c r="A11273" s="33"/>
      <c r="B11273" s="21" t="s">
        <v>28649</v>
      </c>
      <c r="C11273" s="19" t="s">
        <v>19362</v>
      </c>
    </row>
    <row r="11274" spans="1:3" x14ac:dyDescent="0.3">
      <c r="A11274" s="33"/>
      <c r="B11274" s="21" t="s">
        <v>28650</v>
      </c>
      <c r="C11274" s="19" t="s">
        <v>28587</v>
      </c>
    </row>
    <row r="11275" spans="1:3" x14ac:dyDescent="0.3">
      <c r="A11275" s="33"/>
      <c r="B11275" s="21" t="s">
        <v>28651</v>
      </c>
      <c r="C11275" s="19" t="s">
        <v>28589</v>
      </c>
    </row>
    <row r="11276" spans="1:3" x14ac:dyDescent="0.3">
      <c r="A11276" s="33"/>
      <c r="B11276" s="21" t="s">
        <v>28652</v>
      </c>
      <c r="C11276" s="19" t="s">
        <v>28591</v>
      </c>
    </row>
    <row r="11277" spans="1:3" x14ac:dyDescent="0.3">
      <c r="A11277" s="33"/>
      <c r="B11277" s="21" t="s">
        <v>28653</v>
      </c>
      <c r="C11277" s="19" t="s">
        <v>28593</v>
      </c>
    </row>
    <row r="11278" spans="1:3" x14ac:dyDescent="0.3">
      <c r="A11278" s="33"/>
      <c r="B11278" s="21" t="s">
        <v>28654</v>
      </c>
      <c r="C11278" s="19" t="s">
        <v>28595</v>
      </c>
    </row>
    <row r="11279" spans="1:3" x14ac:dyDescent="0.3">
      <c r="A11279" s="33"/>
      <c r="B11279" s="21" t="s">
        <v>28655</v>
      </c>
      <c r="C11279" s="19" t="s">
        <v>28597</v>
      </c>
    </row>
    <row r="11280" spans="1:3" x14ac:dyDescent="0.3">
      <c r="A11280" s="33"/>
      <c r="B11280" s="21" t="s">
        <v>28656</v>
      </c>
      <c r="C11280" s="19" t="s">
        <v>28599</v>
      </c>
    </row>
    <row r="11281" spans="1:3" x14ac:dyDescent="0.3">
      <c r="A11281" s="33"/>
      <c r="B11281" s="21" t="s">
        <v>28657</v>
      </c>
      <c r="C11281" s="19" t="s">
        <v>28601</v>
      </c>
    </row>
    <row r="11282" spans="1:3" x14ac:dyDescent="0.3">
      <c r="A11282" s="33"/>
      <c r="B11282" s="21" t="s">
        <v>28658</v>
      </c>
      <c r="C11282" s="19" t="s">
        <v>28599</v>
      </c>
    </row>
    <row r="11283" spans="1:3" x14ac:dyDescent="0.3">
      <c r="A11283" s="33"/>
      <c r="B11283" s="21" t="s">
        <v>28659</v>
      </c>
      <c r="C11283" s="19" t="s">
        <v>28660</v>
      </c>
    </row>
    <row r="11284" spans="1:3" x14ac:dyDescent="0.3">
      <c r="A11284" s="33"/>
      <c r="B11284" s="21" t="s">
        <v>28661</v>
      </c>
      <c r="C11284" s="19" t="s">
        <v>28567</v>
      </c>
    </row>
    <row r="11285" spans="1:3" x14ac:dyDescent="0.3">
      <c r="A11285" s="33"/>
      <c r="B11285" s="21" t="s">
        <v>28662</v>
      </c>
      <c r="C11285" s="19" t="s">
        <v>28569</v>
      </c>
    </row>
    <row r="11286" spans="1:3" x14ac:dyDescent="0.3">
      <c r="A11286" s="33"/>
      <c r="B11286" s="21" t="s">
        <v>28663</v>
      </c>
      <c r="C11286" s="19" t="s">
        <v>28571</v>
      </c>
    </row>
    <row r="11287" spans="1:3" x14ac:dyDescent="0.3">
      <c r="A11287" s="33"/>
      <c r="B11287" s="21" t="s">
        <v>28664</v>
      </c>
      <c r="C11287" s="19" t="s">
        <v>28579</v>
      </c>
    </row>
    <row r="11288" spans="1:3" x14ac:dyDescent="0.3">
      <c r="A11288" s="33"/>
      <c r="B11288" s="21" t="s">
        <v>28665</v>
      </c>
      <c r="C11288" s="19" t="s">
        <v>28581</v>
      </c>
    </row>
    <row r="11289" spans="1:3" x14ac:dyDescent="0.3">
      <c r="A11289" s="33"/>
      <c r="B11289" s="21" t="s">
        <v>28666</v>
      </c>
      <c r="C11289" s="19" t="s">
        <v>28583</v>
      </c>
    </row>
    <row r="11290" spans="1:3" x14ac:dyDescent="0.3">
      <c r="A11290" s="33"/>
      <c r="B11290" s="21" t="s">
        <v>28667</v>
      </c>
      <c r="C11290" s="19" t="s">
        <v>28668</v>
      </c>
    </row>
    <row r="11291" spans="1:3" x14ac:dyDescent="0.3">
      <c r="A11291" s="33"/>
      <c r="B11291" s="21" t="s">
        <v>28669</v>
      </c>
      <c r="C11291" s="19" t="s">
        <v>28670</v>
      </c>
    </row>
    <row r="11292" spans="1:3" x14ac:dyDescent="0.3">
      <c r="A11292" s="33"/>
      <c r="B11292" s="21" t="s">
        <v>28671</v>
      </c>
      <c r="C11292" s="19" t="s">
        <v>28672</v>
      </c>
    </row>
    <row r="11293" spans="1:3" x14ac:dyDescent="0.3">
      <c r="A11293" s="33"/>
      <c r="B11293" s="21" t="s">
        <v>28673</v>
      </c>
      <c r="C11293" s="19" t="s">
        <v>28674</v>
      </c>
    </row>
    <row r="11294" spans="1:3" x14ac:dyDescent="0.3">
      <c r="A11294" s="33"/>
      <c r="B11294" s="21" t="s">
        <v>28675</v>
      </c>
      <c r="C11294" s="19" t="s">
        <v>28676</v>
      </c>
    </row>
    <row r="11295" spans="1:3" x14ac:dyDescent="0.3">
      <c r="A11295" s="33"/>
      <c r="B11295" s="21" t="s">
        <v>28677</v>
      </c>
      <c r="C11295" s="19" t="s">
        <v>28678</v>
      </c>
    </row>
    <row r="11296" spans="1:3" x14ac:dyDescent="0.3">
      <c r="A11296" s="33"/>
      <c r="B11296" s="21" t="s">
        <v>28679</v>
      </c>
      <c r="C11296" s="19" t="s">
        <v>28680</v>
      </c>
    </row>
    <row r="11297" spans="1:3" x14ac:dyDescent="0.3">
      <c r="A11297" s="33"/>
      <c r="B11297" s="21" t="s">
        <v>28681</v>
      </c>
      <c r="C11297" s="19" t="s">
        <v>28682</v>
      </c>
    </row>
    <row r="11298" spans="1:3" x14ac:dyDescent="0.3">
      <c r="A11298" s="33"/>
      <c r="B11298" s="21" t="s">
        <v>28683</v>
      </c>
      <c r="C11298" s="19" t="s">
        <v>28684</v>
      </c>
    </row>
    <row r="11299" spans="1:3" x14ac:dyDescent="0.3">
      <c r="A11299" s="33"/>
      <c r="B11299" s="21" t="s">
        <v>28685</v>
      </c>
      <c r="C11299" s="19" t="s">
        <v>28686</v>
      </c>
    </row>
    <row r="11300" spans="1:3" x14ac:dyDescent="0.3">
      <c r="A11300" s="33"/>
      <c r="B11300" s="21" t="s">
        <v>28687</v>
      </c>
      <c r="C11300" s="19" t="s">
        <v>28688</v>
      </c>
    </row>
    <row r="11301" spans="1:3" x14ac:dyDescent="0.3">
      <c r="A11301" s="33"/>
      <c r="B11301" s="21" t="s">
        <v>28689</v>
      </c>
      <c r="C11301" s="19" t="s">
        <v>28690</v>
      </c>
    </row>
    <row r="11302" spans="1:3" x14ac:dyDescent="0.3">
      <c r="A11302" s="33"/>
      <c r="B11302" s="21" t="s">
        <v>28691</v>
      </c>
      <c r="C11302" s="19" t="s">
        <v>28692</v>
      </c>
    </row>
    <row r="11303" spans="1:3" x14ac:dyDescent="0.3">
      <c r="A11303" s="33"/>
      <c r="B11303" s="21" t="s">
        <v>28693</v>
      </c>
      <c r="C11303" s="19" t="s">
        <v>28694</v>
      </c>
    </row>
    <row r="11304" spans="1:3" x14ac:dyDescent="0.3">
      <c r="A11304" s="33"/>
      <c r="B11304" s="21" t="s">
        <v>28695</v>
      </c>
      <c r="C11304" s="19" t="s">
        <v>28696</v>
      </c>
    </row>
    <row r="11305" spans="1:3" x14ac:dyDescent="0.3">
      <c r="A11305" s="33"/>
      <c r="B11305" s="21" t="s">
        <v>28697</v>
      </c>
      <c r="C11305" s="19" t="s">
        <v>28698</v>
      </c>
    </row>
    <row r="11306" spans="1:3" x14ac:dyDescent="0.3">
      <c r="A11306" s="33"/>
      <c r="B11306" s="21" t="s">
        <v>28699</v>
      </c>
      <c r="C11306" s="19" t="s">
        <v>28700</v>
      </c>
    </row>
    <row r="11307" spans="1:3" x14ac:dyDescent="0.3">
      <c r="A11307" s="33"/>
      <c r="B11307" s="21" t="s">
        <v>28701</v>
      </c>
      <c r="C11307" s="19" t="s">
        <v>28686</v>
      </c>
    </row>
    <row r="11308" spans="1:3" x14ac:dyDescent="0.3">
      <c r="A11308" s="33"/>
      <c r="B11308" s="21" t="s">
        <v>28702</v>
      </c>
      <c r="C11308" s="19" t="s">
        <v>28688</v>
      </c>
    </row>
    <row r="11309" spans="1:3" x14ac:dyDescent="0.3">
      <c r="A11309" s="33"/>
      <c r="B11309" s="21" t="s">
        <v>28703</v>
      </c>
      <c r="C11309" s="19" t="s">
        <v>28704</v>
      </c>
    </row>
    <row r="11310" spans="1:3" x14ac:dyDescent="0.3">
      <c r="A11310" s="33"/>
      <c r="B11310" s="21" t="s">
        <v>28705</v>
      </c>
      <c r="C11310" s="19" t="s">
        <v>28692</v>
      </c>
    </row>
    <row r="11311" spans="1:3" x14ac:dyDescent="0.3">
      <c r="A11311" s="33"/>
      <c r="B11311" s="21" t="s">
        <v>28706</v>
      </c>
      <c r="C11311" s="19" t="s">
        <v>28707</v>
      </c>
    </row>
    <row r="11312" spans="1:3" x14ac:dyDescent="0.3">
      <c r="A11312" s="33"/>
      <c r="B11312" s="21" t="s">
        <v>28708</v>
      </c>
      <c r="C11312" s="19" t="s">
        <v>28709</v>
      </c>
    </row>
    <row r="11313" spans="1:3" x14ac:dyDescent="0.3">
      <c r="A11313" s="33"/>
      <c r="B11313" s="21" t="s">
        <v>28710</v>
      </c>
      <c r="C11313" s="19" t="s">
        <v>28711</v>
      </c>
    </row>
    <row r="11314" spans="1:3" x14ac:dyDescent="0.3">
      <c r="A11314" s="33"/>
      <c r="B11314" s="21" t="s">
        <v>28712</v>
      </c>
      <c r="C11314" s="19" t="s">
        <v>28713</v>
      </c>
    </row>
    <row r="11315" spans="1:3" x14ac:dyDescent="0.3">
      <c r="A11315" s="33"/>
      <c r="B11315" s="21" t="s">
        <v>28714</v>
      </c>
      <c r="C11315" s="19" t="s">
        <v>28715</v>
      </c>
    </row>
    <row r="11316" spans="1:3" x14ac:dyDescent="0.3">
      <c r="A11316" s="33"/>
      <c r="B11316" s="21" t="s">
        <v>28716</v>
      </c>
      <c r="C11316" s="19" t="s">
        <v>28717</v>
      </c>
    </row>
    <row r="11317" spans="1:3" x14ac:dyDescent="0.3">
      <c r="A11317" s="33"/>
      <c r="B11317" s="21" t="s">
        <v>28718</v>
      </c>
      <c r="C11317" s="19" t="s">
        <v>28719</v>
      </c>
    </row>
    <row r="11318" spans="1:3" x14ac:dyDescent="0.3">
      <c r="A11318" s="33"/>
      <c r="B11318" s="21" t="s">
        <v>28720</v>
      </c>
      <c r="C11318" s="19" t="s">
        <v>28721</v>
      </c>
    </row>
    <row r="11319" spans="1:3" x14ac:dyDescent="0.3">
      <c r="A11319" s="33"/>
      <c r="B11319" s="21" t="s">
        <v>28722</v>
      </c>
      <c r="C11319" s="19" t="s">
        <v>28723</v>
      </c>
    </row>
    <row r="11320" spans="1:3" x14ac:dyDescent="0.3">
      <c r="A11320" s="33"/>
      <c r="B11320" s="21" t="s">
        <v>28724</v>
      </c>
      <c r="C11320" s="19" t="s">
        <v>28674</v>
      </c>
    </row>
    <row r="11321" spans="1:3" x14ac:dyDescent="0.3">
      <c r="A11321" s="33"/>
      <c r="B11321" s="21" t="s">
        <v>28725</v>
      </c>
      <c r="C11321" s="19" t="s">
        <v>28726</v>
      </c>
    </row>
    <row r="11322" spans="1:3" x14ac:dyDescent="0.3">
      <c r="A11322" s="33"/>
      <c r="B11322" s="21" t="s">
        <v>28727</v>
      </c>
      <c r="C11322" s="19" t="s">
        <v>28686</v>
      </c>
    </row>
    <row r="11323" spans="1:3" x14ac:dyDescent="0.3">
      <c r="A11323" s="33"/>
      <c r="B11323" s="21" t="s">
        <v>28728</v>
      </c>
      <c r="C11323" s="19" t="s">
        <v>28688</v>
      </c>
    </row>
    <row r="11324" spans="1:3" x14ac:dyDescent="0.3">
      <c r="A11324" s="33"/>
      <c r="B11324" s="21" t="s">
        <v>28729</v>
      </c>
      <c r="C11324" s="19" t="s">
        <v>28690</v>
      </c>
    </row>
    <row r="11325" spans="1:3" x14ac:dyDescent="0.3">
      <c r="A11325" s="33"/>
      <c r="B11325" s="21" t="s">
        <v>28730</v>
      </c>
      <c r="C11325" s="19" t="s">
        <v>28692</v>
      </c>
    </row>
    <row r="11326" spans="1:3" x14ac:dyDescent="0.3">
      <c r="A11326" s="33"/>
      <c r="B11326" s="21" t="s">
        <v>28731</v>
      </c>
      <c r="C11326" s="19" t="s">
        <v>28732</v>
      </c>
    </row>
    <row r="11327" spans="1:3" x14ac:dyDescent="0.3">
      <c r="A11327" s="33"/>
      <c r="B11327" s="21" t="s">
        <v>28733</v>
      </c>
      <c r="C11327" s="19" t="s">
        <v>28734</v>
      </c>
    </row>
    <row r="11328" spans="1:3" x14ac:dyDescent="0.3">
      <c r="A11328" s="33"/>
      <c r="B11328" s="21" t="s">
        <v>28735</v>
      </c>
      <c r="C11328" s="19" t="s">
        <v>28736</v>
      </c>
    </row>
    <row r="11329" spans="1:3" x14ac:dyDescent="0.3">
      <c r="A11329" s="33"/>
      <c r="B11329" s="21" t="s">
        <v>28737</v>
      </c>
      <c r="C11329" s="19" t="s">
        <v>28713</v>
      </c>
    </row>
    <row r="11330" spans="1:3" x14ac:dyDescent="0.3">
      <c r="A11330" s="33"/>
      <c r="B11330" s="21" t="s">
        <v>28738</v>
      </c>
      <c r="C11330" s="19" t="s">
        <v>28739</v>
      </c>
    </row>
    <row r="11331" spans="1:3" x14ac:dyDescent="0.3">
      <c r="A11331" s="33"/>
      <c r="B11331" s="21" t="s">
        <v>28740</v>
      </c>
      <c r="C11331" s="19" t="s">
        <v>28717</v>
      </c>
    </row>
    <row r="11332" spans="1:3" x14ac:dyDescent="0.3">
      <c r="A11332" s="33"/>
      <c r="B11332" s="21" t="s">
        <v>28741</v>
      </c>
      <c r="C11332" s="19" t="s">
        <v>28719</v>
      </c>
    </row>
    <row r="11333" spans="1:3" x14ac:dyDescent="0.3">
      <c r="A11333" s="33"/>
      <c r="B11333" s="21" t="s">
        <v>28742</v>
      </c>
      <c r="C11333" s="19" t="s">
        <v>28721</v>
      </c>
    </row>
    <row r="11334" spans="1:3" x14ac:dyDescent="0.3">
      <c r="A11334" s="33"/>
      <c r="B11334" s="21" t="s">
        <v>28743</v>
      </c>
      <c r="C11334" s="19" t="s">
        <v>28744</v>
      </c>
    </row>
    <row r="11335" spans="1:3" x14ac:dyDescent="0.3">
      <c r="A11335" s="33"/>
      <c r="B11335" s="21" t="s">
        <v>28745</v>
      </c>
      <c r="C11335" s="19" t="s">
        <v>28678</v>
      </c>
    </row>
    <row r="11336" spans="1:3" x14ac:dyDescent="0.3">
      <c r="A11336" s="33"/>
      <c r="B11336" s="21" t="s">
        <v>28746</v>
      </c>
      <c r="C11336" s="19" t="s">
        <v>28680</v>
      </c>
    </row>
    <row r="11337" spans="1:3" x14ac:dyDescent="0.3">
      <c r="A11337" s="33"/>
      <c r="B11337" s="21" t="s">
        <v>28747</v>
      </c>
      <c r="C11337" s="19" t="s">
        <v>28682</v>
      </c>
    </row>
    <row r="11338" spans="1:3" x14ac:dyDescent="0.3">
      <c r="A11338" s="33"/>
      <c r="B11338" s="21" t="s">
        <v>28748</v>
      </c>
      <c r="C11338" s="19" t="s">
        <v>28684</v>
      </c>
    </row>
    <row r="11339" spans="1:3" x14ac:dyDescent="0.3">
      <c r="A11339" s="33"/>
      <c r="B11339" s="21" t="s">
        <v>28749</v>
      </c>
      <c r="C11339" s="19" t="s">
        <v>28750</v>
      </c>
    </row>
    <row r="11340" spans="1:3" x14ac:dyDescent="0.3">
      <c r="A11340" s="33"/>
      <c r="B11340" s="21" t="s">
        <v>28751</v>
      </c>
      <c r="C11340" s="19" t="s">
        <v>28752</v>
      </c>
    </row>
    <row r="11341" spans="1:3" x14ac:dyDescent="0.3">
      <c r="A11341" s="33"/>
      <c r="B11341" s="21" t="s">
        <v>28753</v>
      </c>
      <c r="C11341" s="19" t="s">
        <v>28754</v>
      </c>
    </row>
    <row r="11342" spans="1:3" x14ac:dyDescent="0.3">
      <c r="A11342" s="33"/>
      <c r="B11342" s="21" t="s">
        <v>28755</v>
      </c>
      <c r="C11342" s="19" t="s">
        <v>28756</v>
      </c>
    </row>
    <row r="11343" spans="1:3" x14ac:dyDescent="0.3">
      <c r="A11343" s="33"/>
      <c r="B11343" s="21" t="s">
        <v>28757</v>
      </c>
      <c r="C11343" s="19" t="s">
        <v>28758</v>
      </c>
    </row>
    <row r="11344" spans="1:3" x14ac:dyDescent="0.3">
      <c r="A11344" s="33"/>
      <c r="B11344" s="21" t="s">
        <v>28759</v>
      </c>
      <c r="C11344" s="19" t="s">
        <v>28760</v>
      </c>
    </row>
    <row r="11345" spans="1:3" x14ac:dyDescent="0.3">
      <c r="A11345" s="33"/>
      <c r="B11345" s="21" t="s">
        <v>28761</v>
      </c>
      <c r="C11345" s="19" t="s">
        <v>28762</v>
      </c>
    </row>
    <row r="11346" spans="1:3" x14ac:dyDescent="0.3">
      <c r="A11346" s="33"/>
      <c r="B11346" s="21" t="s">
        <v>28763</v>
      </c>
      <c r="C11346" s="19" t="s">
        <v>28764</v>
      </c>
    </row>
    <row r="11347" spans="1:3" x14ac:dyDescent="0.3">
      <c r="A11347" s="33"/>
      <c r="B11347" s="21" t="s">
        <v>28765</v>
      </c>
      <c r="C11347" s="19" t="s">
        <v>28766</v>
      </c>
    </row>
    <row r="11348" spans="1:3" x14ac:dyDescent="0.3">
      <c r="A11348" s="33"/>
      <c r="B11348" s="21" t="s">
        <v>28767</v>
      </c>
      <c r="C11348" s="19" t="s">
        <v>28768</v>
      </c>
    </row>
    <row r="11349" spans="1:3" x14ac:dyDescent="0.3">
      <c r="A11349" s="33"/>
      <c r="B11349" s="21" t="s">
        <v>28769</v>
      </c>
      <c r="C11349" s="19" t="s">
        <v>28770</v>
      </c>
    </row>
    <row r="11350" spans="1:3" x14ac:dyDescent="0.3">
      <c r="A11350" s="33"/>
      <c r="B11350" s="21" t="s">
        <v>28771</v>
      </c>
      <c r="C11350" s="19" t="s">
        <v>28772</v>
      </c>
    </row>
    <row r="11351" spans="1:3" x14ac:dyDescent="0.3">
      <c r="A11351" s="33"/>
      <c r="B11351" s="21" t="s">
        <v>28773</v>
      </c>
      <c r="C11351" s="19" t="s">
        <v>28774</v>
      </c>
    </row>
    <row r="11352" spans="1:3" x14ac:dyDescent="0.3">
      <c r="A11352" s="33"/>
      <c r="B11352" s="21" t="s">
        <v>28775</v>
      </c>
      <c r="C11352" s="19" t="s">
        <v>28776</v>
      </c>
    </row>
    <row r="11353" spans="1:3" x14ac:dyDescent="0.3">
      <c r="A11353" s="33"/>
      <c r="B11353" s="21" t="s">
        <v>28777</v>
      </c>
      <c r="C11353" s="19" t="s">
        <v>28778</v>
      </c>
    </row>
    <row r="11354" spans="1:3" x14ac:dyDescent="0.3">
      <c r="A11354" s="33"/>
      <c r="B11354" s="21" t="s">
        <v>28779</v>
      </c>
      <c r="C11354" s="19" t="s">
        <v>28780</v>
      </c>
    </row>
    <row r="11355" spans="1:3" x14ac:dyDescent="0.3">
      <c r="A11355" s="33"/>
      <c r="B11355" s="21" t="s">
        <v>28781</v>
      </c>
      <c r="C11355" s="19" t="s">
        <v>28782</v>
      </c>
    </row>
    <row r="11356" spans="1:3" x14ac:dyDescent="0.3">
      <c r="A11356" s="33"/>
      <c r="B11356" s="21" t="s">
        <v>28783</v>
      </c>
      <c r="C11356" s="19" t="s">
        <v>28780</v>
      </c>
    </row>
    <row r="11357" spans="1:3" x14ac:dyDescent="0.3">
      <c r="A11357" s="33"/>
      <c r="B11357" s="21" t="s">
        <v>28784</v>
      </c>
      <c r="C11357" s="19" t="s">
        <v>28778</v>
      </c>
    </row>
    <row r="11358" spans="1:3" x14ac:dyDescent="0.3">
      <c r="A11358" s="33"/>
      <c r="B11358" s="21" t="s">
        <v>28785</v>
      </c>
      <c r="C11358" s="19" t="s">
        <v>28786</v>
      </c>
    </row>
    <row r="11359" spans="1:3" x14ac:dyDescent="0.3">
      <c r="A11359" s="33"/>
      <c r="B11359" s="21" t="s">
        <v>28787</v>
      </c>
      <c r="C11359" s="19" t="s">
        <v>28788</v>
      </c>
    </row>
    <row r="11360" spans="1:3" x14ac:dyDescent="0.3">
      <c r="A11360" s="33"/>
      <c r="B11360" s="21" t="s">
        <v>28789</v>
      </c>
      <c r="C11360" s="19" t="s">
        <v>28790</v>
      </c>
    </row>
    <row r="11361" spans="1:3" x14ac:dyDescent="0.3">
      <c r="A11361" s="33"/>
      <c r="B11361" s="21" t="s">
        <v>28791</v>
      </c>
      <c r="C11361" s="19" t="s">
        <v>28792</v>
      </c>
    </row>
    <row r="11362" spans="1:3" x14ac:dyDescent="0.3">
      <c r="A11362" s="33"/>
      <c r="B11362" s="21" t="s">
        <v>28793</v>
      </c>
      <c r="C11362" s="19" t="s">
        <v>28794</v>
      </c>
    </row>
    <row r="11363" spans="1:3" x14ac:dyDescent="0.3">
      <c r="A11363" s="33"/>
      <c r="B11363" s="21" t="s">
        <v>28795</v>
      </c>
      <c r="C11363" s="19" t="s">
        <v>28796</v>
      </c>
    </row>
    <row r="11364" spans="1:3" x14ac:dyDescent="0.3">
      <c r="A11364" s="33"/>
      <c r="B11364" s="21" t="s">
        <v>28797</v>
      </c>
      <c r="C11364" s="19" t="s">
        <v>28798</v>
      </c>
    </row>
    <row r="11365" spans="1:3" x14ac:dyDescent="0.3">
      <c r="A11365" s="33"/>
      <c r="B11365" s="21" t="s">
        <v>28799</v>
      </c>
      <c r="C11365" s="19" t="s">
        <v>28800</v>
      </c>
    </row>
    <row r="11366" spans="1:3" x14ac:dyDescent="0.3">
      <c r="A11366" s="33"/>
      <c r="B11366" s="21" t="s">
        <v>28801</v>
      </c>
      <c r="C11366" s="19" t="s">
        <v>28802</v>
      </c>
    </row>
    <row r="11367" spans="1:3" x14ac:dyDescent="0.3">
      <c r="A11367" s="33"/>
      <c r="B11367" s="21" t="s">
        <v>28803</v>
      </c>
      <c r="C11367" s="19" t="s">
        <v>28804</v>
      </c>
    </row>
    <row r="11368" spans="1:3" x14ac:dyDescent="0.3">
      <c r="A11368" s="33"/>
      <c r="B11368" s="21" t="s">
        <v>28805</v>
      </c>
      <c r="C11368" s="19" t="s">
        <v>28806</v>
      </c>
    </row>
    <row r="11369" spans="1:3" x14ac:dyDescent="0.3">
      <c r="A11369" s="33"/>
      <c r="B11369" s="21" t="s">
        <v>28807</v>
      </c>
      <c r="C11369" s="19" t="s">
        <v>28808</v>
      </c>
    </row>
    <row r="11370" spans="1:3" x14ac:dyDescent="0.3">
      <c r="A11370" s="33"/>
      <c r="B11370" s="21" t="s">
        <v>28809</v>
      </c>
      <c r="C11370" s="19" t="s">
        <v>28810</v>
      </c>
    </row>
    <row r="11371" spans="1:3" x14ac:dyDescent="0.3">
      <c r="A11371" s="33"/>
      <c r="B11371" s="21" t="s">
        <v>28811</v>
      </c>
      <c r="C11371" s="19" t="s">
        <v>28812</v>
      </c>
    </row>
    <row r="11372" spans="1:3" x14ac:dyDescent="0.3">
      <c r="A11372" s="33"/>
      <c r="B11372" s="21" t="s">
        <v>28813</v>
      </c>
      <c r="C11372" s="19" t="s">
        <v>28814</v>
      </c>
    </row>
    <row r="11373" spans="1:3" x14ac:dyDescent="0.3">
      <c r="A11373" s="33"/>
      <c r="B11373" s="21" t="s">
        <v>28815</v>
      </c>
      <c r="C11373" s="19" t="s">
        <v>28816</v>
      </c>
    </row>
    <row r="11374" spans="1:3" x14ac:dyDescent="0.3">
      <c r="A11374" s="33"/>
      <c r="B11374" s="21" t="s">
        <v>28817</v>
      </c>
      <c r="C11374" s="19" t="s">
        <v>28776</v>
      </c>
    </row>
    <row r="11375" spans="1:3" x14ac:dyDescent="0.3">
      <c r="A11375" s="33"/>
      <c r="B11375" s="21" t="s">
        <v>28818</v>
      </c>
      <c r="C11375" s="19" t="s">
        <v>28778</v>
      </c>
    </row>
    <row r="11376" spans="1:3" x14ac:dyDescent="0.3">
      <c r="A11376" s="33"/>
      <c r="B11376" s="21" t="s">
        <v>28819</v>
      </c>
      <c r="C11376" s="19" t="s">
        <v>28780</v>
      </c>
    </row>
    <row r="11377" spans="1:3" x14ac:dyDescent="0.3">
      <c r="A11377" s="33"/>
      <c r="B11377" s="21" t="s">
        <v>28820</v>
      </c>
      <c r="C11377" s="19" t="s">
        <v>28778</v>
      </c>
    </row>
    <row r="11378" spans="1:3" x14ac:dyDescent="0.3">
      <c r="A11378" s="33"/>
      <c r="B11378" s="21" t="s">
        <v>28821</v>
      </c>
      <c r="C11378" s="19" t="s">
        <v>28780</v>
      </c>
    </row>
    <row r="11379" spans="1:3" x14ac:dyDescent="0.3">
      <c r="A11379" s="33"/>
      <c r="B11379" s="21" t="s">
        <v>28822</v>
      </c>
      <c r="C11379" s="19" t="s">
        <v>28778</v>
      </c>
    </row>
    <row r="11380" spans="1:3" x14ac:dyDescent="0.3">
      <c r="A11380" s="33"/>
      <c r="B11380" s="21" t="s">
        <v>28823</v>
      </c>
      <c r="C11380" s="19" t="s">
        <v>28786</v>
      </c>
    </row>
    <row r="11381" spans="1:3" x14ac:dyDescent="0.3">
      <c r="A11381" s="33"/>
      <c r="B11381" s="21" t="s">
        <v>28824</v>
      </c>
      <c r="C11381" s="19" t="s">
        <v>28788</v>
      </c>
    </row>
    <row r="11382" spans="1:3" x14ac:dyDescent="0.3">
      <c r="A11382" s="33"/>
      <c r="B11382" s="21" t="s">
        <v>28825</v>
      </c>
      <c r="C11382" s="19" t="s">
        <v>28790</v>
      </c>
    </row>
    <row r="11383" spans="1:3" x14ac:dyDescent="0.3">
      <c r="A11383" s="33"/>
      <c r="B11383" s="21" t="s">
        <v>28826</v>
      </c>
      <c r="C11383" s="19" t="s">
        <v>28827</v>
      </c>
    </row>
    <row r="11384" spans="1:3" x14ac:dyDescent="0.3">
      <c r="A11384" s="33"/>
      <c r="B11384" s="21" t="s">
        <v>28828</v>
      </c>
      <c r="C11384" s="19" t="s">
        <v>28829</v>
      </c>
    </row>
    <row r="11385" spans="1:3" x14ac:dyDescent="0.3">
      <c r="A11385" s="33"/>
      <c r="B11385" s="21" t="s">
        <v>28830</v>
      </c>
      <c r="C11385" s="19" t="s">
        <v>28831</v>
      </c>
    </row>
    <row r="11386" spans="1:3" x14ac:dyDescent="0.3">
      <c r="A11386" s="33"/>
      <c r="B11386" s="21" t="s">
        <v>28832</v>
      </c>
      <c r="C11386" s="19" t="s">
        <v>28833</v>
      </c>
    </row>
    <row r="11387" spans="1:3" x14ac:dyDescent="0.3">
      <c r="A11387" s="33"/>
      <c r="B11387" s="21" t="s">
        <v>28834</v>
      </c>
      <c r="C11387" s="19" t="s">
        <v>28835</v>
      </c>
    </row>
    <row r="11388" spans="1:3" x14ac:dyDescent="0.3">
      <c r="A11388" s="33"/>
      <c r="B11388" s="21" t="s">
        <v>28836</v>
      </c>
      <c r="C11388" s="19" t="s">
        <v>28837</v>
      </c>
    </row>
    <row r="11389" spans="1:3" x14ac:dyDescent="0.3">
      <c r="A11389" s="33"/>
      <c r="B11389" s="21" t="s">
        <v>28838</v>
      </c>
      <c r="C11389" s="19" t="s">
        <v>28839</v>
      </c>
    </row>
    <row r="11390" spans="1:3" x14ac:dyDescent="0.3">
      <c r="A11390" s="33"/>
      <c r="B11390" s="21" t="s">
        <v>28840</v>
      </c>
      <c r="C11390" s="19" t="s">
        <v>28841</v>
      </c>
    </row>
    <row r="11391" spans="1:3" x14ac:dyDescent="0.3">
      <c r="A11391" s="33"/>
      <c r="B11391" s="21" t="s">
        <v>28842</v>
      </c>
      <c r="C11391" s="19" t="s">
        <v>28843</v>
      </c>
    </row>
    <row r="11392" spans="1:3" x14ac:dyDescent="0.3">
      <c r="A11392" s="33"/>
      <c r="B11392" s="21" t="s">
        <v>28844</v>
      </c>
      <c r="C11392" s="19" t="s">
        <v>28845</v>
      </c>
    </row>
    <row r="11393" spans="1:3" x14ac:dyDescent="0.3">
      <c r="A11393" s="33"/>
      <c r="B11393" s="21" t="s">
        <v>28846</v>
      </c>
      <c r="C11393" s="19" t="s">
        <v>28847</v>
      </c>
    </row>
    <row r="11394" spans="1:3" x14ac:dyDescent="0.3">
      <c r="A11394" s="33"/>
      <c r="B11394" s="21" t="s">
        <v>28848</v>
      </c>
      <c r="C11394" s="19" t="s">
        <v>28849</v>
      </c>
    </row>
    <row r="11395" spans="1:3" x14ac:dyDescent="0.3">
      <c r="A11395" s="33"/>
      <c r="B11395" s="21" t="s">
        <v>28850</v>
      </c>
      <c r="C11395" s="19" t="s">
        <v>28851</v>
      </c>
    </row>
    <row r="11396" spans="1:3" x14ac:dyDescent="0.3">
      <c r="A11396" s="33"/>
      <c r="B11396" s="21" t="s">
        <v>28852</v>
      </c>
      <c r="C11396" s="19" t="s">
        <v>28776</v>
      </c>
    </row>
    <row r="11397" spans="1:3" x14ac:dyDescent="0.3">
      <c r="A11397" s="33"/>
      <c r="B11397" s="21" t="s">
        <v>28853</v>
      </c>
      <c r="C11397" s="19" t="s">
        <v>28778</v>
      </c>
    </row>
    <row r="11398" spans="1:3" x14ac:dyDescent="0.3">
      <c r="A11398" s="33"/>
      <c r="B11398" s="21" t="s">
        <v>28854</v>
      </c>
      <c r="C11398" s="19" t="s">
        <v>28780</v>
      </c>
    </row>
    <row r="11399" spans="1:3" x14ac:dyDescent="0.3">
      <c r="A11399" s="33"/>
      <c r="B11399" s="21" t="s">
        <v>28855</v>
      </c>
      <c r="C11399" s="19" t="s">
        <v>28776</v>
      </c>
    </row>
    <row r="11400" spans="1:3" x14ac:dyDescent="0.3">
      <c r="A11400" s="33"/>
      <c r="B11400" s="21" t="s">
        <v>28856</v>
      </c>
      <c r="C11400" s="19" t="s">
        <v>28778</v>
      </c>
    </row>
    <row r="11401" spans="1:3" x14ac:dyDescent="0.3">
      <c r="A11401" s="33"/>
      <c r="B11401" s="21" t="s">
        <v>28857</v>
      </c>
      <c r="C11401" s="19" t="s">
        <v>28780</v>
      </c>
    </row>
    <row r="11402" spans="1:3" x14ac:dyDescent="0.3">
      <c r="A11402" s="33"/>
      <c r="B11402" s="21" t="s">
        <v>28858</v>
      </c>
      <c r="C11402" s="19" t="s">
        <v>28776</v>
      </c>
    </row>
    <row r="11403" spans="1:3" x14ac:dyDescent="0.3">
      <c r="A11403" s="33"/>
      <c r="B11403" s="21" t="s">
        <v>28859</v>
      </c>
      <c r="C11403" s="19" t="s">
        <v>28778</v>
      </c>
    </row>
    <row r="11404" spans="1:3" x14ac:dyDescent="0.3">
      <c r="A11404" s="33"/>
      <c r="B11404" s="21" t="s">
        <v>28860</v>
      </c>
      <c r="C11404" s="19" t="s">
        <v>28780</v>
      </c>
    </row>
    <row r="11405" spans="1:3" x14ac:dyDescent="0.3">
      <c r="A11405" s="33"/>
      <c r="B11405" s="21" t="s">
        <v>28861</v>
      </c>
      <c r="C11405" s="19" t="s">
        <v>28778</v>
      </c>
    </row>
    <row r="11406" spans="1:3" x14ac:dyDescent="0.3">
      <c r="A11406" s="33"/>
      <c r="B11406" s="21" t="s">
        <v>28862</v>
      </c>
      <c r="C11406" s="19" t="s">
        <v>28780</v>
      </c>
    </row>
    <row r="11407" spans="1:3" x14ac:dyDescent="0.3">
      <c r="A11407" s="33"/>
      <c r="B11407" s="21" t="s">
        <v>28863</v>
      </c>
      <c r="C11407" s="19" t="s">
        <v>28778</v>
      </c>
    </row>
    <row r="11408" spans="1:3" x14ac:dyDescent="0.3">
      <c r="A11408" s="33"/>
      <c r="B11408" s="21" t="s">
        <v>28864</v>
      </c>
      <c r="C11408" s="19" t="s">
        <v>28786</v>
      </c>
    </row>
    <row r="11409" spans="1:3" x14ac:dyDescent="0.3">
      <c r="A11409" s="33"/>
      <c r="B11409" s="21" t="s">
        <v>28865</v>
      </c>
      <c r="C11409" s="19" t="s">
        <v>28788</v>
      </c>
    </row>
    <row r="11410" spans="1:3" x14ac:dyDescent="0.3">
      <c r="A11410" s="33"/>
      <c r="B11410" s="21" t="s">
        <v>28866</v>
      </c>
      <c r="C11410" s="19" t="s">
        <v>28790</v>
      </c>
    </row>
    <row r="11411" spans="1:3" x14ac:dyDescent="0.3">
      <c r="A11411" s="33"/>
      <c r="B11411" s="21" t="s">
        <v>28867</v>
      </c>
      <c r="C11411" s="19" t="s">
        <v>28868</v>
      </c>
    </row>
    <row r="11412" spans="1:3" x14ac:dyDescent="0.3">
      <c r="A11412" s="33"/>
      <c r="B11412" s="21" t="s">
        <v>28869</v>
      </c>
      <c r="C11412" s="19" t="s">
        <v>28870</v>
      </c>
    </row>
    <row r="11413" spans="1:3" x14ac:dyDescent="0.3">
      <c r="A11413" s="33"/>
      <c r="B11413" s="21" t="s">
        <v>28871</v>
      </c>
      <c r="C11413" s="19" t="s">
        <v>28872</v>
      </c>
    </row>
    <row r="11414" spans="1:3" x14ac:dyDescent="0.3">
      <c r="A11414" s="33"/>
      <c r="B11414" s="21" t="s">
        <v>28873</v>
      </c>
      <c r="C11414" s="19" t="s">
        <v>28874</v>
      </c>
    </row>
    <row r="11415" spans="1:3" x14ac:dyDescent="0.3">
      <c r="A11415" s="33"/>
      <c r="B11415" s="21" t="s">
        <v>28875</v>
      </c>
      <c r="C11415" s="19" t="s">
        <v>28876</v>
      </c>
    </row>
    <row r="11416" spans="1:3" x14ac:dyDescent="0.3">
      <c r="A11416" s="33"/>
      <c r="B11416" s="21" t="s">
        <v>28877</v>
      </c>
      <c r="C11416" s="19" t="s">
        <v>28878</v>
      </c>
    </row>
    <row r="11417" spans="1:3" x14ac:dyDescent="0.3">
      <c r="A11417" s="33"/>
      <c r="B11417" s="21" t="s">
        <v>28879</v>
      </c>
      <c r="C11417" s="19" t="s">
        <v>28880</v>
      </c>
    </row>
    <row r="11418" spans="1:3" x14ac:dyDescent="0.3">
      <c r="A11418" s="33"/>
      <c r="B11418" s="21" t="s">
        <v>28881</v>
      </c>
      <c r="C11418" s="19" t="s">
        <v>28882</v>
      </c>
    </row>
    <row r="11419" spans="1:3" x14ac:dyDescent="0.3">
      <c r="A11419" s="33"/>
      <c r="B11419" s="21" t="s">
        <v>28883</v>
      </c>
      <c r="C11419" s="19" t="s">
        <v>28884</v>
      </c>
    </row>
    <row r="11420" spans="1:3" x14ac:dyDescent="0.3">
      <c r="A11420" s="33"/>
      <c r="B11420" s="21" t="s">
        <v>28885</v>
      </c>
      <c r="C11420" s="19" t="s">
        <v>28886</v>
      </c>
    </row>
    <row r="11421" spans="1:3" x14ac:dyDescent="0.3">
      <c r="A11421" s="33"/>
      <c r="B11421" s="21" t="s">
        <v>28887</v>
      </c>
      <c r="C11421" s="19" t="s">
        <v>28888</v>
      </c>
    </row>
    <row r="11422" spans="1:3" x14ac:dyDescent="0.3">
      <c r="A11422" s="33"/>
      <c r="B11422" s="21" t="s">
        <v>28889</v>
      </c>
      <c r="C11422" s="19" t="s">
        <v>28890</v>
      </c>
    </row>
    <row r="11423" spans="1:3" x14ac:dyDescent="0.3">
      <c r="A11423" s="33"/>
      <c r="B11423" s="21" t="s">
        <v>28891</v>
      </c>
      <c r="C11423" s="19" t="s">
        <v>29211</v>
      </c>
    </row>
    <row r="11424" spans="1:3" x14ac:dyDescent="0.3">
      <c r="A11424" s="33"/>
      <c r="B11424" s="21" t="s">
        <v>28892</v>
      </c>
      <c r="C11424" s="19" t="s">
        <v>28893</v>
      </c>
    </row>
    <row r="11425" spans="1:3" x14ac:dyDescent="0.3">
      <c r="A11425" s="33"/>
      <c r="B11425" s="21" t="s">
        <v>28894</v>
      </c>
      <c r="C11425" s="19" t="s">
        <v>28895</v>
      </c>
    </row>
    <row r="11426" spans="1:3" x14ac:dyDescent="0.3">
      <c r="A11426" s="33"/>
      <c r="B11426" s="21" t="s">
        <v>28896</v>
      </c>
      <c r="C11426" s="19" t="s">
        <v>28897</v>
      </c>
    </row>
    <row r="11427" spans="1:3" x14ac:dyDescent="0.3">
      <c r="A11427" s="33"/>
      <c r="B11427" s="21" t="s">
        <v>28898</v>
      </c>
      <c r="C11427" s="19" t="s">
        <v>28899</v>
      </c>
    </row>
    <row r="11428" spans="1:3" x14ac:dyDescent="0.3">
      <c r="A11428" s="33"/>
      <c r="B11428" s="21" t="s">
        <v>28900</v>
      </c>
      <c r="C11428" s="19" t="s">
        <v>28901</v>
      </c>
    </row>
    <row r="11429" spans="1:3" x14ac:dyDescent="0.3">
      <c r="A11429" s="33"/>
      <c r="B11429" s="21" t="s">
        <v>28902</v>
      </c>
      <c r="C11429" s="19" t="s">
        <v>28903</v>
      </c>
    </row>
    <row r="11430" spans="1:3" x14ac:dyDescent="0.3">
      <c r="A11430" s="33"/>
      <c r="B11430" s="21" t="s">
        <v>28904</v>
      </c>
      <c r="C11430" s="19" t="s">
        <v>28905</v>
      </c>
    </row>
    <row r="11431" spans="1:3" x14ac:dyDescent="0.3">
      <c r="A11431" s="33"/>
      <c r="B11431" s="21" t="s">
        <v>28906</v>
      </c>
      <c r="C11431" s="19" t="s">
        <v>28907</v>
      </c>
    </row>
    <row r="11432" spans="1:3" x14ac:dyDescent="0.3">
      <c r="A11432" s="33"/>
      <c r="B11432" s="21" t="s">
        <v>28908</v>
      </c>
      <c r="C11432" s="19" t="s">
        <v>28909</v>
      </c>
    </row>
    <row r="11433" spans="1:3" x14ac:dyDescent="0.3">
      <c r="A11433" s="33"/>
      <c r="B11433" s="21" t="s">
        <v>28910</v>
      </c>
      <c r="C11433" s="19" t="s">
        <v>28911</v>
      </c>
    </row>
    <row r="11434" spans="1:3" x14ac:dyDescent="0.3">
      <c r="A11434" s="33"/>
      <c r="B11434" s="21" t="s">
        <v>28912</v>
      </c>
      <c r="C11434" s="19" t="s">
        <v>28913</v>
      </c>
    </row>
    <row r="11435" spans="1:3" x14ac:dyDescent="0.3">
      <c r="A11435" s="33"/>
      <c r="B11435" s="21" t="s">
        <v>28914</v>
      </c>
      <c r="C11435" s="19" t="s">
        <v>28915</v>
      </c>
    </row>
    <row r="11436" spans="1:3" x14ac:dyDescent="0.3">
      <c r="A11436" s="33"/>
      <c r="B11436" s="21" t="s">
        <v>28916</v>
      </c>
      <c r="C11436" s="19" t="s">
        <v>28917</v>
      </c>
    </row>
    <row r="11437" spans="1:3" x14ac:dyDescent="0.3">
      <c r="A11437" s="33"/>
      <c r="B11437" s="21" t="s">
        <v>28918</v>
      </c>
      <c r="C11437" s="19" t="s">
        <v>28919</v>
      </c>
    </row>
    <row r="11438" spans="1:3" x14ac:dyDescent="0.3">
      <c r="A11438" s="33"/>
      <c r="B11438" s="21" t="s">
        <v>28920</v>
      </c>
      <c r="C11438" s="19" t="s">
        <v>28921</v>
      </c>
    </row>
    <row r="11439" spans="1:3" x14ac:dyDescent="0.3">
      <c r="A11439" s="33"/>
      <c r="B11439" s="21" t="s">
        <v>28922</v>
      </c>
      <c r="C11439" s="19" t="s">
        <v>28923</v>
      </c>
    </row>
    <row r="11440" spans="1:3" x14ac:dyDescent="0.3">
      <c r="A11440" s="33"/>
      <c r="B11440" s="21" t="s">
        <v>28924</v>
      </c>
      <c r="C11440" s="19" t="s">
        <v>28925</v>
      </c>
    </row>
    <row r="11441" spans="1:3" x14ac:dyDescent="0.3">
      <c r="A11441" s="33"/>
      <c r="B11441" s="21" t="s">
        <v>28926</v>
      </c>
      <c r="C11441" s="19" t="s">
        <v>28927</v>
      </c>
    </row>
    <row r="11442" spans="1:3" x14ac:dyDescent="0.3">
      <c r="A11442" s="33"/>
      <c r="B11442" s="21" t="s">
        <v>28928</v>
      </c>
      <c r="C11442" s="19" t="s">
        <v>28929</v>
      </c>
    </row>
    <row r="11443" spans="1:3" x14ac:dyDescent="0.3">
      <c r="A11443" s="33"/>
      <c r="B11443" s="21" t="s">
        <v>28930</v>
      </c>
      <c r="C11443" s="19" t="s">
        <v>28931</v>
      </c>
    </row>
    <row r="11444" spans="1:3" x14ac:dyDescent="0.3">
      <c r="A11444" s="33"/>
      <c r="B11444" s="21" t="s">
        <v>28932</v>
      </c>
      <c r="C11444" s="19" t="s">
        <v>28933</v>
      </c>
    </row>
    <row r="11445" spans="1:3" x14ac:dyDescent="0.3">
      <c r="A11445" s="33"/>
      <c r="B11445" s="21" t="s">
        <v>28934</v>
      </c>
      <c r="C11445" s="19" t="s">
        <v>28935</v>
      </c>
    </row>
    <row r="11446" spans="1:3" x14ac:dyDescent="0.3">
      <c r="A11446" s="33"/>
      <c r="B11446" s="21" t="s">
        <v>28936</v>
      </c>
      <c r="C11446" s="19" t="s">
        <v>28937</v>
      </c>
    </row>
    <row r="11447" spans="1:3" x14ac:dyDescent="0.3">
      <c r="A11447" s="33"/>
      <c r="B11447" s="21" t="s">
        <v>28938</v>
      </c>
      <c r="C11447" s="19" t="s">
        <v>28939</v>
      </c>
    </row>
    <row r="11448" spans="1:3" x14ac:dyDescent="0.3">
      <c r="A11448" s="33"/>
      <c r="B11448" s="21" t="s">
        <v>28940</v>
      </c>
      <c r="C11448" s="19" t="s">
        <v>28890</v>
      </c>
    </row>
    <row r="11449" spans="1:3" x14ac:dyDescent="0.3">
      <c r="A11449" s="33"/>
      <c r="B11449" s="21" t="s">
        <v>28941</v>
      </c>
      <c r="C11449" s="19" t="s">
        <v>29211</v>
      </c>
    </row>
    <row r="11450" spans="1:3" x14ac:dyDescent="0.3">
      <c r="A11450" s="33"/>
      <c r="B11450" s="21" t="s">
        <v>28942</v>
      </c>
      <c r="C11450" s="19" t="s">
        <v>28893</v>
      </c>
    </row>
    <row r="11451" spans="1:3" x14ac:dyDescent="0.3">
      <c r="A11451" s="33"/>
      <c r="B11451" s="21" t="s">
        <v>28943</v>
      </c>
      <c r="C11451" s="19" t="s">
        <v>28895</v>
      </c>
    </row>
    <row r="11452" spans="1:3" x14ac:dyDescent="0.3">
      <c r="A11452" s="33"/>
      <c r="B11452" s="21" t="s">
        <v>28944</v>
      </c>
      <c r="C11452" s="19" t="s">
        <v>28897</v>
      </c>
    </row>
    <row r="11453" spans="1:3" x14ac:dyDescent="0.3">
      <c r="A11453" s="33"/>
      <c r="B11453" s="21" t="s">
        <v>28945</v>
      </c>
      <c r="C11453" s="19" t="s">
        <v>28899</v>
      </c>
    </row>
    <row r="11454" spans="1:3" x14ac:dyDescent="0.3">
      <c r="A11454" s="33"/>
      <c r="B11454" s="21" t="s">
        <v>28946</v>
      </c>
      <c r="C11454" s="19" t="s">
        <v>28901</v>
      </c>
    </row>
    <row r="11455" spans="1:3" x14ac:dyDescent="0.3">
      <c r="A11455" s="33"/>
      <c r="B11455" s="21" t="s">
        <v>28947</v>
      </c>
      <c r="C11455" s="19" t="s">
        <v>28903</v>
      </c>
    </row>
    <row r="11456" spans="1:3" x14ac:dyDescent="0.3">
      <c r="A11456" s="33"/>
      <c r="B11456" s="21" t="s">
        <v>28948</v>
      </c>
      <c r="C11456" s="19" t="s">
        <v>28905</v>
      </c>
    </row>
    <row r="11457" spans="1:3" x14ac:dyDescent="0.3">
      <c r="A11457" s="33"/>
      <c r="B11457" s="21" t="s">
        <v>28949</v>
      </c>
      <c r="C11457" s="19" t="s">
        <v>28907</v>
      </c>
    </row>
    <row r="11458" spans="1:3" x14ac:dyDescent="0.3">
      <c r="A11458" s="33"/>
      <c r="B11458" s="21" t="s">
        <v>28950</v>
      </c>
      <c r="C11458" s="19" t="s">
        <v>28951</v>
      </c>
    </row>
    <row r="11459" spans="1:3" x14ac:dyDescent="0.3">
      <c r="A11459" s="33"/>
      <c r="B11459" s="21" t="s">
        <v>28952</v>
      </c>
      <c r="C11459" s="19" t="s">
        <v>28911</v>
      </c>
    </row>
    <row r="11460" spans="1:3" x14ac:dyDescent="0.3">
      <c r="A11460" s="33"/>
      <c r="B11460" s="21" t="s">
        <v>28953</v>
      </c>
      <c r="C11460" s="19" t="s">
        <v>28913</v>
      </c>
    </row>
    <row r="11461" spans="1:3" x14ac:dyDescent="0.3">
      <c r="A11461" s="33"/>
      <c r="B11461" s="21" t="s">
        <v>28954</v>
      </c>
      <c r="C11461" s="19" t="s">
        <v>28915</v>
      </c>
    </row>
    <row r="11462" spans="1:3" x14ac:dyDescent="0.3">
      <c r="A11462" s="33"/>
      <c r="B11462" s="21" t="s">
        <v>28955</v>
      </c>
      <c r="C11462" s="19" t="s">
        <v>28956</v>
      </c>
    </row>
    <row r="11463" spans="1:3" x14ac:dyDescent="0.3">
      <c r="A11463" s="33"/>
      <c r="B11463" s="21" t="s">
        <v>28957</v>
      </c>
      <c r="C11463" s="19" t="s">
        <v>28958</v>
      </c>
    </row>
    <row r="11464" spans="1:3" x14ac:dyDescent="0.3">
      <c r="A11464" s="33"/>
      <c r="B11464" s="21" t="s">
        <v>28959</v>
      </c>
      <c r="C11464" s="19" t="s">
        <v>28960</v>
      </c>
    </row>
    <row r="11465" spans="1:3" x14ac:dyDescent="0.3">
      <c r="A11465" s="33"/>
      <c r="B11465" s="21" t="s">
        <v>28961</v>
      </c>
      <c r="C11465" s="19" t="s">
        <v>28962</v>
      </c>
    </row>
    <row r="11466" spans="1:3" x14ac:dyDescent="0.3">
      <c r="A11466" s="33"/>
      <c r="B11466" s="21" t="s">
        <v>28963</v>
      </c>
      <c r="C11466" s="19" t="s">
        <v>28964</v>
      </c>
    </row>
    <row r="11467" spans="1:3" x14ac:dyDescent="0.3">
      <c r="A11467" s="33"/>
      <c r="B11467" s="21" t="s">
        <v>28965</v>
      </c>
      <c r="C11467" s="19" t="s">
        <v>28966</v>
      </c>
    </row>
    <row r="11468" spans="1:3" x14ac:dyDescent="0.3">
      <c r="A11468" s="33"/>
      <c r="B11468" s="21" t="s">
        <v>28967</v>
      </c>
      <c r="C11468" s="19" t="s">
        <v>28968</v>
      </c>
    </row>
    <row r="11469" spans="1:3" x14ac:dyDescent="0.3">
      <c r="A11469" s="33"/>
      <c r="B11469" s="21" t="s">
        <v>28969</v>
      </c>
      <c r="C11469" s="19" t="s">
        <v>28970</v>
      </c>
    </row>
    <row r="11470" spans="1:3" x14ac:dyDescent="0.3">
      <c r="A11470" s="33"/>
      <c r="B11470" s="21" t="s">
        <v>28971</v>
      </c>
      <c r="C11470" s="19" t="s">
        <v>28890</v>
      </c>
    </row>
    <row r="11471" spans="1:3" x14ac:dyDescent="0.3">
      <c r="A11471" s="33"/>
      <c r="B11471" s="21" t="s">
        <v>28972</v>
      </c>
      <c r="C11471" s="19" t="s">
        <v>29211</v>
      </c>
    </row>
    <row r="11472" spans="1:3" x14ac:dyDescent="0.3">
      <c r="A11472" s="33"/>
      <c r="B11472" s="21" t="s">
        <v>28973</v>
      </c>
      <c r="C11472" s="19" t="s">
        <v>28893</v>
      </c>
    </row>
    <row r="11473" spans="1:3" x14ac:dyDescent="0.3">
      <c r="A11473" s="33"/>
      <c r="B11473" s="21" t="s">
        <v>28974</v>
      </c>
      <c r="C11473" s="19" t="s">
        <v>28975</v>
      </c>
    </row>
    <row r="11474" spans="1:3" x14ac:dyDescent="0.3">
      <c r="A11474" s="33"/>
      <c r="B11474" s="21" t="s">
        <v>28976</v>
      </c>
      <c r="C11474" s="19" t="s">
        <v>28897</v>
      </c>
    </row>
    <row r="11475" spans="1:3" x14ac:dyDescent="0.3">
      <c r="A11475" s="33"/>
      <c r="B11475" s="21" t="s">
        <v>28977</v>
      </c>
      <c r="C11475" s="19" t="s">
        <v>28978</v>
      </c>
    </row>
    <row r="11476" spans="1:3" x14ac:dyDescent="0.3">
      <c r="A11476" s="33"/>
      <c r="B11476" s="21" t="s">
        <v>28979</v>
      </c>
      <c r="C11476" s="19" t="s">
        <v>28980</v>
      </c>
    </row>
    <row r="11477" spans="1:3" x14ac:dyDescent="0.3">
      <c r="A11477" s="33"/>
      <c r="B11477" s="21" t="s">
        <v>28981</v>
      </c>
      <c r="C11477" s="19" t="s">
        <v>28982</v>
      </c>
    </row>
    <row r="11478" spans="1:3" x14ac:dyDescent="0.3">
      <c r="A11478" s="33"/>
      <c r="B11478" s="21" t="s">
        <v>28983</v>
      </c>
      <c r="C11478" s="19" t="s">
        <v>28984</v>
      </c>
    </row>
    <row r="11479" spans="1:3" x14ac:dyDescent="0.3">
      <c r="A11479" s="33"/>
      <c r="B11479" s="21" t="s">
        <v>28985</v>
      </c>
      <c r="C11479" s="19" t="s">
        <v>28907</v>
      </c>
    </row>
    <row r="11480" spans="1:3" x14ac:dyDescent="0.3">
      <c r="A11480" s="33"/>
      <c r="B11480" s="21" t="s">
        <v>28986</v>
      </c>
      <c r="C11480" s="19" t="s">
        <v>28987</v>
      </c>
    </row>
    <row r="11481" spans="1:3" x14ac:dyDescent="0.3">
      <c r="A11481" s="33"/>
      <c r="B11481" s="21" t="s">
        <v>28988</v>
      </c>
      <c r="C11481" s="19" t="s">
        <v>28911</v>
      </c>
    </row>
    <row r="11482" spans="1:3" x14ac:dyDescent="0.3">
      <c r="A11482" s="33"/>
      <c r="B11482" s="21" t="s">
        <v>28989</v>
      </c>
      <c r="C11482" s="19" t="s">
        <v>28913</v>
      </c>
    </row>
    <row r="11483" spans="1:3" x14ac:dyDescent="0.3">
      <c r="A11483" s="33"/>
      <c r="B11483" s="21" t="s">
        <v>28990</v>
      </c>
      <c r="C11483" s="19" t="s">
        <v>28915</v>
      </c>
    </row>
    <row r="11484" spans="1:3" x14ac:dyDescent="0.3">
      <c r="A11484" s="33"/>
      <c r="B11484" s="21" t="s">
        <v>28991</v>
      </c>
      <c r="C11484" s="19" t="s">
        <v>28992</v>
      </c>
    </row>
    <row r="11485" spans="1:3" x14ac:dyDescent="0.3">
      <c r="A11485" s="33"/>
      <c r="B11485" s="21" t="s">
        <v>28993</v>
      </c>
      <c r="C11485" s="19" t="s">
        <v>28994</v>
      </c>
    </row>
    <row r="11486" spans="1:3" x14ac:dyDescent="0.3">
      <c r="A11486" s="33"/>
      <c r="B11486" s="21" t="s">
        <v>28995</v>
      </c>
      <c r="C11486" s="19" t="s">
        <v>28996</v>
      </c>
    </row>
    <row r="11487" spans="1:3" x14ac:dyDescent="0.3">
      <c r="A11487" s="33"/>
      <c r="B11487" s="21" t="s">
        <v>28997</v>
      </c>
      <c r="C11487" s="19" t="s">
        <v>28998</v>
      </c>
    </row>
    <row r="11488" spans="1:3" x14ac:dyDescent="0.3">
      <c r="A11488" s="33"/>
      <c r="B11488" s="21" t="s">
        <v>28999</v>
      </c>
      <c r="C11488" s="19" t="s">
        <v>29000</v>
      </c>
    </row>
    <row r="11489" spans="1:3" x14ac:dyDescent="0.3">
      <c r="A11489" s="33"/>
      <c r="B11489" s="21" t="s">
        <v>29001</v>
      </c>
      <c r="C11489" s="19" t="s">
        <v>29002</v>
      </c>
    </row>
    <row r="11490" spans="1:3" x14ac:dyDescent="0.3">
      <c r="A11490" s="33"/>
      <c r="B11490" s="21" t="s">
        <v>29003</v>
      </c>
      <c r="C11490" s="19" t="s">
        <v>29004</v>
      </c>
    </row>
    <row r="11491" spans="1:3" x14ac:dyDescent="0.3">
      <c r="A11491" s="33"/>
      <c r="B11491" s="21" t="s">
        <v>29005</v>
      </c>
      <c r="C11491" s="19" t="s">
        <v>29006</v>
      </c>
    </row>
    <row r="11492" spans="1:3" x14ac:dyDescent="0.3">
      <c r="A11492" s="33"/>
      <c r="B11492" s="21" t="s">
        <v>29007</v>
      </c>
      <c r="C11492" s="19" t="s">
        <v>29008</v>
      </c>
    </row>
    <row r="11493" spans="1:3" x14ac:dyDescent="0.3">
      <c r="A11493" s="33"/>
      <c r="B11493" s="21" t="s">
        <v>29009</v>
      </c>
      <c r="C11493" s="19" t="s">
        <v>29010</v>
      </c>
    </row>
    <row r="11494" spans="1:3" x14ac:dyDescent="0.3">
      <c r="A11494" s="33"/>
      <c r="B11494" s="21" t="s">
        <v>29011</v>
      </c>
      <c r="C11494" s="19" t="s">
        <v>29012</v>
      </c>
    </row>
    <row r="11495" spans="1:3" x14ac:dyDescent="0.3">
      <c r="A11495" s="33"/>
      <c r="B11495" s="21" t="s">
        <v>29013</v>
      </c>
      <c r="C11495" s="19" t="s">
        <v>29014</v>
      </c>
    </row>
    <row r="11496" spans="1:3" x14ac:dyDescent="0.3">
      <c r="A11496" s="33"/>
      <c r="B11496" s="21" t="s">
        <v>29015</v>
      </c>
      <c r="C11496" s="19" t="s">
        <v>29016</v>
      </c>
    </row>
    <row r="11497" spans="1:3" x14ac:dyDescent="0.3">
      <c r="A11497" s="33"/>
      <c r="B11497" s="21" t="s">
        <v>29017</v>
      </c>
      <c r="C11497" s="19" t="s">
        <v>29018</v>
      </c>
    </row>
    <row r="11498" spans="1:3" x14ac:dyDescent="0.3">
      <c r="A11498" s="33"/>
      <c r="B11498" s="21" t="s">
        <v>29019</v>
      </c>
      <c r="C11498" s="19" t="s">
        <v>29020</v>
      </c>
    </row>
    <row r="11499" spans="1:3" x14ac:dyDescent="0.3">
      <c r="A11499" s="33"/>
      <c r="B11499" s="21" t="s">
        <v>29021</v>
      </c>
      <c r="C11499" s="19" t="s">
        <v>29022</v>
      </c>
    </row>
    <row r="11500" spans="1:3" x14ac:dyDescent="0.3">
      <c r="A11500" s="33"/>
      <c r="B11500" s="21" t="s">
        <v>29023</v>
      </c>
      <c r="C11500" s="19" t="s">
        <v>29024</v>
      </c>
    </row>
    <row r="11501" spans="1:3" x14ac:dyDescent="0.3">
      <c r="A11501" s="33"/>
      <c r="B11501" s="21" t="s">
        <v>29025</v>
      </c>
      <c r="C11501" s="19" t="s">
        <v>29026</v>
      </c>
    </row>
    <row r="11502" spans="1:3" x14ac:dyDescent="0.3">
      <c r="A11502" s="33"/>
      <c r="B11502" s="21" t="s">
        <v>29027</v>
      </c>
      <c r="C11502" s="19" t="s">
        <v>29028</v>
      </c>
    </row>
    <row r="11503" spans="1:3" x14ac:dyDescent="0.3">
      <c r="A11503" s="33"/>
      <c r="B11503" s="21" t="s">
        <v>29029</v>
      </c>
      <c r="C11503" s="19" t="s">
        <v>29030</v>
      </c>
    </row>
    <row r="11504" spans="1:3" x14ac:dyDescent="0.3">
      <c r="A11504" s="33"/>
      <c r="B11504" s="21" t="s">
        <v>29031</v>
      </c>
      <c r="C11504" s="19" t="s">
        <v>29032</v>
      </c>
    </row>
    <row r="11505" spans="1:3" x14ac:dyDescent="0.3">
      <c r="A11505" s="33"/>
      <c r="B11505" s="21" t="s">
        <v>29033</v>
      </c>
      <c r="C11505" s="19" t="s">
        <v>29008</v>
      </c>
    </row>
    <row r="11506" spans="1:3" x14ac:dyDescent="0.3">
      <c r="A11506" s="33"/>
      <c r="B11506" s="21" t="s">
        <v>29034</v>
      </c>
      <c r="C11506" s="19" t="s">
        <v>29010</v>
      </c>
    </row>
    <row r="11507" spans="1:3" x14ac:dyDescent="0.3">
      <c r="A11507" s="33"/>
      <c r="B11507" s="21" t="s">
        <v>29035</v>
      </c>
      <c r="C11507" s="19" t="s">
        <v>29012</v>
      </c>
    </row>
    <row r="11508" spans="1:3" x14ac:dyDescent="0.3">
      <c r="A11508" s="33"/>
      <c r="B11508" s="21" t="s">
        <v>29036</v>
      </c>
      <c r="C11508" s="19" t="s">
        <v>29014</v>
      </c>
    </row>
    <row r="11509" spans="1:3" x14ac:dyDescent="0.3">
      <c r="A11509" s="33"/>
      <c r="B11509" s="21" t="s">
        <v>29037</v>
      </c>
      <c r="C11509" s="19" t="s">
        <v>29038</v>
      </c>
    </row>
    <row r="11510" spans="1:3" x14ac:dyDescent="0.3">
      <c r="A11510" s="33"/>
      <c r="B11510" s="21" t="s">
        <v>29039</v>
      </c>
      <c r="C11510" s="19" t="s">
        <v>29040</v>
      </c>
    </row>
    <row r="11511" spans="1:3" x14ac:dyDescent="0.3">
      <c r="A11511" s="33"/>
      <c r="B11511" s="21" t="s">
        <v>29041</v>
      </c>
      <c r="C11511" s="19" t="s">
        <v>29042</v>
      </c>
    </row>
    <row r="11512" spans="1:3" x14ac:dyDescent="0.3">
      <c r="A11512" s="33"/>
      <c r="B11512" s="21" t="s">
        <v>29043</v>
      </c>
      <c r="C11512" s="19" t="s">
        <v>29044</v>
      </c>
    </row>
    <row r="11513" spans="1:3" x14ac:dyDescent="0.3">
      <c r="A11513" s="33"/>
      <c r="B11513" s="21" t="s">
        <v>29045</v>
      </c>
      <c r="C11513" s="19" t="s">
        <v>29046</v>
      </c>
    </row>
    <row r="11514" spans="1:3" x14ac:dyDescent="0.3">
      <c r="A11514" s="33"/>
      <c r="B11514" s="21" t="s">
        <v>29047</v>
      </c>
      <c r="C11514" s="19" t="s">
        <v>29048</v>
      </c>
    </row>
    <row r="11515" spans="1:3" x14ac:dyDescent="0.3">
      <c r="A11515" s="33"/>
      <c r="B11515" s="21" t="s">
        <v>29049</v>
      </c>
      <c r="C11515" s="19" t="s">
        <v>29050</v>
      </c>
    </row>
    <row r="11516" spans="1:3" x14ac:dyDescent="0.3">
      <c r="A11516" s="33"/>
      <c r="B11516" s="21" t="s">
        <v>29051</v>
      </c>
      <c r="C11516" s="19" t="s">
        <v>29052</v>
      </c>
    </row>
    <row r="11517" spans="1:3" x14ac:dyDescent="0.3">
      <c r="A11517" s="33"/>
      <c r="B11517" s="21" t="s">
        <v>29053</v>
      </c>
      <c r="C11517" s="19" t="s">
        <v>29054</v>
      </c>
    </row>
    <row r="11518" spans="1:3" x14ac:dyDescent="0.3">
      <c r="A11518" s="33"/>
      <c r="B11518" s="21" t="s">
        <v>29055</v>
      </c>
      <c r="C11518" s="19" t="s">
        <v>29056</v>
      </c>
    </row>
    <row r="11519" spans="1:3" x14ac:dyDescent="0.3">
      <c r="A11519" s="33"/>
      <c r="B11519" s="21" t="s">
        <v>29057</v>
      </c>
      <c r="C11519" s="19" t="s">
        <v>29012</v>
      </c>
    </row>
    <row r="11520" spans="1:3" x14ac:dyDescent="0.3">
      <c r="A11520" s="33"/>
      <c r="B11520" s="21" t="s">
        <v>29058</v>
      </c>
      <c r="C11520" s="19" t="s">
        <v>29014</v>
      </c>
    </row>
    <row r="11521" spans="1:3" x14ac:dyDescent="0.3">
      <c r="A11521" s="33"/>
      <c r="B11521" s="21" t="s">
        <v>29059</v>
      </c>
      <c r="C11521" s="19" t="s">
        <v>29060</v>
      </c>
    </row>
    <row r="11522" spans="1:3" x14ac:dyDescent="0.3">
      <c r="A11522" s="33"/>
      <c r="B11522" s="21" t="s">
        <v>29061</v>
      </c>
      <c r="C11522" s="19" t="s">
        <v>29062</v>
      </c>
    </row>
    <row r="11523" spans="1:3" x14ac:dyDescent="0.3">
      <c r="A11523" s="33"/>
      <c r="B11523" s="21" t="s">
        <v>29063</v>
      </c>
      <c r="C11523" s="19" t="s">
        <v>29064</v>
      </c>
    </row>
    <row r="11524" spans="1:3" x14ac:dyDescent="0.3">
      <c r="A11524" s="33"/>
      <c r="B11524" s="21" t="s">
        <v>29065</v>
      </c>
      <c r="C11524" s="19" t="s">
        <v>29066</v>
      </c>
    </row>
    <row r="11525" spans="1:3" x14ac:dyDescent="0.3">
      <c r="A11525" s="33"/>
      <c r="B11525" s="21" t="s">
        <v>29067</v>
      </c>
      <c r="C11525" s="19" t="s">
        <v>29068</v>
      </c>
    </row>
    <row r="11526" spans="1:3" x14ac:dyDescent="0.3">
      <c r="A11526" s="33"/>
      <c r="B11526" s="21" t="s">
        <v>29069</v>
      </c>
      <c r="C11526" s="19" t="s">
        <v>29070</v>
      </c>
    </row>
    <row r="11527" spans="1:3" x14ac:dyDescent="0.3">
      <c r="A11527" s="33"/>
      <c r="B11527" s="21" t="s">
        <v>29071</v>
      </c>
      <c r="C11527" s="19" t="s">
        <v>29212</v>
      </c>
    </row>
    <row r="11528" spans="1:3" x14ac:dyDescent="0.3">
      <c r="A11528" s="33"/>
      <c r="B11528" s="21" t="s">
        <v>29072</v>
      </c>
      <c r="C11528" s="19" t="s">
        <v>29073</v>
      </c>
    </row>
    <row r="11529" spans="1:3" x14ac:dyDescent="0.3">
      <c r="A11529" s="33"/>
      <c r="B11529" s="21" t="s">
        <v>29074</v>
      </c>
      <c r="C11529" s="19" t="s">
        <v>29075</v>
      </c>
    </row>
    <row r="11530" spans="1:3" x14ac:dyDescent="0.3">
      <c r="A11530" s="33"/>
      <c r="B11530" s="21" t="s">
        <v>29076</v>
      </c>
      <c r="C11530" s="19" t="s">
        <v>29077</v>
      </c>
    </row>
    <row r="11531" spans="1:3" x14ac:dyDescent="0.3">
      <c r="A11531" s="33"/>
      <c r="B11531" s="21" t="s">
        <v>29078</v>
      </c>
      <c r="C11531" s="19" t="s">
        <v>29079</v>
      </c>
    </row>
    <row r="11532" spans="1:3" x14ac:dyDescent="0.3">
      <c r="A11532" s="33"/>
      <c r="B11532" s="21" t="s">
        <v>29080</v>
      </c>
      <c r="C11532" s="19" t="s">
        <v>29081</v>
      </c>
    </row>
    <row r="11533" spans="1:3" x14ac:dyDescent="0.3">
      <c r="A11533" s="33"/>
      <c r="B11533" s="21" t="s">
        <v>29082</v>
      </c>
      <c r="C11533" s="19" t="s">
        <v>29083</v>
      </c>
    </row>
    <row r="11534" spans="1:3" x14ac:dyDescent="0.3">
      <c r="A11534" s="33"/>
      <c r="B11534" s="21" t="s">
        <v>29084</v>
      </c>
      <c r="C11534" s="19" t="s">
        <v>29085</v>
      </c>
    </row>
    <row r="11535" spans="1:3" x14ac:dyDescent="0.3">
      <c r="A11535" s="33"/>
      <c r="B11535" s="21" t="s">
        <v>29086</v>
      </c>
      <c r="C11535" s="19" t="s">
        <v>29087</v>
      </c>
    </row>
    <row r="11536" spans="1:3" x14ac:dyDescent="0.3">
      <c r="A11536" s="33"/>
      <c r="B11536" s="21" t="s">
        <v>29088</v>
      </c>
      <c r="C11536" s="19" t="s">
        <v>29089</v>
      </c>
    </row>
    <row r="11537" spans="1:3" x14ac:dyDescent="0.3">
      <c r="A11537" s="33"/>
      <c r="B11537" s="21" t="s">
        <v>29090</v>
      </c>
      <c r="C11537" s="19" t="s">
        <v>29091</v>
      </c>
    </row>
    <row r="11538" spans="1:3" x14ac:dyDescent="0.3">
      <c r="A11538" s="33"/>
      <c r="B11538" s="21" t="s">
        <v>29092</v>
      </c>
      <c r="C11538" s="19" t="s">
        <v>29093</v>
      </c>
    </row>
    <row r="11539" spans="1:3" x14ac:dyDescent="0.3">
      <c r="A11539" s="33"/>
      <c r="B11539" s="21" t="s">
        <v>29094</v>
      </c>
      <c r="C11539" s="19" t="s">
        <v>29095</v>
      </c>
    </row>
    <row r="11540" spans="1:3" x14ac:dyDescent="0.3">
      <c r="A11540" s="33"/>
      <c r="B11540" s="21" t="s">
        <v>29096</v>
      </c>
      <c r="C11540" s="19" t="s">
        <v>29097</v>
      </c>
    </row>
    <row r="11541" spans="1:3" x14ac:dyDescent="0.3">
      <c r="A11541" s="33"/>
      <c r="B11541" s="21" t="s">
        <v>29098</v>
      </c>
      <c r="C11541" s="19" t="s">
        <v>29099</v>
      </c>
    </row>
    <row r="11542" spans="1:3" x14ac:dyDescent="0.3">
      <c r="A11542" s="33"/>
      <c r="B11542" s="21" t="s">
        <v>29100</v>
      </c>
      <c r="C11542" s="19" t="s">
        <v>29101</v>
      </c>
    </row>
    <row r="11543" spans="1:3" x14ac:dyDescent="0.3">
      <c r="A11543" s="33"/>
      <c r="B11543" s="21" t="s">
        <v>29102</v>
      </c>
      <c r="C11543" s="19" t="s">
        <v>29103</v>
      </c>
    </row>
    <row r="11544" spans="1:3" x14ac:dyDescent="0.3">
      <c r="A11544" s="33"/>
      <c r="B11544" s="21" t="s">
        <v>29104</v>
      </c>
      <c r="C11544" s="19" t="s">
        <v>29105</v>
      </c>
    </row>
    <row r="11545" spans="1:3" x14ac:dyDescent="0.3">
      <c r="A11545" s="33"/>
      <c r="B11545" s="21" t="s">
        <v>29106</v>
      </c>
      <c r="C11545" s="19" t="s">
        <v>29107</v>
      </c>
    </row>
    <row r="11546" spans="1:3" x14ac:dyDescent="0.3">
      <c r="A11546" s="33"/>
      <c r="B11546" s="21" t="s">
        <v>29108</v>
      </c>
      <c r="C11546" s="19" t="s">
        <v>29109</v>
      </c>
    </row>
    <row r="11547" spans="1:3" x14ac:dyDescent="0.3">
      <c r="A11547" s="33"/>
      <c r="B11547" s="21" t="s">
        <v>29110</v>
      </c>
      <c r="C11547" s="19" t="s">
        <v>29111</v>
      </c>
    </row>
    <row r="11548" spans="1:3" x14ac:dyDescent="0.3">
      <c r="A11548" s="33"/>
      <c r="B11548" s="21" t="s">
        <v>29112</v>
      </c>
      <c r="C11548" s="19" t="s">
        <v>29113</v>
      </c>
    </row>
    <row r="11549" spans="1:3" x14ac:dyDescent="0.3">
      <c r="A11549" s="33"/>
      <c r="B11549" s="21" t="s">
        <v>29114</v>
      </c>
      <c r="C11549" s="19" t="s">
        <v>29115</v>
      </c>
    </row>
    <row r="11550" spans="1:3" x14ac:dyDescent="0.3">
      <c r="A11550" s="33"/>
      <c r="B11550" s="21" t="s">
        <v>29116</v>
      </c>
      <c r="C11550" s="19" t="s">
        <v>29117</v>
      </c>
    </row>
    <row r="11551" spans="1:3" x14ac:dyDescent="0.3">
      <c r="A11551" s="33"/>
      <c r="B11551" s="21" t="s">
        <v>29118</v>
      </c>
      <c r="C11551" s="19" t="s">
        <v>29119</v>
      </c>
    </row>
    <row r="11552" spans="1:3" x14ac:dyDescent="0.3">
      <c r="A11552" s="33"/>
      <c r="B11552" s="21" t="s">
        <v>29120</v>
      </c>
      <c r="C11552" s="19" t="s">
        <v>29121</v>
      </c>
    </row>
    <row r="11553" spans="1:3" x14ac:dyDescent="0.3">
      <c r="A11553" s="33"/>
      <c r="B11553" s="21" t="s">
        <v>29122</v>
      </c>
      <c r="C11553" s="19" t="s">
        <v>29123</v>
      </c>
    </row>
    <row r="11554" spans="1:3" x14ac:dyDescent="0.3">
      <c r="A11554" s="33"/>
      <c r="B11554" s="21" t="s">
        <v>29124</v>
      </c>
      <c r="C11554" s="19" t="s">
        <v>29125</v>
      </c>
    </row>
    <row r="11555" spans="1:3" x14ac:dyDescent="0.3">
      <c r="A11555" s="33"/>
      <c r="B11555" s="21" t="s">
        <v>29126</v>
      </c>
      <c r="C11555" s="19" t="s">
        <v>29127</v>
      </c>
    </row>
    <row r="11556" spans="1:3" x14ac:dyDescent="0.3">
      <c r="A11556" s="33"/>
      <c r="B11556" s="21" t="s">
        <v>29128</v>
      </c>
      <c r="C11556" s="19" t="s">
        <v>29129</v>
      </c>
    </row>
    <row r="11557" spans="1:3" x14ac:dyDescent="0.3">
      <c r="A11557" s="33"/>
      <c r="B11557" s="21" t="s">
        <v>29130</v>
      </c>
      <c r="C11557" s="19" t="s">
        <v>29131</v>
      </c>
    </row>
    <row r="11558" spans="1:3" x14ac:dyDescent="0.3">
      <c r="A11558" s="17"/>
      <c r="B11558" s="21" t="s">
        <v>24037</v>
      </c>
      <c r="C11558" s="19" t="s">
        <v>24038</v>
      </c>
    </row>
    <row r="11559" spans="1:3" x14ac:dyDescent="0.3">
      <c r="A11559" s="17"/>
      <c r="B11559" s="21" t="s">
        <v>24039</v>
      </c>
      <c r="C11559" s="19" t="s">
        <v>24040</v>
      </c>
    </row>
    <row r="11560" spans="1:3" x14ac:dyDescent="0.3">
      <c r="A11560" s="17"/>
      <c r="B11560" s="21" t="s">
        <v>24041</v>
      </c>
      <c r="C11560" s="19" t="s">
        <v>24042</v>
      </c>
    </row>
    <row r="11561" spans="1:3" x14ac:dyDescent="0.3">
      <c r="A11561" s="17"/>
      <c r="B11561" s="21" t="s">
        <v>24043</v>
      </c>
      <c r="C11561" s="19" t="s">
        <v>24044</v>
      </c>
    </row>
    <row r="11562" spans="1:3" x14ac:dyDescent="0.3">
      <c r="A11562" s="17"/>
      <c r="B11562" s="21" t="s">
        <v>24045</v>
      </c>
      <c r="C11562" s="19" t="s">
        <v>24046</v>
      </c>
    </row>
    <row r="11563" spans="1:3" x14ac:dyDescent="0.3">
      <c r="A11563" s="17"/>
      <c r="B11563" s="21" t="s">
        <v>24047</v>
      </c>
      <c r="C11563" s="19" t="s">
        <v>24048</v>
      </c>
    </row>
    <row r="11564" spans="1:3" x14ac:dyDescent="0.3">
      <c r="A11564" s="17"/>
      <c r="B11564" s="21" t="s">
        <v>24049</v>
      </c>
      <c r="C11564" s="19" t="s">
        <v>24050</v>
      </c>
    </row>
    <row r="11565" spans="1:3" x14ac:dyDescent="0.3">
      <c r="A11565" s="17"/>
      <c r="B11565" s="21" t="s">
        <v>24051</v>
      </c>
      <c r="C11565" s="19" t="s">
        <v>24052</v>
      </c>
    </row>
    <row r="11566" spans="1:3" x14ac:dyDescent="0.3">
      <c r="A11566" s="17"/>
      <c r="B11566" s="21" t="s">
        <v>24053</v>
      </c>
      <c r="C11566" s="19" t="s">
        <v>24054</v>
      </c>
    </row>
    <row r="11567" spans="1:3" x14ac:dyDescent="0.3">
      <c r="A11567" s="17"/>
      <c r="B11567" s="21" t="s">
        <v>24055</v>
      </c>
      <c r="C11567" s="19" t="s">
        <v>24056</v>
      </c>
    </row>
    <row r="11568" spans="1:3" x14ac:dyDescent="0.3">
      <c r="A11568" s="17"/>
      <c r="B11568" s="21" t="s">
        <v>24057</v>
      </c>
      <c r="C11568" s="19" t="s">
        <v>24058</v>
      </c>
    </row>
    <row r="11569" spans="1:3" x14ac:dyDescent="0.3">
      <c r="A11569" s="17"/>
      <c r="B11569" s="21" t="s">
        <v>24059</v>
      </c>
      <c r="C11569" s="19" t="s">
        <v>24060</v>
      </c>
    </row>
    <row r="11570" spans="1:3" x14ac:dyDescent="0.3">
      <c r="A11570" s="17"/>
      <c r="B11570" s="21" t="s">
        <v>24061</v>
      </c>
      <c r="C11570" s="19" t="s">
        <v>24062</v>
      </c>
    </row>
    <row r="11571" spans="1:3" x14ac:dyDescent="0.3">
      <c r="A11571" s="17"/>
      <c r="B11571" s="21" t="s">
        <v>24063</v>
      </c>
      <c r="C11571" s="19" t="s">
        <v>24064</v>
      </c>
    </row>
    <row r="11572" spans="1:3" x14ac:dyDescent="0.3">
      <c r="A11572" s="17"/>
      <c r="B11572" s="21" t="s">
        <v>24065</v>
      </c>
      <c r="C11572" s="19" t="s">
        <v>24066</v>
      </c>
    </row>
    <row r="11573" spans="1:3" x14ac:dyDescent="0.3">
      <c r="A11573" s="17"/>
      <c r="B11573" s="21" t="s">
        <v>24067</v>
      </c>
      <c r="C11573" s="19" t="s">
        <v>24068</v>
      </c>
    </row>
    <row r="11574" spans="1:3" x14ac:dyDescent="0.3">
      <c r="A11574" s="17"/>
      <c r="B11574" s="21" t="s">
        <v>24069</v>
      </c>
      <c r="C11574" s="19" t="s">
        <v>24070</v>
      </c>
    </row>
    <row r="11575" spans="1:3" x14ac:dyDescent="0.3">
      <c r="A11575" s="17"/>
      <c r="B11575" s="21" t="s">
        <v>24071</v>
      </c>
      <c r="C11575" s="19" t="s">
        <v>24072</v>
      </c>
    </row>
    <row r="11576" spans="1:3" x14ac:dyDescent="0.3">
      <c r="A11576" s="17"/>
      <c r="B11576" s="21" t="s">
        <v>24073</v>
      </c>
      <c r="C11576" s="19" t="s">
        <v>24074</v>
      </c>
    </row>
    <row r="11577" spans="1:3" x14ac:dyDescent="0.3">
      <c r="A11577" s="17"/>
      <c r="B11577" s="21" t="s">
        <v>24075</v>
      </c>
      <c r="C11577" s="19" t="s">
        <v>24076</v>
      </c>
    </row>
    <row r="11578" spans="1:3" x14ac:dyDescent="0.3">
      <c r="A11578" s="17"/>
      <c r="B11578" s="21" t="s">
        <v>24077</v>
      </c>
      <c r="C11578" s="19" t="s">
        <v>24050</v>
      </c>
    </row>
    <row r="11579" spans="1:3" x14ac:dyDescent="0.3">
      <c r="A11579" s="17"/>
      <c r="B11579" s="21" t="s">
        <v>24078</v>
      </c>
      <c r="C11579" s="19" t="s">
        <v>24079</v>
      </c>
    </row>
    <row r="11580" spans="1:3" x14ac:dyDescent="0.3">
      <c r="A11580" s="17"/>
      <c r="B11580" s="21" t="s">
        <v>24080</v>
      </c>
      <c r="C11580" s="19" t="s">
        <v>24054</v>
      </c>
    </row>
    <row r="11581" spans="1:3" x14ac:dyDescent="0.3">
      <c r="A11581" s="17"/>
      <c r="B11581" s="21" t="s">
        <v>24081</v>
      </c>
      <c r="C11581" s="19" t="s">
        <v>24056</v>
      </c>
    </row>
    <row r="11582" spans="1:3" x14ac:dyDescent="0.3">
      <c r="A11582" s="17"/>
      <c r="B11582" s="21" t="s">
        <v>24082</v>
      </c>
      <c r="C11582" s="19" t="s">
        <v>24058</v>
      </c>
    </row>
    <row r="11583" spans="1:3" x14ac:dyDescent="0.3">
      <c r="A11583" s="17"/>
      <c r="B11583" s="21" t="s">
        <v>24083</v>
      </c>
      <c r="C11583" s="19" t="s">
        <v>24060</v>
      </c>
    </row>
    <row r="11584" spans="1:3" x14ac:dyDescent="0.3">
      <c r="A11584" s="17"/>
      <c r="B11584" s="21" t="s">
        <v>24084</v>
      </c>
      <c r="C11584" s="19" t="s">
        <v>24062</v>
      </c>
    </row>
    <row r="11585" spans="1:3" x14ac:dyDescent="0.3">
      <c r="A11585" s="17"/>
      <c r="B11585" s="21" t="s">
        <v>24085</v>
      </c>
      <c r="C11585" s="19" t="s">
        <v>24064</v>
      </c>
    </row>
    <row r="11586" spans="1:3" x14ac:dyDescent="0.3">
      <c r="A11586" s="17"/>
      <c r="B11586" s="21" t="s">
        <v>24086</v>
      </c>
      <c r="C11586" s="19" t="s">
        <v>24050</v>
      </c>
    </row>
    <row r="11587" spans="1:3" x14ac:dyDescent="0.3">
      <c r="A11587" s="17"/>
      <c r="B11587" s="21" t="s">
        <v>24087</v>
      </c>
      <c r="C11587" s="19" t="s">
        <v>24088</v>
      </c>
    </row>
    <row r="11588" spans="1:3" x14ac:dyDescent="0.3">
      <c r="A11588" s="17"/>
      <c r="B11588" s="21" t="s">
        <v>24089</v>
      </c>
      <c r="C11588" s="19" t="s">
        <v>24090</v>
      </c>
    </row>
    <row r="11589" spans="1:3" x14ac:dyDescent="0.3">
      <c r="A11589" s="17"/>
      <c r="B11589" s="21" t="s">
        <v>24091</v>
      </c>
      <c r="C11589" s="19" t="s">
        <v>24092</v>
      </c>
    </row>
    <row r="11590" spans="1:3" x14ac:dyDescent="0.3">
      <c r="A11590" s="17"/>
      <c r="B11590" s="21" t="s">
        <v>24093</v>
      </c>
      <c r="C11590" s="19" t="s">
        <v>24094</v>
      </c>
    </row>
    <row r="11591" spans="1:3" x14ac:dyDescent="0.3">
      <c r="A11591" s="17"/>
      <c r="B11591" s="21" t="s">
        <v>24095</v>
      </c>
      <c r="C11591" s="19" t="s">
        <v>24096</v>
      </c>
    </row>
    <row r="11592" spans="1:3" x14ac:dyDescent="0.3">
      <c r="A11592" s="17"/>
      <c r="B11592" s="21" t="s">
        <v>24097</v>
      </c>
      <c r="C11592" s="19" t="s">
        <v>24098</v>
      </c>
    </row>
    <row r="11593" spans="1:3" x14ac:dyDescent="0.3">
      <c r="A11593" s="17"/>
      <c r="B11593" s="21" t="s">
        <v>24099</v>
      </c>
      <c r="C11593" s="19" t="s">
        <v>24100</v>
      </c>
    </row>
    <row r="11594" spans="1:3" x14ac:dyDescent="0.3">
      <c r="A11594" s="17"/>
      <c r="B11594" s="21" t="s">
        <v>24101</v>
      </c>
      <c r="C11594" s="19" t="s">
        <v>24048</v>
      </c>
    </row>
    <row r="11595" spans="1:3" x14ac:dyDescent="0.3">
      <c r="A11595" s="17"/>
      <c r="B11595" s="21" t="s">
        <v>24102</v>
      </c>
      <c r="C11595" s="19" t="s">
        <v>24103</v>
      </c>
    </row>
    <row r="11596" spans="1:3" x14ac:dyDescent="0.3">
      <c r="A11596" s="17"/>
      <c r="B11596" s="21" t="s">
        <v>24104</v>
      </c>
      <c r="C11596" s="19" t="s">
        <v>24105</v>
      </c>
    </row>
    <row r="11597" spans="1:3" x14ac:dyDescent="0.3">
      <c r="A11597" s="17"/>
      <c r="B11597" s="21" t="s">
        <v>24106</v>
      </c>
      <c r="C11597" s="19" t="s">
        <v>24107</v>
      </c>
    </row>
    <row r="11598" spans="1:3" x14ac:dyDescent="0.3">
      <c r="A11598" s="17"/>
      <c r="B11598" s="21" t="s">
        <v>24108</v>
      </c>
      <c r="C11598" s="19" t="s">
        <v>24109</v>
      </c>
    </row>
    <row r="11599" spans="1:3" x14ac:dyDescent="0.3">
      <c r="A11599" s="17"/>
      <c r="B11599" s="21" t="s">
        <v>24110</v>
      </c>
      <c r="C11599" s="19" t="s">
        <v>24111</v>
      </c>
    </row>
    <row r="11600" spans="1:3" x14ac:dyDescent="0.3">
      <c r="A11600" s="17"/>
      <c r="B11600" s="21" t="s">
        <v>24112</v>
      </c>
      <c r="C11600" s="19" t="s">
        <v>24113</v>
      </c>
    </row>
    <row r="11601" spans="1:3" x14ac:dyDescent="0.3">
      <c r="A11601" s="17"/>
      <c r="B11601" s="21" t="s">
        <v>24114</v>
      </c>
      <c r="C11601" s="19" t="s">
        <v>24115</v>
      </c>
    </row>
    <row r="11602" spans="1:3" x14ac:dyDescent="0.3">
      <c r="A11602" s="17"/>
      <c r="B11602" s="21" t="s">
        <v>24116</v>
      </c>
      <c r="C11602" s="19" t="s">
        <v>24117</v>
      </c>
    </row>
    <row r="11603" spans="1:3" x14ac:dyDescent="0.3">
      <c r="A11603" s="17"/>
      <c r="B11603" s="21" t="s">
        <v>24118</v>
      </c>
      <c r="C11603" s="19" t="s">
        <v>24119</v>
      </c>
    </row>
    <row r="11604" spans="1:3" x14ac:dyDescent="0.3">
      <c r="A11604" s="17"/>
      <c r="B11604" s="21" t="s">
        <v>24120</v>
      </c>
      <c r="C11604" s="19" t="s">
        <v>24121</v>
      </c>
    </row>
    <row r="11605" spans="1:3" x14ac:dyDescent="0.3">
      <c r="A11605" s="17"/>
      <c r="B11605" s="21" t="s">
        <v>24122</v>
      </c>
      <c r="C11605" s="19" t="s">
        <v>24121</v>
      </c>
    </row>
    <row r="11606" spans="1:3" x14ac:dyDescent="0.3">
      <c r="A11606" s="17"/>
      <c r="B11606" s="21" t="s">
        <v>24123</v>
      </c>
      <c r="C11606" s="19" t="s">
        <v>24124</v>
      </c>
    </row>
    <row r="11607" spans="1:3" x14ac:dyDescent="0.3">
      <c r="A11607" s="17"/>
      <c r="B11607" s="21" t="s">
        <v>24125</v>
      </c>
      <c r="C11607" s="19" t="s">
        <v>24126</v>
      </c>
    </row>
    <row r="11608" spans="1:3" x14ac:dyDescent="0.3">
      <c r="A11608" s="17"/>
      <c r="B11608" s="21" t="s">
        <v>24127</v>
      </c>
      <c r="C11608" s="19" t="s">
        <v>24128</v>
      </c>
    </row>
    <row r="11609" spans="1:3" x14ac:dyDescent="0.3">
      <c r="A11609" s="17"/>
      <c r="B11609" s="21" t="s">
        <v>24129</v>
      </c>
      <c r="C11609" s="19" t="s">
        <v>24130</v>
      </c>
    </row>
    <row r="11610" spans="1:3" x14ac:dyDescent="0.3">
      <c r="A11610" s="17"/>
      <c r="B11610" s="21" t="s">
        <v>24131</v>
      </c>
      <c r="C11610" s="19" t="s">
        <v>24132</v>
      </c>
    </row>
    <row r="11611" spans="1:3" x14ac:dyDescent="0.3">
      <c r="A11611" s="17"/>
      <c r="B11611" s="21" t="s">
        <v>24133</v>
      </c>
      <c r="C11611" s="19" t="s">
        <v>24134</v>
      </c>
    </row>
    <row r="11612" spans="1:3" x14ac:dyDescent="0.3">
      <c r="A11612" s="17"/>
      <c r="B11612" s="21" t="s">
        <v>24135</v>
      </c>
      <c r="C11612" s="19" t="s">
        <v>24136</v>
      </c>
    </row>
    <row r="11613" spans="1:3" x14ac:dyDescent="0.3">
      <c r="A11613" s="17"/>
      <c r="B11613" s="21" t="s">
        <v>24137</v>
      </c>
      <c r="C11613" s="19" t="s">
        <v>24138</v>
      </c>
    </row>
    <row r="11614" spans="1:3" x14ac:dyDescent="0.3">
      <c r="A11614" s="17"/>
      <c r="B11614" s="21" t="s">
        <v>24139</v>
      </c>
      <c r="C11614" s="19" t="s">
        <v>24140</v>
      </c>
    </row>
    <row r="11615" spans="1:3" x14ac:dyDescent="0.3">
      <c r="A11615" s="17"/>
      <c r="B11615" s="21" t="s">
        <v>24141</v>
      </c>
      <c r="C11615" s="19" t="s">
        <v>24142</v>
      </c>
    </row>
    <row r="11616" spans="1:3" x14ac:dyDescent="0.3">
      <c r="A11616" s="17"/>
      <c r="B11616" s="21" t="s">
        <v>24143</v>
      </c>
      <c r="C11616" s="19" t="s">
        <v>24144</v>
      </c>
    </row>
    <row r="11617" spans="1:3" x14ac:dyDescent="0.3">
      <c r="A11617" s="17"/>
      <c r="B11617" s="21" t="s">
        <v>24145</v>
      </c>
      <c r="C11617" s="19" t="s">
        <v>24146</v>
      </c>
    </row>
    <row r="11618" spans="1:3" x14ac:dyDescent="0.3">
      <c r="A11618" s="17"/>
      <c r="B11618" s="21" t="s">
        <v>24147</v>
      </c>
      <c r="C11618" s="19" t="s">
        <v>24148</v>
      </c>
    </row>
    <row r="11619" spans="1:3" x14ac:dyDescent="0.3">
      <c r="A11619" s="17"/>
      <c r="B11619" s="21" t="s">
        <v>24149</v>
      </c>
      <c r="C11619" s="19" t="s">
        <v>24150</v>
      </c>
    </row>
    <row r="11620" spans="1:3" x14ac:dyDescent="0.3">
      <c r="A11620" s="17"/>
      <c r="B11620" s="21" t="s">
        <v>24151</v>
      </c>
      <c r="C11620" s="19" t="s">
        <v>24152</v>
      </c>
    </row>
    <row r="11621" spans="1:3" x14ac:dyDescent="0.3">
      <c r="A11621" s="17"/>
      <c r="B11621" s="21" t="s">
        <v>24153</v>
      </c>
      <c r="C11621" s="19" t="s">
        <v>24154</v>
      </c>
    </row>
    <row r="11622" spans="1:3" x14ac:dyDescent="0.3">
      <c r="A11622" s="17"/>
      <c r="B11622" s="21" t="s">
        <v>24155</v>
      </c>
      <c r="C11622" s="19" t="s">
        <v>24154</v>
      </c>
    </row>
    <row r="11623" spans="1:3" x14ac:dyDescent="0.3">
      <c r="A11623" s="17"/>
      <c r="B11623" s="21" t="s">
        <v>24156</v>
      </c>
      <c r="C11623" s="19" t="s">
        <v>24154</v>
      </c>
    </row>
    <row r="11624" spans="1:3" x14ac:dyDescent="0.3">
      <c r="A11624" s="17"/>
      <c r="B11624" s="21" t="s">
        <v>24157</v>
      </c>
      <c r="C11624" s="19" t="s">
        <v>24158</v>
      </c>
    </row>
    <row r="11625" spans="1:3" x14ac:dyDescent="0.3">
      <c r="A11625" s="17"/>
      <c r="B11625" s="21" t="s">
        <v>24159</v>
      </c>
      <c r="C11625" s="19" t="s">
        <v>24154</v>
      </c>
    </row>
    <row r="11626" spans="1:3" x14ac:dyDescent="0.3">
      <c r="A11626" s="17"/>
      <c r="B11626" s="21" t="s">
        <v>24160</v>
      </c>
      <c r="C11626" s="19" t="s">
        <v>24154</v>
      </c>
    </row>
    <row r="11627" spans="1:3" x14ac:dyDescent="0.3">
      <c r="A11627" s="17"/>
      <c r="B11627" s="21" t="s">
        <v>24161</v>
      </c>
      <c r="C11627" s="19" t="s">
        <v>24154</v>
      </c>
    </row>
    <row r="11628" spans="1:3" x14ac:dyDescent="0.3">
      <c r="A11628" s="17"/>
      <c r="B11628" s="21" t="s">
        <v>24162</v>
      </c>
      <c r="C11628" s="19" t="s">
        <v>24158</v>
      </c>
    </row>
    <row r="11629" spans="1:3" x14ac:dyDescent="0.3">
      <c r="A11629" s="17"/>
      <c r="B11629" s="21" t="s">
        <v>24163</v>
      </c>
      <c r="C11629" s="19" t="s">
        <v>24164</v>
      </c>
    </row>
    <row r="11630" spans="1:3" x14ac:dyDescent="0.3">
      <c r="A11630" s="17"/>
      <c r="B11630" s="21" t="s">
        <v>24165</v>
      </c>
      <c r="C11630" s="19" t="s">
        <v>24166</v>
      </c>
    </row>
    <row r="11631" spans="1:3" x14ac:dyDescent="0.3">
      <c r="A11631" s="17"/>
      <c r="B11631" s="21" t="s">
        <v>24167</v>
      </c>
      <c r="C11631" s="19" t="s">
        <v>24168</v>
      </c>
    </row>
    <row r="11632" spans="1:3" x14ac:dyDescent="0.3">
      <c r="A11632" s="17"/>
      <c r="B11632" s="21" t="s">
        <v>24169</v>
      </c>
      <c r="C11632" s="19" t="s">
        <v>24158</v>
      </c>
    </row>
    <row r="11633" spans="1:3" x14ac:dyDescent="0.3">
      <c r="A11633" s="17"/>
      <c r="B11633" s="21" t="s">
        <v>24170</v>
      </c>
      <c r="C11633" s="19" t="s">
        <v>24121</v>
      </c>
    </row>
    <row r="11634" spans="1:3" x14ac:dyDescent="0.3">
      <c r="A11634" s="17"/>
      <c r="B11634" s="21" t="s">
        <v>24171</v>
      </c>
      <c r="C11634" s="19" t="s">
        <v>24172</v>
      </c>
    </row>
    <row r="11635" spans="1:3" x14ac:dyDescent="0.3">
      <c r="A11635" s="17"/>
      <c r="B11635" s="21" t="s">
        <v>24173</v>
      </c>
      <c r="C11635" s="19" t="s">
        <v>24174</v>
      </c>
    </row>
    <row r="11636" spans="1:3" x14ac:dyDescent="0.3">
      <c r="A11636" s="17"/>
      <c r="B11636" s="21" t="s">
        <v>24175</v>
      </c>
      <c r="C11636" s="19" t="s">
        <v>24176</v>
      </c>
    </row>
    <row r="11637" spans="1:3" x14ac:dyDescent="0.3">
      <c r="A11637" s="17"/>
      <c r="B11637" s="21" t="s">
        <v>24177</v>
      </c>
      <c r="C11637" s="19" t="s">
        <v>24172</v>
      </c>
    </row>
    <row r="11638" spans="1:3" x14ac:dyDescent="0.3">
      <c r="A11638" s="17"/>
      <c r="B11638" s="21" t="s">
        <v>24178</v>
      </c>
      <c r="C11638" s="19" t="s">
        <v>24179</v>
      </c>
    </row>
    <row r="11639" spans="1:3" x14ac:dyDescent="0.3">
      <c r="A11639" s="17"/>
      <c r="B11639" s="21" t="s">
        <v>24180</v>
      </c>
      <c r="C11639" s="19" t="s">
        <v>24181</v>
      </c>
    </row>
    <row r="11640" spans="1:3" x14ac:dyDescent="0.3">
      <c r="A11640" s="17"/>
      <c r="B11640" s="21" t="s">
        <v>24182</v>
      </c>
      <c r="C11640" s="19" t="s">
        <v>24158</v>
      </c>
    </row>
    <row r="11641" spans="1:3" x14ac:dyDescent="0.3">
      <c r="A11641" s="17"/>
      <c r="B11641" s="21" t="s">
        <v>24183</v>
      </c>
      <c r="C11641" s="19" t="s">
        <v>24158</v>
      </c>
    </row>
    <row r="11642" spans="1:3" x14ac:dyDescent="0.3">
      <c r="A11642" s="17"/>
      <c r="B11642" s="21" t="s">
        <v>24184</v>
      </c>
      <c r="C11642" s="19" t="s">
        <v>24158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CDB2A-B3D3-4290-BE15-D473157D0356}">
  <dimension ref="A1:A20"/>
  <sheetViews>
    <sheetView workbookViewId="0">
      <selection activeCell="A3" sqref="A3"/>
    </sheetView>
  </sheetViews>
  <sheetFormatPr defaultRowHeight="14.4" x14ac:dyDescent="0.3"/>
  <cols>
    <col min="1" max="1" width="45.109375" style="4" bestFit="1" customWidth="1"/>
    <col min="2" max="16384" width="8.88671875" style="4"/>
  </cols>
  <sheetData>
    <row r="1" spans="1:1" x14ac:dyDescent="0.3">
      <c r="A1" s="4" t="s">
        <v>24523</v>
      </c>
    </row>
    <row r="2" spans="1:1" ht="18" customHeight="1" x14ac:dyDescent="0.3">
      <c r="A2" s="30" t="s">
        <v>24524</v>
      </c>
    </row>
    <row r="3" spans="1:1" ht="18" customHeight="1" x14ac:dyDescent="0.3">
      <c r="A3" s="34">
        <v>1756850231</v>
      </c>
    </row>
    <row r="4" spans="1:1" ht="18" customHeight="1" x14ac:dyDescent="0.3">
      <c r="A4" s="22"/>
    </row>
    <row r="5" spans="1:1" ht="18" customHeight="1" x14ac:dyDescent="0.3">
      <c r="A5" s="23"/>
    </row>
    <row r="6" spans="1:1" ht="18" customHeight="1" x14ac:dyDescent="0.3">
      <c r="A6" s="24"/>
    </row>
    <row r="7" spans="1:1" ht="18" customHeight="1" x14ac:dyDescent="0.3">
      <c r="A7" s="25"/>
    </row>
    <row r="8" spans="1:1" ht="18" customHeight="1" x14ac:dyDescent="0.3">
      <c r="A8" s="26"/>
    </row>
    <row r="9" spans="1:1" ht="18" customHeight="1" x14ac:dyDescent="0.3">
      <c r="A9" s="27"/>
    </row>
    <row r="10" spans="1:1" ht="18" customHeight="1" x14ac:dyDescent="0.3">
      <c r="A10" s="28"/>
    </row>
    <row r="11" spans="1:1" ht="18" customHeight="1" x14ac:dyDescent="0.3">
      <c r="A11" s="29"/>
    </row>
    <row r="12" spans="1:1" ht="18" customHeight="1" x14ac:dyDescent="0.3">
      <c r="A12" s="31"/>
    </row>
    <row r="13" spans="1:1" ht="18" customHeight="1" x14ac:dyDescent="0.3">
      <c r="A13" s="32"/>
    </row>
    <row r="14" spans="1:1" ht="18" customHeight="1" x14ac:dyDescent="0.3"/>
    <row r="15" spans="1:1" ht="18" customHeight="1" x14ac:dyDescent="0.3"/>
    <row r="16" spans="1:1" ht="18" customHeight="1" x14ac:dyDescent="0.3"/>
    <row r="17" ht="18" customHeight="1" x14ac:dyDescent="0.3"/>
    <row r="18" ht="18" customHeight="1" x14ac:dyDescent="0.3"/>
    <row r="19" ht="18" customHeight="1" x14ac:dyDescent="0.3"/>
    <row r="20" ht="18" customHeight="1" x14ac:dyDescent="0.3"/>
  </sheetData>
  <hyperlinks>
    <hyperlink ref="A2" r:id="rId1" xr:uid="{A78D7CC1-D335-4EDE-8264-B8C759726CFE}"/>
  </hyperlinks>
  <pageMargins left="0.7" right="0.7" top="0.75" bottom="0.75" header="0.3" footer="0.3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Word Details</vt:lpstr>
      <vt:lpstr>Song Details</vt:lpstr>
      <vt:lpstr>Album Details</vt:lpstr>
      <vt:lpstr>Lyrics</vt:lpstr>
      <vt:lpstr>Info</vt:lpstr>
      <vt:lpstr>Lyrics!flat_song_lyrics</vt:lpstr>
      <vt:lpstr>Lyrics!tpd_lyrics</vt:lpstr>
    </vt:vector>
  </TitlesOfParts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Corpus of Taylor Swift</dc:title>
  <dc:creator/>
  <dc:description>https://github.com/sagesolar/Corpus-of-Taylor-Swift</dc:description>
  <cp:lastModifiedBy/>
  <dcterms:created xsi:type="dcterms:W3CDTF">2024-03-05T23:58:00Z</dcterms:created>
  <dcterms:modified xsi:type="dcterms:W3CDTF">2025-09-02T21:57:39Z</dcterms:modified>
  <cp:category/>
  <cp:contentStatus>v1</cp:contentStatus>
</cp:coreProperties>
</file>