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SANTIYE_MALIYET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İNŞAAT HAKEDIŞ VE ŞANTIYE MALIYET TAKIP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Şantiye muhasebesi, proje müdürü, SMMM · 2026 Q3 Denetim Standardı</t>
        </is>
      </c>
    </row>
    <row r="4" ht="10" customHeight="1"/>
    <row r="5" ht="20" customHeight="1">
      <c r="B5" s="205" t="inlineStr">
        <is>
          <t>TOPLAM KEŞİF / HAKEDİŞ TUTARI</t>
        </is>
      </c>
      <c r="C5" s="206" t="n"/>
      <c r="D5" s="207" t="inlineStr">
        <is>
          <t>SÖZLEŞME</t>
        </is>
      </c>
      <c r="E5" s="208" t="inlineStr">
        <is>
          <t>KESİNTİ VE STOPAJ YÜKÜ</t>
        </is>
      </c>
      <c r="F5" s="206" t="n"/>
      <c r="G5" s="209" t="inlineStr">
        <is>
          <t>RESMİ KESİNTİ</t>
        </is>
      </c>
      <c r="H5" s="210" t="inlineStr">
        <is>
          <t>NET ÖDENECEK HAKEDİŞ</t>
        </is>
      </c>
      <c r="I5" s="206" t="n"/>
      <c r="J5" s="211" t="inlineStr">
        <is>
          <t>ONAYLANDI</t>
        </is>
      </c>
      <c r="K5" s="212" t="inlineStr">
        <is>
          <t>FİZİKİ İLERLEME ORANI</t>
        </is>
      </c>
      <c r="L5" s="206" t="n"/>
      <c r="M5" s="213" t="inlineStr">
        <is>
          <t>SEVİYE: A+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İNŞAAT HAKEDIŞ VE ŞANTIYE MALIYET TAKIP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İNŞAAT HAKEDIŞ VE ŞANTIYE MALIYET TAKIP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İNŞAAT HAKEDIŞ VE ŞANTIYE MALIYET TAKIP — NİHAİ KARAR VE DEĞERLEME</t>
        </is>
      </c>
    </row>
    <row r="3" ht="18" customHeight="1">
      <c r="B3" s="275" t="inlineStr">
        <is>
          <t>Yönetim Kurulu ve İcra Komitesi için Otomatik Finansal Stres Testi Raporu · Şantiye muhasebesi, proje müdürü, SMMM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İnşaat Hakediş ve Şantiye Maliyet Takip</t>
        </is>
      </c>
    </row>
    <row r="3" ht="22" customHeight="1">
      <c r="A3" s="197" t="inlineStr">
        <is>
          <t>İnşaat Hakediş ve Şantiye Maliyet Takip</t>
        </is>
      </c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4" customWidth="1" min="9" max="9"/>
    <col width="15.5" customWidth="1" min="10" max="10"/>
    <col width="14.5" customWidth="1" min="11" max="11"/>
    <col width="13" customWidth="1" min="12" max="12"/>
  </cols>
  <sheetData>
    <row r="1" ht="32" customHeight="1">
      <c r="A1" s="178" t="inlineStr">
        <is>
          <t>KARTLAR — İnşaat Hakediş ve Şantiye Maliyet Takip</t>
        </is>
      </c>
    </row>
    <row r="3" ht="22" customHeight="1">
      <c r="A3" s="198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T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3.5" customWidth="1" min="3" max="3"/>
    <col width="23.5" customWidth="1" min="4" max="4"/>
    <col width="15.5" customWidth="1" min="5" max="5"/>
    <col width="12.5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.5" customWidth="1" min="14" max="14"/>
    <col width="12" customWidth="1" min="15" max="15"/>
    <col width="12" customWidth="1" min="16" max="16"/>
    <col width="15.5" customWidth="1" min="17" max="17"/>
    <col width="16.5" customWidth="1" min="18" max="18"/>
    <col width="16.5" customWidth="1" min="19" max="19"/>
    <col width="13.5" customWidth="1" min="20" max="20"/>
    <col width="13" customWidth="1" min="21" max="21"/>
  </cols>
  <sheetData>
    <row r="1" ht="32" customHeight="1">
      <c r="A1" s="178" t="inlineStr">
        <is>
          <t>AKIS — İnşaat Hakediş ve Şantiye Maliyet Takip</t>
        </is>
      </c>
    </row>
    <row r="3" ht="22" customHeight="1">
      <c r="A3" s="198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İnşaat Hakediş ve Şantiye Maliyet Takip</t>
        </is>
      </c>
    </row>
    <row r="3" ht="22" customHeight="1">
      <c r="A3" s="198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ihs_kuyrukOzeti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.5" customWidth="1" min="8" max="8"/>
    <col width="17.5" customWidth="1" min="9" max="9"/>
    <col width="17.5" customWidth="1" min="10" max="10"/>
    <col width="14" customWidth="1" min="11" max="11"/>
    <col width="14" customWidth="1" min="12" max="12"/>
    <col width="14.5" customWidth="1" min="13" max="13"/>
    <col width="14" customWidth="1" min="14" max="14"/>
    <col width="22.5" customWidth="1" min="15" max="15"/>
    <col width="14" customWidth="1" min="16" max="16"/>
    <col width="14" customWidth="1" min="17" max="17"/>
    <col width="13" customWidth="1" min="18" max="18"/>
  </cols>
  <sheetData>
    <row r="1" ht="32" customHeight="1">
      <c r="A1" s="178" t="inlineStr">
        <is>
          <t>SANTIYE MALIYET — İnşaat Hakediş ve Şantiye Maliyet Takip</t>
        </is>
      </c>
    </row>
    <row r="3" ht="22" customHeight="1">
      <c r="A3" s="198" t="inlineStr">
        <is>
          <t>Şantiye maliyet kartı — bütçe, işçilik, malzeme, makine, genel gider + bağlı hakediş</t>
        </is>
      </c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İnşaat Hakediş ve Şantiye Maliyet Takip</t>
        </is>
      </c>
    </row>
    <row r="3" ht="22" customHeight="1">
      <c r="A3" s="198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98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İnşaat Hakediş ve Şantiye Maliyet Takip</t>
        </is>
      </c>
    </row>
    <row r="3" ht="22" customHeight="1">
      <c r="A3" s="197" t="inlineStr">
        <is>
          <t>Dönemsel Hakediş ve Şantiye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İnşaat Hakediş ve Şantiye Maliyet Takip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İnşaat Hakediş ve Şantiye Maliyet Takip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İnşaat Hakediş ve Şantiye Maliyet Takip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71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5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İnşaat Hakediş ve Şantiye Maliyet Takip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İnşaat Hakediş ve Şantiye Maliyet Takip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2026-08-14T18:33:26Z</dcterms:created>
  <dcterms:modified xmlns:dcterms="http://purl.org/dc/terms/" xmlns:xsi="http://www.w3.org/2001/XMLSchema-instance" xsi:type="dcterms:W3CDTF">2026-09-25T22:34:23Z</dcterms:modified>
</cp:coreProperties>
</file>