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7.5" customWidth="1" min="2" max="2"/>
    <col width="15" customWidth="1" min="3" max="3"/>
    <col width="19.5" customWidth="1" min="4" max="4"/>
    <col width="36.5" customWidth="1" min="5" max="5"/>
    <col width="18" customWidth="1" min="6" max="6"/>
    <col width="10.5" customWidth="1" min="7" max="7"/>
    <col width="75.5" customWidth="1" min="8" max="8"/>
    <col width="15" customWidth="1" min="9" max="9"/>
    <col width="15.5" customWidth="1" min="10" max="10"/>
    <col width="97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GES YATIRIM FIZIBILITE VE PROJE FINANSMANI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YILLIK TAHMİNİ ÜRETİM GELİRİ</t>
        </is>
      </c>
      <c r="C5" s="83" t="n"/>
      <c r="D5" s="84" t="inlineStr">
        <is>
          <t>MWh PROJEKSİYON</t>
        </is>
      </c>
      <c r="E5" s="85" t="inlineStr">
        <is>
          <t>İŞLETME VE BAKIM (OPEX)</t>
        </is>
      </c>
      <c r="F5" s="83" t="n"/>
      <c r="G5" s="86" t="inlineStr">
        <is>
          <t>YILLIK</t>
        </is>
      </c>
      <c r="H5" s="82" t="inlineStr">
        <is>
          <t>NET OPERASYONEL GETİRİ</t>
        </is>
      </c>
      <c r="I5" s="83" t="n"/>
      <c r="J5" s="87" t="inlineStr">
        <is>
          <t>EBITDA</t>
        </is>
      </c>
      <c r="K5" s="88" t="inlineStr">
        <is>
          <t>PROJE İÇ VERİM ORANI (IRR)</t>
        </is>
      </c>
      <c r="L5" s="83" t="n"/>
      <c r="M5" s="84" t="inlineStr">
        <is>
          <t>IRR: %24.2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GES YATIRIM FIZIBILITE VE PROJE FINANSMANI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AMORTİSMAN VE GERİ DÖNÜŞ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Yatırım geri dönüş süresi 4.2 yıl olarak hesaplanmış, şebeke alım garantisi teyit edilmiştir.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FİZİBİLİTE SENARYOSUNU AÇ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GES YATIRIM FIZIBILITE VE PROJE FINANSMANI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GES YATIRIM FIZIBILITE VE PROJE FINANSMANI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2" t="inlineStr">
        <is>
          <t>HARİCİ PYTHON KAYNAĞI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2026-09-25T20:44:29Z</dcterms:modified>
  <cp:lastModifiedBy>barıs bagırlar</cp:lastModifiedBy>
</cp:coreProperties>
</file>