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2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</fonts>
  <fills count="4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20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5"/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9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62" t="inlineStr">
        <is>
          <t>☰ PANO</t>
        </is>
      </c>
    </row>
    <row r="2">
      <c r="B2" s="78" t="inlineStr">
        <is>
          <t>RESTORAN KAFE YATIRIM FIZIBILITE VE KARLILIK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4"/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0"/>
    <row r="11">
      <c r="B11" s="76" t="inlineStr">
        <is>
          <t>RESTORAN KAFE YATIRIM FIZIBILITE VE KARLILIK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3"/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1"/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G26" s="183" t="n"/>
      <c r="H26" s="183" t="n"/>
      <c r="I26" s="184" t="n"/>
      <c r="K26" s="119" t="inlineStr">
        <is>
          <t>STRATEJİ REÇETESİNİ İNCELE &gt;</t>
        </is>
      </c>
    </row>
    <row r="27">
      <c r="F27" s="185" t="n"/>
      <c r="G27" s="186" t="n"/>
      <c r="H27" s="186" t="n"/>
      <c r="I27" s="1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2"/>
    <row r="3">
      <c r="B3" s="120" t="inlineStr">
        <is>
          <t>🔍  RESTORAN KAFE YATIRIM FIZIBILITE VE KARLILIK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4"/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6"/>
    <row r="17">
      <c r="B17" s="190" t="inlineStr">
        <is>
          <t>SAYFA TOPLAMI (10 / 1.450 KAYIT)</t>
        </is>
      </c>
      <c r="E17" s="191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RESTORAN KAFE YATIRIM FIZIBILITE VE KARLILIK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5"/>
    <row r="6">
      <c r="B6" s="145" t="inlineStr">
        <is>
          <t>SENARYO A: KÖTÜMSER (STRES TESTİ -%20)</t>
        </is>
      </c>
      <c r="C6" s="188" t="n"/>
      <c r="D6" s="188" t="n"/>
      <c r="E6" s="188" t="n"/>
      <c r="F6" s="189" t="n"/>
      <c r="H6" s="146" t="inlineStr">
        <is>
          <t>SENARYO B: BAZ MODEL (HEDEFLENEN)</t>
        </is>
      </c>
      <c r="I6" s="188" t="n"/>
      <c r="J6" s="188" t="n"/>
      <c r="K6" s="188" t="n"/>
      <c r="L6" s="189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192" t="n"/>
      <c r="D14" s="192" t="n"/>
      <c r="E14" s="192" t="n"/>
      <c r="F14" s="193" t="n"/>
      <c r="H14" s="153" t="inlineStr">
        <is>
          <t>OPTİMUM İCRA VE PLANLAMA REÇETESİ</t>
        </is>
      </c>
      <c r="I14" s="194" t="n"/>
      <c r="J14" s="194" t="n"/>
      <c r="K14" s="194" t="n"/>
      <c r="L14" s="195" t="n"/>
    </row>
    <row r="15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/>
    <row r="17">
      <c r="B17" s="63" t="inlineStr">
        <is>
          <t>YÖNETİM KARAR MATRİSİ VE UYGULAMA REÇETESİ</t>
        </is>
      </c>
    </row>
    <row r="18"/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2" t="inlineStr">
        <is>
          <t>HARİCİ PYTHON KAYNAĞI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dosyasındaki tüm mandate bölümleri ve satır konumları. Hiçbir bölüm sessizce atlanamaz.</t>
        </is>
      </c>
    </row>
    <row r="3"/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3"/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run_governance_engine mantığı Excel içinde görünür ve düzenlenebilir.</t>
        </is>
      </c>
    </row>
    <row r="3"/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1"/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</row>
    <row r="2" ht="45.25" customHeight="1">
      <c r="A2" s="52" t="inlineStr">
        <is>
          <t>Python DATA_CONTRACTS.csv şeması. Her input/master/transaction kolonu %100 sözleşmeli olmalıdır.</t>
        </is>
      </c>
    </row>
    <row r="3"/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</row>
    <row r="2" ht="45.25" customHeight="1">
      <c r="A2" s="52" t="inlineStr">
        <is>
          <t>Her material KPI için iş anlamı, SSOT, birim, dönem, işaret ve invariant zorunludur.</t>
        </is>
      </c>
    </row>
    <row r="3"/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SOURCE → TRANSFORM → HELPER → KPI → DECISION → ACTION zinciri. Cycle=0 zorunlu.</t>
        </is>
      </c>
    </row>
    <row r="3"/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</row>
    <row r="2" ht="45.25" customHeight="1">
      <c r="A2" s="52" t="inlineStr">
        <is>
          <t>High Materiality + Low Confidence + High Sensitivity varsayımlar görünür risk üretir.</t>
        </is>
      </c>
    </row>
    <row r="3"/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C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Türk muhasebe ve finans mantığında material identity mismatch P1 ve STOP'tur.</t>
        </is>
      </c>
    </row>
    <row r="3"/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Oracle Excel formülünü kopyalamaz; iş kuralını bağımsız uygular.</t>
        </is>
      </c>
    </row>
    <row r="3"/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C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Her ticari ürün için minimum 12 regression vakası.</t>
        </is>
      </c>
    </row>
    <row r="3"/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Exact değer dışında ilişkinin korunup korunmadığını test eder.</t>
        </is>
      </c>
    </row>
    <row r="3"/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Yalnız test kopyasında. Silent corruption sayısı 0 olmalıdır.</t>
        </is>
      </c>
    </row>
    <row r="3"/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C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Model observability: release sırasında görünür sağlık göstergeleri.</t>
        </is>
      </c>
    </row>
    <row r="3"/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Data observability: satır, null, duplicate, unmatched, freshness ve drift.</t>
        </is>
      </c>
    </row>
    <row r="3"/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C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formülü: 0,25 Kaynak + 0,20 Tamlık + 0,20 Güncellik + 0,20 Mutabakat + 0,15 Model Stabilitesi.</t>
        </is>
      </c>
    </row>
    <row r="3"/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0"/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</row>
    <row r="2" ht="45.25" customHeight="1">
      <c r="A2" s="52" t="inlineStr">
        <is>
          <t>Karar = geçerli metrik + yeterli güven + güncel kaynak. Aksi durumda karar BLOKE.</t>
        </is>
      </c>
    </row>
    <row r="3"/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</row>
    <row r="2" ht="45.25" customHeight="1">
      <c r="A2" s="52" t="inlineStr">
        <is>
          <t>Her P1/P2 alarm için tanı, ana aksiyon, fallback, sahip, deadline ve doğrulama.</t>
        </is>
      </c>
    </row>
    <row r="3"/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C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Yüksek riskli aksiyonlar insan-onaylı durum makinesi üzerinden ilerler.</t>
        </is>
      </c>
    </row>
    <row r="3"/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C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Senaryo kaynak veriyi overwrite etmez. Reverse stress kırılma eşiğini bulur.</t>
        </is>
      </c>
    </row>
    <row r="3"/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C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K1 var mı, K2 doğru mu, K3 kullanıcı gerçekten doğru şeyi görüyor mu?</t>
        </is>
      </c>
    </row>
    <row r="3"/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C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Fiyat garantisi vermez; ekonomik olarak savunulabilirliği ölçer.</t>
        </is>
      </c>
    </row>
    <row r="3"/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1"/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C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3"/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C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RELEASE_MANIFEST şemasının Excel-native görünümü.</t>
        </is>
      </c>
    </row>
    <row r="3"/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C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PASS yalnız fiziksel/ölçülebilir kanıtla mümkündür. Hash release kanıt zincirini güçlendirir.</t>
        </is>
      </c>
    </row>
    <row r="3"/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RELEASE_STATES ve fail-closed mantığı.</t>
        </is>
      </c>
    </row>
    <row r="3"/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Kaynak kernelin desteklediği komutlar. Excel tek kaynak olsa da runtime davranışı burada korunur.</t>
        </is>
      </c>
    </row>
    <row r="3"/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Kernel sabitleri ve makine-okunur sözleşmelerin tek görünümü.</t>
        </is>
      </c>
    </row>
    <row r="3"/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C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Kerneldeki tüm fonksiyonlar, satır aralıkları ve sorumlulukları.</t>
        </is>
      </c>
    </row>
    <row r="3"/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C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HARDENING_REPORT içeriğinin tek kaynak Excel'deki okunabilir kopyası.</t>
        </is>
      </c>
    </row>
    <row r="3"/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  <row r="2"/>
    <row r="3"/>
    <row r="4"/>
    <row r="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2026-09-25T20:45:17Z</dcterms:modified>
  <cp:lastModifiedBy>barıs bagırlar</cp:lastModifiedBy>
</cp:coreProperties>
</file>