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E-FATURA TOPLU DÖNÜŞTÜRÜCÜ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SMMM, mali müşavir kulübü, muhasebe · 2026 Q3 Denetim Standardı</t>
        </is>
      </c>
    </row>
    <row r="4"/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FARK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IF(E7&gt;0, ROUND(B7/E7, 2),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E-FATURA TOPLU DÖNÜŞTÜRÜCÜ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SUM(I15:I18)</f>
        <v/>
      </c>
      <c r="J19" s="183">
        <f>SUM(J15:J18)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E-FATURA TOPLU DÖNÜŞTÜRÜCÜ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E-FATURA TOPLU DÖNÜŞTÜRÜCÜ — NİHAİ KARAR VE DEĞERLEME</t>
        </is>
      </c>
    </row>
    <row r="3">
      <c r="B3" s="142" t="inlineStr">
        <is>
          <t>Yönetim Kurulu ve İcra Komitesi için Otomatik Finansal Stres Testi Raporu · SMMM, mali müşavir kulübü, muhasebe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ROUND(PANO!B7*0.8/PANO!E7,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e-Fatura Toplu Dönüştürücü</t>
        </is>
      </c>
    </row>
    <row r="2"/>
    <row r="3" ht="22" customHeight="1">
      <c r="A3" s="207" t="inlineStr">
        <is>
          <t>e-Fatura Toplu Dönüştürücü</t>
        </is>
      </c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4.5" customWidth="1" min="4" max="4"/>
    <col width="23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e-Fatura Toplu Dönüştürücü</t>
        </is>
      </c>
    </row>
    <row r="2"/>
    <row r="3" ht="22" customHeight="1">
      <c r="A3" s="208" t="inlineStr">
        <is>
          <t>e-Fatura/XML export satır yapıştır — XML dosyası okunmaz (API/makro yok)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6" customWidth="1" min="4" max="4"/>
    <col width="16" customWidth="1" min="5" max="5"/>
    <col width="18.5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e-Fatura Toplu Dönüştürücü</t>
        </is>
      </c>
    </row>
    <row r="2"/>
    <row r="3" ht="22" customHeight="1">
      <c r="A3" s="208" t="inlineStr">
        <is>
          <t>Muhasebe satır tarafı — beklenen kayıt tutarı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O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e-Fatura Toplu Dönüştürücü</t>
        </is>
      </c>
    </row>
    <row r="2"/>
    <row r="3" ht="22" customHeight="1">
      <c r="A3" s="208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e-Fatura Toplu Dönüştürücü</t>
        </is>
      </c>
    </row>
    <row r="2"/>
    <row r="3" ht="22" customHeight="1">
      <c r="A3" s="208" t="inlineStr">
        <is>
          <t>Hesaplama motoru — ara adımlar (sabit skor yok, veriden türer)</t>
        </is>
      </c>
    </row>
    <row r="4"/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e-Fatura Toplu Dönüştürücü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A kaydı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I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e-Fatura Toplu Dönüştürücü</t>
        </is>
      </c>
    </row>
    <row r="2"/>
    <row r="3" ht="22" customHeight="1">
      <c r="A3" s="208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e-Fatura Toplu Dönüştürücü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itiraz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74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e-Fatura Toplu Dönüştürücü</t>
        </is>
      </c>
    </row>
    <row r="2"/>
    <row r="3" ht="22" customHeight="1">
      <c r="A3" s="207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0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74">
        <f>etd_eslesmeOrani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7"/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0"/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5"/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e-Fatura Toplu Dönüştürücü</t>
        </is>
      </c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e-Fatura Toplu Dönüştürücü</t>
        </is>
      </c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8"/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e-Fatura Toplu Dönüştürücü</t>
        </is>
      </c>
    </row>
    <row r="2"/>
    <row r="3" ht="22" customHeight="1">
      <c r="A3" s="209" t="inlineStr">
        <is>
          <t>Belge Tipi Listesi</t>
        </is>
      </c>
    </row>
    <row r="4"/>
    <row r="5"/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6.5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e-Fatura Toplu Dönüştürücü</t>
        </is>
      </c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2"/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e-Fatura Toplu Dönüştürücü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/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0"/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2026-08-14T19:17:23Z</dcterms:created>
  <dcterms:modified xmlns:dcterms="http://purl.org/dc/terms/" xmlns:xsi="http://www.w3.org/2001/XMLSchema-instance" xsi:type="dcterms:W3CDTF">2026-09-25T21:49:43Z</dcterms:modified>
</cp:coreProperties>
</file>