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KARGO/DESI MALIYET OPTIMIZASYONU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operasyon, lojistik, mali işler · 2026 Q3 Denetim Standardı</t>
        </is>
      </c>
    </row>
    <row r="4"/>
    <row r="5">
      <c r="B5" s="71" t="inlineStr">
        <is>
          <t>ORTALAMA BIRIM KARGO</t>
        </is>
      </c>
      <c r="C5" s="72" t="n"/>
      <c r="D5" s="73" t="inlineStr">
        <is>
          <t>KONSOLİDE</t>
        </is>
      </c>
      <c r="E5" s="74" t="inlineStr">
        <is>
          <t>ORTALAMA DESI/KG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KARGO/DESI MALIYET OPTIMIZASYONU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KARGO/DESI MALIYET OPTIMIZASYONU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KARGO/DESI MALIYET OPTIMIZASYONU — NİHAİ KARAR VE DEĞERLEME</t>
        </is>
      </c>
    </row>
    <row r="3">
      <c r="B3" s="132" t="inlineStr">
        <is>
          <t>Yönetim Kurulu ve İcra Komitesi için Otomatik Finansal Stres Testi Raporu · E-ticaret operasyon, lojistik, mali işler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Kargo/Desi Maliyet Optimizasyonu</t>
        </is>
      </c>
    </row>
    <row r="2"/>
    <row r="3" ht="22" customHeight="1">
      <c r="A3" s="197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.5" customWidth="1" min="4" max="4"/>
    <col width="14" customWidth="1" min="5" max="5"/>
    <col width="15.5" customWidth="1" min="6" max="6"/>
    <col width="14" customWidth="1" min="7" max="7"/>
    <col width="14" customWidth="1" min="8" max="8"/>
    <col width="14" customWidth="1" min="9" max="9"/>
    <col width="16.5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Kargo/Desi Maliyet Optimizasyonu</t>
        </is>
      </c>
    </row>
    <row r="2"/>
    <row r="3" ht="22" customHeight="1">
      <c r="A3" s="198" t="inlineStr">
        <is>
          <t>Sipariş / paket — en×boy×yükseklik / ağırlık / hedef maliyet (sarıya girin)</t>
        </is>
      </c>
    </row>
    <row r="4"/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4" customWidth="1" min="5" max="5"/>
    <col width="19.5" customWidth="1" min="6" max="6"/>
    <col width="17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Kargo/Desi Maliyet Optimizasyonu</t>
        </is>
      </c>
    </row>
    <row r="2"/>
    <row r="3" ht="22" customHeight="1">
      <c r="A3" s="198" t="inlineStr">
        <is>
          <t>Taşıyıcı tarife — TL/desi veya kg / iade / alternatif (sarıya girin)</t>
        </is>
      </c>
    </row>
    <row r="4"/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Kargo/Desi Maliyet Optimizasyonu</t>
        </is>
      </c>
    </row>
    <row r="2"/>
    <row r="3" ht="22" customHeight="1">
      <c r="A3" s="198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5" customWidth="1" min="5" max="5"/>
    <col width="15.5" customWidth="1" min="6" max="6"/>
    <col width="16.5" customWidth="1" min="7" max="7"/>
    <col width="20.5" customWidth="1" min="8" max="8"/>
    <col width="12" customWidth="1" min="9" max="9"/>
    <col width="12" customWidth="1" min="10" max="10"/>
    <col width="14.5" customWidth="1" min="11" max="11"/>
    <col width="17.5" customWidth="1" min="12" max="12"/>
    <col width="12.5" customWidth="1" min="13" max="13"/>
    <col width="13.5" customWidth="1" min="14" max="14"/>
    <col width="12.5" customWidth="1" min="15" max="15"/>
    <col width="14.5" customWidth="1" min="16" max="16"/>
    <col width="12.5" customWidth="1" min="17" max="17"/>
    <col width="14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Kargo/Desi Maliyet Optimizasyonu</t>
        </is>
      </c>
    </row>
    <row r="2"/>
    <row r="3" ht="22" customHeight="1">
      <c r="A3" s="198" t="inlineStr">
        <is>
          <t>Desi motoru — hacimsel desi, faturalanan birim, birim/toplam kargo, karar (D13)</t>
        </is>
      </c>
    </row>
    <row r="4"/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7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Kargo/Desi Maliyet Optimizasyonu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maliyet ↔ gerçek maliyet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3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Kargo/Desi Maliyet Optimizasyonu</t>
        </is>
      </c>
    </row>
    <row r="2"/>
    <row r="3" ht="22" customHeight="1">
      <c r="A3" s="198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7.5" customWidth="1" min="2" max="2"/>
    <col width="12.5" customWidth="1" min="3" max="3"/>
    <col width="18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Kargo/Desi Maliyet Optimizasyonu</t>
        </is>
      </c>
    </row>
    <row r="2"/>
    <row r="3" ht="22" customHeight="1">
      <c r="A3" s="198" t="inlineStr">
        <is>
          <t>Kargo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70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Kargo/Desi Maliyet Optimizasyonu</t>
        </is>
      </c>
    </row>
    <row r="2"/>
    <row r="3" ht="22" customHeight="1">
      <c r="A3" s="197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Kargo/Desi Maliyet Optimizasyonu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Kargo/Desi Maliyet Optimizasyonu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Kargo/Desi Maliyet Optimizasyonu</t>
        </is>
      </c>
    </row>
    <row r="2"/>
    <row r="3" ht="22" customHeight="1">
      <c r="A3" s="199" t="inlineStr">
        <is>
          <t>Taşıyıcı Listesi</t>
        </is>
      </c>
    </row>
    <row r="4"/>
    <row r="5"/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29.5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Kargo/Desi Maliyet Optimizasyonu</t>
        </is>
      </c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29"/>
    <row r="30"/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5"/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Kargo/Desi Maliyet Optimizasyonu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2026-09-25T21:23:34Z</dcterms:modified>
</cp:coreProperties>
</file>