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SERA KURULUM &amp; REKOLTE FIZIBILITESI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Sera yatırımcısı, ziraat mühendisi, tarım danışmanı, CFO · 2026 Q3 Denetim Standardı</t>
        </is>
      </c>
    </row>
    <row r="4"/>
    <row r="5">
      <c r="B5" s="100" t="inlineStr">
        <is>
          <t>YILLIK SERA GELIRI</t>
        </is>
      </c>
      <c r="C5" s="101" t="n"/>
      <c r="D5" s="102" t="inlineStr">
        <is>
          <t>KONSOLİDE</t>
        </is>
      </c>
      <c r="E5" s="103" t="inlineStr">
        <is>
          <t>NET YILLIK NAKIT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IF(E7&gt;0, ROUND(B7/E7, 2),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SERA KURULUM &amp; REKOLTE FIZIBILITESI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SUM(I15:I18)</f>
        <v/>
      </c>
      <c r="J19" s="202">
        <f>SUM(J15:J18)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STRATEJİ REÇETESİNİ İNCELE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SERA KURULUM &amp; REKOLTE FIZIBILITESI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SERA KURULUM &amp; REKOLTE FIZIBILITESI — NİHAİ KARAR VE DEĞERLEME</t>
        </is>
      </c>
    </row>
    <row r="3">
      <c r="B3" s="161" t="inlineStr">
        <is>
          <t>Yönetim Kurulu ve İcra Komitesi için Otomatik Finansal Stres Testi Raporu · Sera yatırımcısı, ziraat mühendisi, tarım danışmanı, CFO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ROUND(PANO!B7*0.8/PANO!E7,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Sera Kurulum &amp; Rekolte Fizibilitesi</t>
        </is>
      </c>
    </row>
    <row r="2"/>
    <row r="3" ht="22" customHeight="1">
      <c r="A3" s="226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43.5" customWidth="1" min="1" max="1"/>
    <col width="8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Sera Kurulum &amp; Rekolte Fizibilitesi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Sera Kurulum &amp; Rekolte Fizibilitesi</t>
        </is>
      </c>
    </row>
    <row r="2"/>
    <row r="3" ht="22" customHeight="1">
      <c r="A3" s="227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3"/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8"/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1:AN103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8" customWidth="1" min="3" max="3"/>
    <col width="10" customWidth="1" min="4" max="4"/>
    <col width="33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07" t="inlineStr">
        <is>
          <t>VARSAYIMLAR — Sera Kurulum &amp; Rekolte Fizibilitesi</t>
        </is>
      </c>
    </row>
    <row r="2"/>
    <row r="3" ht="22" customHeight="1">
      <c r="A3" s="227" t="inlineStr">
        <is>
          <t>Model varsayımları — her satırda kaynak ve güven</t>
        </is>
      </c>
    </row>
    <row r="4"/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6"/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Sera Kurulum &amp; Rekolte Fizibilitesi</t>
        </is>
      </c>
    </row>
    <row r="2"/>
    <row r="3" ht="22" customHeight="1">
      <c r="A3" s="227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2"/>
    <row r="13"/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1:I1"/>
    <mergeCell ref="A14:B14"/>
    <mergeCell ref="A3:I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Sera Kurulum &amp; Rekolte Fizibilitesi</t>
        </is>
      </c>
    </row>
    <row r="2"/>
    <row r="3" ht="22" customHeight="1">
      <c r="A3" s="227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AND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AND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FINANSMAN — Sera Kurulum &amp; Rekolte Fizibilitesi</t>
        </is>
      </c>
    </row>
    <row r="2"/>
    <row r="3" ht="22" customHeight="1">
      <c r="A3" s="227" t="inlineStr">
        <is>
          <t>Finansman senaryoları — OZ_KAYNAK ve KREDI</t>
        </is>
      </c>
    </row>
    <row r="4"/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8"/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Sera Kurulum &amp; Rekolte Fizibilitesi</t>
        </is>
      </c>
    </row>
    <row r="2"/>
    <row r="3" ht="22" customHeight="1">
      <c r="A3" s="227" t="inlineStr">
        <is>
          <t>Senaryo ve duyarlılık (tornado)</t>
        </is>
      </c>
    </row>
    <row r="4"/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9"/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2"/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0"/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3"/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5"/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 — Sera Kurulum &amp; Rekolte Fizibilitesi</t>
        </is>
      </c>
    </row>
    <row r="2"/>
    <row r="3" ht="22" customHeight="1">
      <c r="A3" s="227" t="inlineStr">
        <is>
          <t>Yatırım karar kapısı</t>
        </is>
      </c>
    </row>
    <row r="4"/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7"/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5"/>
    <row r="16">
      <c r="A16" s="4" t="inlineStr">
        <is>
          <t>Boş girişte karar daima VERİ YOK olur. Kötümser NPV negatifse YATIRIM YAPMA üretilir.</t>
        </is>
      </c>
    </row>
    <row r="17"/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07" t="inlineStr">
        <is>
          <t>VAKALAR — Sera Kurulum &amp; Rekolte Fizibilitesi</t>
        </is>
      </c>
    </row>
    <row r="2"/>
    <row r="3" ht="22" customHeight="1">
      <c r="A3" s="227" t="inlineStr">
        <is>
          <t>Altın vakalar — sera CAPEX / rekolte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0"/>
    <row r="11"/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Sera Kurulum &amp; Rekolte Fizibilitesi</t>
        </is>
      </c>
    </row>
    <row r="2"/>
    <row r="3" ht="22" customHeight="1">
      <c r="A3" s="227" t="inlineStr">
        <is>
          <t>Bankaya / yatırımcıya fizibilite kanıtı</t>
        </is>
      </c>
    </row>
    <row r="4"/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9"/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4"/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8"/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2"/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5"/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19:H19"/>
    <mergeCell ref="B21:H21"/>
    <mergeCell ref="A3:I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Sera Kurulum &amp; Rekolte Fizibilitesi</t>
        </is>
      </c>
    </row>
    <row r="2"/>
    <row r="3" ht="22" customHeight="1">
      <c r="A3" s="227" t="inlineStr">
        <is>
          <t>Dosya sağlık kontrolleri</t>
        </is>
      </c>
    </row>
    <row r="4"/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7.5" customWidth="1" min="4" max="4"/>
    <col width="14" customWidth="1" min="5" max="5"/>
    <col width="15.5" customWidth="1" min="6" max="6"/>
    <col width="15.5" customWidth="1" min="7" max="7"/>
    <col width="16.5" customWidth="1" min="8" max="8"/>
    <col width="15.5" customWidth="1" min="9" max="9"/>
    <col width="14" customWidth="1" min="10" max="10"/>
    <col width="14" customWidth="1" min="11" max="11"/>
    <col width="12" customWidth="1" min="12" max="12"/>
    <col width="13" customWidth="1" min="13" max="13"/>
  </cols>
  <sheetData>
    <row r="1" ht="32" customHeight="1">
      <c r="A1" s="207" t="inlineStr">
        <is>
          <t>ORNEK VERI — Sera Kurulum &amp; Rekolte Fizibilitesi</t>
        </is>
      </c>
    </row>
    <row r="2"/>
    <row r="3" ht="22" customHeight="1">
      <c r="A3" s="227" t="inlineStr">
        <is>
          <t>Örnek sera senaryoları</t>
        </is>
      </c>
    </row>
    <row r="4"/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Sera Kurulum &amp; Rekolte Fizibilitesi</t>
        </is>
      </c>
    </row>
    <row r="2"/>
    <row r="3" ht="22" customHeight="1">
      <c r="A3" s="227" t="inlineStr">
        <is>
          <t>Doğrulama listeleri</t>
        </is>
      </c>
    </row>
    <row r="4"/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J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48" customWidth="1" min="10" max="10"/>
  </cols>
  <sheetData>
    <row r="1" ht="32" customHeight="1">
      <c r="A1" s="207" t="inlineStr">
        <is>
          <t>AYARLAR — Sera Kurulum &amp; Rekolte Fizibilitesi</t>
        </is>
      </c>
    </row>
    <row r="2"/>
    <row r="3" ht="22" customHeight="1">
      <c r="A3" s="227" t="inlineStr">
        <is>
          <t>Parametreler (tek kaynak) — rekolte/fiyat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3"/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6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Sera Kurulum &amp; Rekolte Fizibilitesi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9"/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2"/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4"/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19"/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1:I1"/>
    <mergeCell ref="A7:T7"/>
    <mergeCell ref="A11:T11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2026-09-25T21:23:18Z</dcterms:modified>
</cp:coreProperties>
</file>