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4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EMLAK OFISI SATIŞ PIPELINE &amp; KOMISYON TAKIBI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Emlak ofisi sahibi, satış müdürü, danışman ekip lideri, SMMM · 2026 Q3 Denetim Standardı</t>
        </is>
      </c>
    </row>
    <row r="5">
      <c r="B5" s="71" t="inlineStr">
        <is>
          <t>PIPELINE KUYRUK</t>
        </is>
      </c>
      <c r="C5" s="72" t="n"/>
      <c r="D5" s="73" t="inlineStr">
        <is>
          <t>KONSOLİDE</t>
        </is>
      </c>
      <c r="E5" s="74" t="inlineStr">
        <is>
          <t>KOMISYON TREND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EMLAK OFISI SATIŞ PIPELINE &amp; KOMISYON TAKIBI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EMLAK OFISI SATIŞ PIPELINE &amp; KOMISYON TAKIBI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EMLAK OFISI SATIŞ PIPELINE &amp; KOMISYON TAKIBI — NİHAİ KARAR VE DEĞERLEME</t>
        </is>
      </c>
    </row>
    <row r="3">
      <c r="B3" s="132" t="inlineStr">
        <is>
          <t>Yönetim Kurulu ve İcra Komitesi için Otomatik Finansal Stres Testi Raporu · Emlak ofisi sahibi, satış müdürü, danışman ekip lideri, SMMM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Emlak Ofisi Satış Pipeline &amp; Komisyon Takibi</t>
        </is>
      </c>
    </row>
    <row r="3" ht="30" customHeight="1">
      <c r="A3" s="3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Emlak Ofisi Satış Pipeline &amp; Komisyon Takibi</t>
        </is>
      </c>
    </row>
    <row r="3" ht="20" customHeight="1">
      <c r="A3" s="23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Emlak Ofisi Satış Pipeline &amp; Komisyon Takibi</t>
        </is>
      </c>
    </row>
    <row r="3" ht="20" customHeight="1">
      <c r="A3" s="23" t="inlineStr">
        <is>
          <t>İlan/pipeline satırları — durum makinesi + yetim + geçersiz geçiş + komisyon zinciri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Emlak Ofisi Satış Pipeline &amp; Komisyon Takibi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epk_kuyrukOzeti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Emlak Ofisi Satış Pipeline &amp; Komisyon Takibi</t>
        </is>
      </c>
    </row>
    <row r="3" ht="20" customHeight="1">
      <c r="A3" s="23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Emlak Ofisi Satış Pipeline &amp; Komisyon Takibi</t>
        </is>
      </c>
    </row>
    <row r="3" ht="28" customHeight="1">
      <c r="A3" s="3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8">
        <f>PANO!B4</f>
        <v/>
      </c>
    </row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Emlak Ofisi Satış Pipeline &amp; Komisyon Takibi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Emlak Ofisi Satış Pipeline &amp; Komisyon Takibi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Emlak Ofisi Satış Pipeline &amp; Komisyon Takibi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Emlak Ofisi Satış Pipeline &amp; Komisyon Takibi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Emlak Ofisi Satış Pipeline &amp; Komisyon Takibi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2026-09-25T15:13:29Z</dcterms:modified>
</cp:coreProperties>
</file>