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DEGERLENDIRME" sheetId="12" state="visible" r:id="rId12"/>
    <sheet xmlns:r="http://schemas.openxmlformats.org/officeDocument/2006/relationships" name="EYLEM_PLANI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14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5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68" t="inlineStr">
        <is>
          <t>İSG RISK DEĞERLENDIRME PRO (6331)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İSG uzmanı, işveren vekili, denetim hazırlığı · 2026 Q3 Denetim Standardı</t>
        </is>
      </c>
    </row>
    <row r="5">
      <c r="B5" s="72" t="inlineStr">
        <is>
          <t>SENARYO</t>
        </is>
      </c>
      <c r="C5" s="73" t="n"/>
      <c r="D5" s="74" t="inlineStr">
        <is>
          <t>KONSOLİDE</t>
        </is>
      </c>
      <c r="E5" s="75" t="inlineStr">
        <is>
          <t>EYLEM YAŞLANDIRMA</t>
        </is>
      </c>
      <c r="F5" s="73" t="n"/>
      <c r="G5" s="76" t="inlineStr">
        <is>
          <t>KONTROL</t>
        </is>
      </c>
      <c r="H5" s="72" t="inlineStr">
        <is>
          <t>NET OPERASYONEL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1">
      <c r="B11" s="66" t="inlineStr">
        <is>
          <t>İSG RISK DEĞERLENDIRME PRO (6331)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STRATEJİK VERİMLİLİK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Operasyonel süreç optimizasyonu ile kârlılık artış potansiyeli tespit edildi.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0" t="inlineStr">
        <is>
          <t>🔍  İSG RISK DEĞERLENDIRME PRO (6331) —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İSG RISK DEĞERLENDIRME PRO (6331) — NİHAİ KARAR VE DEĞERLEME</t>
        </is>
      </c>
    </row>
    <row r="3">
      <c r="B3" s="133" t="inlineStr">
        <is>
          <t>Yönetim Kurulu ve İcra Komitesi için Otomatik Finansal Stres Testi Raporu · İSG uzmanı, işveren vekili, denetim hazırlığı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0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3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8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2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5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İSG Risk Değerlendirme Pro (6331)</t>
        </is>
      </c>
    </row>
    <row r="3" ht="30" customHeight="1">
      <c r="A3" s="3" t="inlineStr">
        <is>
          <t>İSG Risk Değerlendirme Pro (6331)</t>
        </is>
      </c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ENVANTER — İSG Risk Değerlendirme Pro (6331)</t>
        </is>
      </c>
    </row>
    <row r="3" ht="20" customHeight="1">
      <c r="A3" s="22" t="inlineStr">
        <is>
          <t>Tehlike envanteri — her kaydın tek kimliği vardır (ID disiplini)</t>
        </is>
      </c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DEGERLENDIRME — İSG Risk Değerlendirme Pro (6331)</t>
        </is>
      </c>
    </row>
    <row r="3" ht="20" customHeight="1">
      <c r="A3" s="22" t="inlineStr">
        <is>
          <t>Hesap motoru — ≥40 adım; puanlama matrisi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EYLEM PLANI — İSG Risk Değerlendirme Pro (6331)</t>
        </is>
      </c>
    </row>
    <row r="3" ht="20" customHeight="1">
      <c r="A3" s="22" t="inlineStr">
        <is>
          <t>Eylem satırları — durum makinesi + yetim + geçersiz geçiş + zincir bayrakları</t>
        </is>
      </c>
    </row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İSG Risk Değerlendirme Pro (6331)</t>
        </is>
      </c>
    </row>
    <row r="3" ht="20" customHeight="1">
      <c r="A3" s="22" t="inlineStr">
        <is>
          <t>Eylem akış özeti — KAYNAK_KART_ID / yetim / kuyruk (EYLEM_PLANI ile bağlı)</t>
        </is>
      </c>
    </row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İSG Risk Değerlendirme Pro (6331)</t>
        </is>
      </c>
    </row>
    <row r="3" ht="28" customHeight="1">
      <c r="A3" s="37" t="inlineStr">
        <is>
          <t>Denetim Kanıt Raporu — 6331 Risk Değerlendirme</t>
        </is>
      </c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6">
      <c r="A36" s="40" t="inlineStr">
        <is>
          <t>SHA-256 sevk anında KANIT/SEVK_KARARI.md ve denetim raporlarına yazılır; alıcı indirdiği dosyayı parmak iziyle doğrular.</t>
        </is>
      </c>
    </row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1:L1"/>
    <mergeCell ref="A3:J3"/>
    <mergeCell ref="A28:H28"/>
    <mergeCell ref="A36:H36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İSG Risk Değerlendirme Pro (6331)</t>
        </is>
      </c>
    </row>
    <row r="3">
      <c r="A3" s="41" t="inlineStr">
        <is>
          <t>Canlı Kontrol Paneli</t>
        </is>
      </c>
    </row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İSG Risk Değerlendirme Pro (6331)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0" customWidth="1" min="9" max="9"/>
  </cols>
  <sheetData>
    <row r="1" ht="26" customHeight="1">
      <c r="A1" s="1" t="inlineStr">
        <is>
          <t>LISTELER — İSG Risk Değerlendirme Pro (6331)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İSG Risk Değerlendirme Pro (6331)</t>
        </is>
      </c>
    </row>
    <row r="3" ht="20" customHeight="1">
      <c r="A3" s="22" t="inlineStr">
        <is>
          <t>Tek kaynak parametreler + durum haritası + puanlama matrisi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İSG Risk Değerlendirme Pro (6331)</t>
        </is>
      </c>
    </row>
    <row r="3">
      <c r="A3" s="10" t="inlineStr">
        <is>
          <t>Kullanım Kılavuzu</t>
        </is>
      </c>
    </row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2026-08-10T21:17:48Z</dcterms:created>
  <dcterms:modified xmlns:dcterms="http://purl.org/dc/terms/" xmlns:xsi="http://www.w3.org/2001/XMLSchema-instance" xsi:type="dcterms:W3CDTF">2026-09-25T15:13:12Z</dcterms:modified>
</cp:coreProperties>
</file>