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MMADDE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MALIYET" sheetId="14" state="visible" r:id="rId14"/>
    <sheet xmlns:r="http://schemas.openxmlformats.org/officeDocument/2006/relationships" name="FIYATLAMA" sheetId="15" state="visible" r:id="rId15"/>
    <sheet xmlns:r="http://schemas.openxmlformats.org/officeDocument/2006/relationships" name="VARYAN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7">'KARAR'!$A$1:$F$20</definedName>
    <definedName name="_xlnm.Print_Area" localSheetId="18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RESTORAN REÇETE MALIYET + FIRE HESAPLAMA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Restoran sahibi, şef, maliyet kontrolörü · 2026 Q3 Denetim Standardı</t>
        </is>
      </c>
    </row>
    <row r="5">
      <c r="B5" s="83" t="inlineStr">
        <is>
          <t>PORSIYON MALIYETI</t>
        </is>
      </c>
      <c r="C5" s="84" t="n"/>
      <c r="D5" s="85" t="inlineStr">
        <is>
          <t>KONSOLİDE</t>
        </is>
      </c>
      <c r="E5" s="86" t="inlineStr">
        <is>
          <t>FIRE TUTARI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EĞER(E7&gt;0; YUVARLA(B7/E7; 2);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1">
      <c r="B11" s="71" t="inlineStr">
        <is>
          <t>RESTORAN REÇETE MALIYET + FIRE HESAPLAMA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TOPLA(I15:I18)</f>
        <v/>
      </c>
      <c r="J19" s="185">
        <f>TOPLA(J15:J18)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RESTORAN REÇETE MALIYET + FIRE HESAPLAMA —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RESTORAN REÇETE MALIYET + FIRE HESAPLAMA — NİHAİ KARAR VE DEĞERLEME</t>
        </is>
      </c>
    </row>
    <row r="3">
      <c r="B3" s="144" t="inlineStr">
        <is>
          <t>Yönetim Kurulu ve İcra Komitesi için Otomatik Finansal Stres Testi Raporu · Restoran sahibi, şef, maliyet kontrolörü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YUVARLA(PANO!B7*0.8/PANO!E7;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Restoran Reçete Maliyet + Fire Hesaplama</t>
        </is>
      </c>
    </row>
    <row r="3">
      <c r="A3" s="3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Restoran Reçete Maliyet + Fire Hesaplama</t>
        </is>
      </c>
    </row>
    <row r="3">
      <c r="A3" s="5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Restoran Reçete Maliyet + Fire Hesaplama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Restoran Reçete Maliyet + Fire Hesaplama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Restoran Reçete Maliyet + Fire Hesaplama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R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2" customWidth="1" min="3" max="3"/>
    <col width="14" customWidth="1" min="4" max="4"/>
    <col width="12" customWidth="1" min="5" max="5"/>
  </cols>
  <sheetData>
    <row r="1" ht="26" customHeight="1">
      <c r="A1" s="1" t="inlineStr">
        <is>
          <t>FIYATLAMA — Restoran Reçete Maliyet + Fire Hesaplama</t>
        </is>
      </c>
    </row>
    <row r="3">
      <c r="A3" s="5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Restoran Reçete Maliyet + Fire Hesaplama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Restoran Reçete Maliyet + Fire Hesaplama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Restoran Reçete Maliyet + Fire Hesaplama</t>
        </is>
      </c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 ht="26" customHeight="1">
      <c r="A1" s="1" t="inlineStr">
        <is>
          <t>RAPOR — Restoran Reçete Maliyet + Fire Hesaplama</t>
        </is>
      </c>
    </row>
    <row r="3">
      <c r="A3" s="35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Restoran Reçete Maliyet + Fire Hesaplama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Restoran Reçete Maliyet + Fire Hesaplama</t>
        </is>
      </c>
    </row>
    <row r="3">
      <c r="A3" s="34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Restoran Reçete Maliyet + Fire Hesaplama</t>
        </is>
      </c>
    </row>
    <row r="3">
      <c r="A3" s="34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Restoran Reçete Maliyet + Fire Hesaplama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Restoran Reçete Maliyet + Fire Hesaplama</t>
        </is>
      </c>
    </row>
    <row r="3">
      <c r="A3" s="35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2026-09-25T15:13:32Z</dcterms:modified>
</cp:coreProperties>
</file>