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defaultThemeVersion="166925"/>
  <ns2:revisionPtr revIDLastSave="0" documentId="13_ncr:1_{2C670143-0A6C-4C1C-A371-531D5A5F8479}" ns3:coauthVersionLast="47" ns3:coauthVersionMax="47" ns4:uidLastSave="{00000000-0000-0000-0000-000000000000}"/>
  <ns0:bookViews>
    <ns0:workbookView xWindow="-96" yWindow="0" windowWidth="11712" windowHeight="12336" ns5:uid="{4AFF5E44-B3D0-4B8D-B877-93C438C8049D}" activeTab="0"/>
  </ns0:bookViews>
  <ns0:sheets>
    <ns0:sheet name="Maskeleme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kaçkere">Maskeleme!$D$3</ns0:definedName>
    <ns0:definedName name="karakter">Maskeleme!$C$5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C19" i="1" l="1"/>
  <c r="C20" i="1"/>
  <c r="C21" i="1"/>
  <c r="C22" i="1"/>
  <c r="C23" i="1"/>
  <c r="C9" i="1"/>
  <c r="C10" i="1"/>
  <c r="C11" i="1"/>
  <c r="C12" i="1"/>
  <c r="C13" i="1"/>
  <c r="C14" i="1"/>
  <c r="C15" i="1"/>
  <c r="C16" i="1"/>
  <c r="C17" i="1"/>
  <c r="C18" i="1"/>
  <c r="C8" i="1"/>
</calcChain>
</file>

<file path=xl/sharedStrings.xml><?xml version="1.0" encoding="utf-8"?>
<sst xmlns="http://schemas.openxmlformats.org/spreadsheetml/2006/main" count="32" uniqueCount="30">
  <si>
    <t>ÖZLEM</t>
  </si>
  <si>
    <t>GONCA</t>
  </si>
  <si>
    <t>ESRA</t>
  </si>
  <si>
    <t>SEÇKİN</t>
  </si>
  <si>
    <t>FATİH</t>
  </si>
  <si>
    <t>MUSTAFA</t>
  </si>
  <si>
    <t>FEVZİYE</t>
  </si>
  <si>
    <t>MUSTAFA ARİF</t>
  </si>
  <si>
    <t>BİRGÜL</t>
  </si>
  <si>
    <t>FUNDA</t>
  </si>
  <si>
    <t>BERFİN</t>
  </si>
  <si>
    <t>MASKELEME UYGULAMASI</t>
  </si>
  <si>
    <t>karakter maskele</t>
  </si>
  <si>
    <t>Değerler</t>
  </si>
  <si>
    <t>Maskelenmiş Değerler</t>
  </si>
  <si>
    <t>Maskeleme karakterini</t>
  </si>
  <si>
    <t>Hücredeki değerin</t>
  </si>
  <si>
    <t xml:space="preserve"> olarak ayarla</t>
  </si>
  <si>
    <t>3214-568-743</t>
  </si>
  <si>
    <t>Sonundan</t>
  </si>
  <si>
    <t>45632-65412</t>
  </si>
  <si>
    <t>BELGİN</t>
  </si>
  <si>
    <t>$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</si>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</sst>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20"/>
      <color theme="4" tint="-0.249977111117893"/>
      <name val="Century Gothic"/>
      <family val="2"/>
      <charset val="162"/>
    </font>
    <font>
      <b/>
      <sz val="11"/>
      <color theme="4" tint="-0.249977111117893"/>
      <name val="Century Gothic"/>
      <family val="2"/>
      <charset val="162"/>
    </font>
    <font>
      <b/>
      <sz val="11"/>
      <color theme="0" tint="-4.9989318521683403E-2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left" vertical="center" wrapText="1"/>
    </xf>
    <xf numFmtId="0" fontId="6" fillId="4" borderId="0" xfId="2" applyFont="1" applyFill="1" applyAlignment="1">
      <alignment horizontal="left" vertical="center" wrapText="1"/>
    </xf>
    <xf numFmtId="0" fontId="6" fillId="4" borderId="0" xfId="2" applyFont="1" applyFill="1" applyAlignment="1">
      <alignment horizontal="left" vertical="center"/>
    </xf>
    <xf numFmtId="0" fontId="7" fillId="4" borderId="3" xfId="2" applyFont="1" applyFill="1" applyBorder="1" applyAlignment="1">
      <alignment horizontal="left" vertical="center" wrapText="1" indent="1"/>
    </xf>
    <xf numFmtId="0" fontId="7" fillId="4" borderId="0" xfId="2" applyFont="1" applyFill="1" applyAlignment="1">
      <alignment horizontal="left" vertical="center" wrapText="1" indent="1"/>
    </xf>
    <xf numFmtId="0" fontId="7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8" fillId="3" borderId="4" xfId="2" applyFont="1" applyFill="1" applyBorder="1" applyAlignment="1">
      <alignment vertical="top"/>
    </xf>
    <xf numFmtId="0" fontId="1" fillId="3" borderId="4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9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1" fillId="0" borderId="0" xfId="2"/>
    <xf numFmtId="0" fontId="1" fillId="3" borderId="0" xfId="2" applyFill="1" applyAlignment="1">
      <alignment horizontal="left" vertical="center" wrapText="1"/>
    </xf>
  </cellXfs>
  <cellStyles count="4">
    <cellStyle name="Köprü 2" xfId="3" xr:uid="{72AA5F43-EC59-4C4A-BCAE-DA67A07644EF}"/>
    <cellStyle name="Normal" xfId="0" builtinId="0"/>
    <cellStyle name="Normal 2" xfId="1" xr:uid="{868ED854-1017-4BF6-BE0F-CAA28366D558}"/>
    <cellStyle name="Normal 2 2" xfId="2" xr:uid="{50CD8CFB-A0F6-4FE1-9CD7-FA75BD61A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&#350;ablonlar%2040+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00A0-832B-4CAF-840F-646BE1B1C12D}">
  <sheetPr codeName="Sayfa2"/>
  <dimension ref="B1:E23"/>
  <sheetViews>
    <sheetView showGridLines="0" zoomScale="130" zoomScaleNormal="130" workbookViewId="0">
      <selection activeCell="D10" sqref="D10"/>
    </sheetView>
  </sheetViews>
  <sheetFormatPr defaultRowHeight="13.8" x14ac:dyDescent="0.25"/>
  <cols>
    <col min="1" max="1" width="3.8984375" customWidth="1"/>
    <col min="2" max="2" width="23.09765625" customWidth="1"/>
    <col min="3" max="3" width="25.19921875" customWidth="1"/>
    <col min="4" max="4" width="13" customWidth="1"/>
    <col min="5" max="5" width="16.59765625" bestFit="1" customWidth="1"/>
    <col min="6" max="6" width="11" customWidth="1"/>
  </cols>
  <sheetData>
    <row r="1" spans="2:5" ht="41.25" customHeight="1" x14ac:dyDescent="0.25">
      <c r="B1" s="2" t="s">
        <v>11</v>
      </c>
    </row>
    <row r="2" spans="2:5" ht="9" customHeight="1" thickBot="1" x14ac:dyDescent="0.3"/>
    <row r="3" spans="2:5" ht="27" customHeight="1" thickBot="1" x14ac:dyDescent="0.3">
      <c r="B3" s="3" t="s">
        <v>16</v>
      </c>
      <c r="C3" s="7" t="s">
        <v>19</v>
      </c>
      <c r="D3" s="7">
        <v>3</v>
      </c>
      <c r="E3" s="4" t="s">
        <v>12</v>
      </c>
    </row>
    <row r="4" spans="2:5" ht="7.5" customHeight="1" thickBot="1" x14ac:dyDescent="0.3"/>
    <row r="5" spans="2:5" ht="27" customHeight="1" thickBot="1" x14ac:dyDescent="0.3">
      <c r="B5" s="3" t="s">
        <v>15</v>
      </c>
      <c r="C5" s="7" t="s">
        <v>22</v>
      </c>
      <c r="D5" s="3" t="s">
        <v>17</v>
      </c>
    </row>
    <row r="6" spans="2:5" ht="9" customHeight="1" x14ac:dyDescent="0.25"/>
    <row r="7" spans="2:5" ht="42.75" customHeight="1" x14ac:dyDescent="0.25">
      <c r="B7" s="5" t="s">
        <v>13</v>
      </c>
      <c r="C7" s="5" t="s">
        <v>14</v>
      </c>
    </row>
    <row r="8" spans="2:5" ht="19.5" customHeight="1" x14ac:dyDescent="0.25">
      <c r="B8" s="6" t="s">
        <v>21</v>
      </c>
      <c r="C8" s="8" t="str">
        <f t="shared" ref="C8:C23" si="0">IF($C$3="Başından",
IF(LEN(B8)&gt;kaçkere,
  REPT(karakter,kaçkere)&amp;RIGHT(B8,LEN(B8)-kaçkere),
  REPT(karakter,LEN(B8))),
IF(LEN(B8)&gt;kaçkere,
  LEFT(B8,LEN(B8)-kaçkere)&amp;REPT(karakter,kaçkere),
  REPT(karakter,LEN(B8)))
)</f>
        <v>BEL$$$</v>
      </c>
    </row>
    <row r="9" spans="2:5" ht="19.5" customHeight="1" x14ac:dyDescent="0.25">
      <c r="B9" s="1" t="s">
        <v>0</v>
      </c>
      <c r="C9" s="8" t="str">
        <f t="shared" si="0"/>
        <v>ÖZ$$$</v>
      </c>
    </row>
    <row r="10" spans="2:5" ht="19.5" customHeight="1" x14ac:dyDescent="0.25">
      <c r="B10" s="1" t="s">
        <v>1</v>
      </c>
      <c r="C10" s="8" t="str">
        <f t="shared" si="0"/>
        <v>GO$$$</v>
      </c>
    </row>
    <row r="11" spans="2:5" ht="19.5" customHeight="1" x14ac:dyDescent="0.25">
      <c r="B11" s="1" t="s">
        <v>2</v>
      </c>
      <c r="C11" s="8" t="str">
        <f t="shared" si="0"/>
        <v>E$$$</v>
      </c>
    </row>
    <row r="12" spans="2:5" ht="19.5" customHeight="1" x14ac:dyDescent="0.25">
      <c r="B12" s="1" t="s">
        <v>3</v>
      </c>
      <c r="C12" s="8" t="str">
        <f t="shared" si="0"/>
        <v>SEÇ$$$</v>
      </c>
    </row>
    <row r="13" spans="2:5" ht="19.5" customHeight="1" x14ac:dyDescent="0.25">
      <c r="B13" s="1" t="s">
        <v>2</v>
      </c>
      <c r="C13" s="8" t="str">
        <f t="shared" si="0"/>
        <v>E$$$</v>
      </c>
    </row>
    <row r="14" spans="2:5" ht="19.5" customHeight="1" x14ac:dyDescent="0.25">
      <c r="B14" s="1" t="s">
        <v>4</v>
      </c>
      <c r="C14" s="8" t="str">
        <f t="shared" si="0"/>
        <v>FA$$$</v>
      </c>
    </row>
    <row r="15" spans="2:5" ht="19.5" customHeight="1" x14ac:dyDescent="0.25">
      <c r="B15" s="1" t="s">
        <v>5</v>
      </c>
      <c r="C15" s="8" t="str">
        <f t="shared" si="0"/>
        <v>MUST$$$</v>
      </c>
    </row>
    <row r="16" spans="2:5" ht="19.5" customHeight="1" x14ac:dyDescent="0.25">
      <c r="B16" s="1" t="s">
        <v>6</v>
      </c>
      <c r="C16" s="8" t="str">
        <f t="shared" si="0"/>
        <v>FEVZ$$$</v>
      </c>
    </row>
    <row r="17" spans="2:3" ht="19.5" customHeight="1" x14ac:dyDescent="0.25">
      <c r="B17" s="1" t="s">
        <v>7</v>
      </c>
      <c r="C17" s="8" t="str">
        <f t="shared" si="0"/>
        <v>MUSTAFA A$$$</v>
      </c>
    </row>
    <row r="18" spans="2:3" ht="19.5" customHeight="1" x14ac:dyDescent="0.25">
      <c r="B18" s="1" t="s">
        <v>8</v>
      </c>
      <c r="C18" s="8" t="str">
        <f t="shared" si="0"/>
        <v>BİR$$$</v>
      </c>
    </row>
    <row r="19" spans="2:3" ht="19.5" customHeight="1" x14ac:dyDescent="0.25">
      <c r="B19" s="1" t="s">
        <v>20</v>
      </c>
      <c r="C19" s="8" t="str">
        <f t="shared" si="0"/>
        <v>45632-65$$$</v>
      </c>
    </row>
    <row r="20" spans="2:3" ht="19.5" customHeight="1" x14ac:dyDescent="0.25">
      <c r="B20" s="1" t="s">
        <v>0</v>
      </c>
      <c r="C20" s="8" t="str">
        <f t="shared" si="0"/>
        <v>ÖZ$$$</v>
      </c>
    </row>
    <row r="21" spans="2:3" ht="19.5" customHeight="1" x14ac:dyDescent="0.25">
      <c r="B21" s="1" t="s">
        <v>9</v>
      </c>
      <c r="C21" s="8" t="str">
        <f t="shared" si="0"/>
        <v>FU$$$</v>
      </c>
    </row>
    <row r="22" spans="2:3" ht="19.5" customHeight="1" x14ac:dyDescent="0.25">
      <c r="B22" s="1" t="s">
        <v>10</v>
      </c>
      <c r="C22" s="8" t="str">
        <f t="shared" si="0"/>
        <v>BER$$$</v>
      </c>
    </row>
    <row r="23" spans="2:3" ht="19.5" customHeight="1" x14ac:dyDescent="0.25">
      <c r="B23" s="6" t="s">
        <v>18</v>
      </c>
      <c r="C23" s="8" t="str">
        <f t="shared" si="0"/>
        <v>3214-568-$$$</v>
      </c>
    </row>
  </sheetData>
  <dataValidations count="4">
    <dataValidation type="list" allowBlank="1" showInputMessage="1" showErrorMessage="1" sqref="C3" xr:uid="{5ED3B4B3-34C4-447A-8EAB-F0BE802BFFF2}">
      <formula1>"Başından,Sonundan"</formula1>
    </dataValidation>
    <dataValidation type="list" allowBlank="1" showInputMessage="1" sqref="C6" xr:uid="{3EA2E2D7-B581-4796-8F52-918FED6C7F2F}">
      <formula1>"*,.,#,$,%,"</formula1>
    </dataValidation>
    <dataValidation type="whole" operator="greaterThan" allowBlank="1" showInputMessage="1" showErrorMessage="1" sqref="D3" xr:uid="{439DE332-EF56-4088-8DBC-A63E1077B91A}">
      <formula1>-1</formula1>
    </dataValidation>
    <dataValidation type="list" allowBlank="1" showInputMessage="1" showErrorMessage="1" sqref="C5" xr:uid="{FCD8DDA2-5FF6-4A8F-874B-61FB65CA5038}">
      <formula1>"*,.,#,$,%"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Maskeleme</vt:lpstr>
      <vt:lpstr>kaçkere</vt:lpstr>
      <vt:lpstr>karakter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2020-12-23T20:02:44Z</dcterms:created>
  <dcterms:modified xsi:type="dcterms:W3CDTF">2023-04-20T11:37:21Z</dcterms:modified>
</cp:coreProperties>
</file>