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GIRDI" sheetId="5" state="visible" r:id="rId5"/>
    <sheet xmlns:r="http://schemas.openxmlformats.org/officeDocument/2006/relationships" name="HAMMADDE" sheetId="6" state="visible" r:id="rId6"/>
    <sheet xmlns:r="http://schemas.openxmlformats.org/officeDocument/2006/relationships" name="RECETE" sheetId="7" state="visible" r:id="rId7"/>
    <sheet xmlns:r="http://schemas.openxmlformats.org/officeDocument/2006/relationships" name="MALIYET" sheetId="8" state="visible" r:id="rId8"/>
    <sheet xmlns:r="http://schemas.openxmlformats.org/officeDocument/2006/relationships" name="FIYATLAMA" sheetId="9" state="visible" r:id="rId9"/>
    <sheet xmlns:r="http://schemas.openxmlformats.org/officeDocument/2006/relationships" name="VARYANS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LISTELER" sheetId="16" state="visible" r:id="rId16"/>
    <sheet xmlns:r="http://schemas.openxmlformats.org/officeDocument/2006/relationships" name="AYARLAR" sheetId="17" state="visible" r:id="rId17"/>
    <sheet xmlns:r="http://schemas.openxmlformats.org/officeDocument/2006/relationships" name="KILAVUZ" sheetId="18" state="visible" r:id="rId18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1">'KARAR'!$A$1:$F$20</definedName>
    <definedName name="_xlnm.Print_Area" localSheetId="12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9" t="inlineStr">
        <is>
          <t>RESTORAN RECETE MALIYET FIRE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nakit girişi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nakit çıkışı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nakit girişi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nakit girişi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nakit çıkışı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nakit girişi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nakit girişi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nakit çıkışı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3" t="inlineStr">
        <is>
          <t>RESTORAN RECETE MALIYET FIRE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Restoran Reçete Maliyet + Fire Hesaplama</t>
        </is>
      </c>
    </row>
    <row r="3">
      <c r="A3" s="3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Restoran Reçete Maliyet + Fire Hesaplama</t>
        </is>
      </c>
    </row>
    <row r="3">
      <c r="A3" s="5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Restoran Reçete Maliyet + Fire Hesaplama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Restoran Reçete Maliyet + Fire Hesaplama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Restoran Reçete Maliyet + Fire Hesaplama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/>
  </sheetPr>
  <dimension ref="A1:R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2" customWidth="1" min="3" max="3"/>
    <col width="14" customWidth="1" min="4" max="4"/>
    <col width="12" customWidth="1" min="5" max="5"/>
  </cols>
  <sheetData>
    <row r="1" ht="26" customHeight="1">
      <c r="A1" s="1" t="inlineStr">
        <is>
          <t>FIYATLAMA — Restoran Reçete Maliyet + Fire Hesaplama</t>
        </is>
      </c>
    </row>
    <row r="3">
      <c r="A3" s="5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Restoran Reçete Maliyet + Fire Hesaplama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Restoran Reçete Maliyet + Fire Hesaplama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Restoran Reçete Maliyet + Fire Hesaplama</t>
        </is>
      </c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 ht="26" customHeight="1">
      <c r="A1" s="1" t="inlineStr">
        <is>
          <t>RAPOR — Restoran Reçete Maliyet + Fire Hesaplama</t>
        </is>
      </c>
    </row>
    <row r="3">
      <c r="A3" s="35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Restoran Reçete Maliyet + Fire Hesaplama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Restoran Reçete Maliyet + Fire Hesaplama</t>
        </is>
      </c>
    </row>
    <row r="3">
      <c r="A3" s="34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Restoran Reçete Maliyet + Fire Hesaplama</t>
        </is>
      </c>
    </row>
    <row r="3">
      <c r="A3" s="34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Restoran Reçete Maliyet + Fire Hesaplama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Restoran Reçete Maliyet + Fire Hesaplama</t>
        </is>
      </c>
    </row>
    <row r="3">
      <c r="A3" s="35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2026-09-25T14:23:06Z</dcterms:modified>
</cp:coreProperties>
</file>