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<sst xmlns="http://schemas.openxmlformats.org/spreadsheetml/2006/main" count="3" uniqueCount="3">
  <si>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 xml:space="preserve">percentage edges </t>
  </si>
  <si>
    <t xml:space="preserve"> Accumulative percentage of nodes (from low to high node degree)</t>
  </si>
  <si>
    <t>papers up to year-&gt;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</si>
</sst>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, ,  and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Sheet1!$A$3:$A$102</c:f>
            </c:strRef>
          </c:cat>
          <c:val>
            <c:numRef>
              <c:f>Sheet1!$B$3:$B$102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Sheet1!$A$3:$A$102</c:f>
            </c:strRef>
          </c:cat>
          <c:val>
            <c:numRef>
              <c:f>Sheet1!$C$3:$C$102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Sheet1!$A$3:$A$102</c:f>
            </c:strRef>
          </c:cat>
          <c:val>
            <c:numRef>
              <c:f>Sheet1!$D$3:$D$102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Sheet1!$A$3:$A$102</c:f>
            </c:strRef>
          </c:cat>
          <c:val>
            <c:numRef>
              <c:f>Sheet1!$E$3:$E$102</c:f>
              <c:numCache/>
            </c:numRef>
          </c:val>
          <c:smooth val="0"/>
        </c:ser>
        <c:axId val="2029754418"/>
        <c:axId val="422556249"/>
      </c:lineChart>
      <c:catAx>
        <c:axId val="2029754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--------------------------------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556249"/>
      </c:catAx>
      <c:valAx>
        <c:axId val="42255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754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2</xdr:row>
      <xdr:rowOff>180975</xdr:rowOff>
    </xdr:from>
    <xdr:ext cx="3638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5" max="5" width="19.75"/>
  </cols>
  <sheetData>
    <row r="1">
      <c r="A1" s="1" t="s">
        <v>0</v>
      </c>
      <c r="B1" s="1" t="s">
        <v>1</v>
      </c>
    </row>
    <row r="2">
      <c r="A2" s="1" t="s">
        <v>2</v>
      </c>
      <c r="B2" s="1">
        <v>1999.0</v>
      </c>
      <c r="C2" s="1">
        <v>2004.0</v>
      </c>
      <c r="D2" s="1">
        <v>2009.0</v>
      </c>
      <c r="E2" s="1">
        <v>2013.0</v>
      </c>
    </row>
    <row r="3">
      <c r="A3" s="1">
        <v>0.0</v>
      </c>
      <c r="B3" s="1">
        <v>0.12439101</v>
      </c>
      <c r="C3" s="1">
        <v>0.08770931</v>
      </c>
      <c r="D3" s="1">
        <v>0.0637408</v>
      </c>
      <c r="E3" s="1">
        <v>0.045334168</v>
      </c>
    </row>
    <row r="4">
      <c r="A4" s="1">
        <v>1.0</v>
      </c>
      <c r="B4" s="1">
        <v>0.3109775</v>
      </c>
      <c r="C4" s="1">
        <v>0.22895543</v>
      </c>
      <c r="D4" s="1">
        <v>0.16519976</v>
      </c>
      <c r="E4" s="1">
        <v>0.12011835</v>
      </c>
    </row>
    <row r="5">
      <c r="A5" s="1">
        <v>2.0</v>
      </c>
      <c r="B5" s="1">
        <v>0.5390277</v>
      </c>
      <c r="C5" s="1">
        <v>0.37931418</v>
      </c>
      <c r="D5" s="1">
        <v>0.29619</v>
      </c>
      <c r="E5" s="1">
        <v>0.213839</v>
      </c>
    </row>
    <row r="6">
      <c r="A6" s="1">
        <v>3.0</v>
      </c>
      <c r="B6" s="1">
        <v>0.7878097</v>
      </c>
      <c r="C6" s="1">
        <v>0.55701095</v>
      </c>
      <c r="D6" s="1">
        <v>0.44413894</v>
      </c>
      <c r="E6" s="1">
        <v>0.3214653</v>
      </c>
    </row>
    <row r="7">
      <c r="A7" s="1">
        <v>4.0</v>
      </c>
      <c r="B7" s="1">
        <v>1.0936043</v>
      </c>
      <c r="C7" s="1">
        <v>0.752933</v>
      </c>
      <c r="D7" s="1">
        <v>0.607877</v>
      </c>
      <c r="E7" s="1">
        <v>0.44005772</v>
      </c>
    </row>
    <row r="8">
      <c r="A8" s="1">
        <v>5.0</v>
      </c>
      <c r="B8" s="1">
        <v>1.4045818</v>
      </c>
      <c r="C8" s="1">
        <v>0.96252406</v>
      </c>
      <c r="D8" s="1">
        <v>0.7894505</v>
      </c>
      <c r="E8" s="1">
        <v>0.56351143</v>
      </c>
    </row>
    <row r="9">
      <c r="A9" s="1">
        <v>6.0</v>
      </c>
      <c r="B9" s="1">
        <v>1.7155592</v>
      </c>
      <c r="C9" s="1">
        <v>1.2074265</v>
      </c>
      <c r="D9" s="1">
        <v>0.9859358</v>
      </c>
      <c r="E9" s="1">
        <v>0.70092654</v>
      </c>
    </row>
    <row r="10">
      <c r="A10" s="1">
        <v>7.0</v>
      </c>
      <c r="B10" s="1">
        <v>2.0317197</v>
      </c>
      <c r="C10" s="1">
        <v>1.452329</v>
      </c>
      <c r="D10" s="1">
        <v>1.1824211</v>
      </c>
      <c r="E10" s="1">
        <v>0.8402634</v>
      </c>
    </row>
    <row r="11">
      <c r="A11" s="1">
        <v>8.0</v>
      </c>
      <c r="B11" s="1">
        <v>2.4048927</v>
      </c>
      <c r="C11" s="1">
        <v>1.7029269</v>
      </c>
      <c r="D11" s="1">
        <v>1.411654</v>
      </c>
      <c r="E11" s="1">
        <v>0.9940146</v>
      </c>
    </row>
    <row r="12">
      <c r="A12" s="1">
        <v>9.0</v>
      </c>
      <c r="B12" s="1">
        <v>2.7780657</v>
      </c>
      <c r="C12" s="1">
        <v>1.9808629</v>
      </c>
      <c r="D12" s="1">
        <v>1.6388402</v>
      </c>
      <c r="E12" s="1">
        <v>1.1525146</v>
      </c>
    </row>
    <row r="13">
      <c r="A13" s="1">
        <v>10.0</v>
      </c>
      <c r="B13" s="1">
        <v>3.1512387</v>
      </c>
      <c r="C13" s="1">
        <v>2.274746</v>
      </c>
      <c r="D13" s="1">
        <v>1.8695351</v>
      </c>
      <c r="E13" s="1">
        <v>1.3216416</v>
      </c>
    </row>
    <row r="14">
      <c r="A14" s="1">
        <v>11.0</v>
      </c>
      <c r="B14" s="1">
        <v>3.5244117</v>
      </c>
      <c r="C14" s="1">
        <v>2.5754635</v>
      </c>
      <c r="D14" s="1">
        <v>2.1315155</v>
      </c>
      <c r="E14" s="1">
        <v>1.4938207</v>
      </c>
    </row>
    <row r="15">
      <c r="A15" s="1">
        <v>12.0</v>
      </c>
      <c r="B15" s="1">
        <v>3.8975847</v>
      </c>
      <c r="C15" s="1">
        <v>2.8693466</v>
      </c>
      <c r="D15" s="1">
        <v>2.393496</v>
      </c>
      <c r="E15" s="1">
        <v>1.6783226</v>
      </c>
    </row>
    <row r="16">
      <c r="A16" s="1">
        <v>13.0</v>
      </c>
      <c r="B16" s="1">
        <v>4.2863064</v>
      </c>
      <c r="C16" s="1">
        <v>3.1632297</v>
      </c>
      <c r="D16" s="1">
        <v>2.6554766</v>
      </c>
      <c r="E16" s="1">
        <v>1.8628244</v>
      </c>
    </row>
    <row r="17">
      <c r="A17" s="1">
        <v>14.0</v>
      </c>
      <c r="B17" s="1">
        <v>4.6853943</v>
      </c>
      <c r="C17" s="1">
        <v>3.4981198</v>
      </c>
      <c r="D17" s="1">
        <v>2.9195037</v>
      </c>
      <c r="E17" s="1">
        <v>2.0599878</v>
      </c>
    </row>
    <row r="18">
      <c r="A18" s="1">
        <v>15.0</v>
      </c>
      <c r="B18" s="1">
        <v>5.120763</v>
      </c>
      <c r="C18" s="1">
        <v>3.8409834</v>
      </c>
      <c r="D18" s="1">
        <v>3.214232</v>
      </c>
      <c r="E18" s="1">
        <v>2.2598643</v>
      </c>
    </row>
    <row r="19">
      <c r="A19" s="1">
        <v>16.0</v>
      </c>
      <c r="B19" s="1">
        <v>5.5561314</v>
      </c>
      <c r="C19" s="1">
        <v>4.183847</v>
      </c>
      <c r="D19" s="1">
        <v>3.5089602</v>
      </c>
      <c r="E19" s="1">
        <v>2.465903</v>
      </c>
    </row>
    <row r="20">
      <c r="A20" s="1">
        <v>17.0</v>
      </c>
      <c r="B20" s="1">
        <v>6.0070486</v>
      </c>
      <c r="C20" s="1">
        <v>4.534684</v>
      </c>
      <c r="D20" s="1">
        <v>3.8036885</v>
      </c>
      <c r="E20" s="1">
        <v>2.681947</v>
      </c>
    </row>
    <row r="21">
      <c r="A21" s="1">
        <v>18.0</v>
      </c>
      <c r="B21" s="1">
        <v>6.5046124</v>
      </c>
      <c r="C21" s="1">
        <v>4.892356</v>
      </c>
      <c r="D21" s="1">
        <v>4.1144986</v>
      </c>
      <c r="E21" s="1">
        <v>2.9018342</v>
      </c>
    </row>
    <row r="22">
      <c r="A22" s="1">
        <v>19.0</v>
      </c>
      <c r="B22" s="1">
        <v>7.0021763</v>
      </c>
      <c r="C22" s="1">
        <v>5.2842</v>
      </c>
      <c r="D22" s="1">
        <v>4.4419746</v>
      </c>
      <c r="E22" s="1">
        <v>3.1324608</v>
      </c>
    </row>
    <row r="23">
      <c r="A23" s="1">
        <v>20.0</v>
      </c>
      <c r="B23" s="1">
        <v>7.49974</v>
      </c>
      <c r="C23" s="1">
        <v>5.685157</v>
      </c>
      <c r="D23" s="1">
        <v>4.7694507</v>
      </c>
      <c r="E23" s="1">
        <v>3.3630874</v>
      </c>
    </row>
    <row r="24">
      <c r="A24" s="1">
        <v>21.0</v>
      </c>
      <c r="B24" s="1">
        <v>7.9558406</v>
      </c>
      <c r="C24" s="1">
        <v>6.077001</v>
      </c>
      <c r="D24" s="1">
        <v>5.0972195</v>
      </c>
      <c r="E24" s="1">
        <v>3.6089208</v>
      </c>
    </row>
    <row r="25">
      <c r="A25" s="1">
        <v>22.0</v>
      </c>
      <c r="B25" s="1">
        <v>8.494868</v>
      </c>
      <c r="C25" s="1">
        <v>6.4779577</v>
      </c>
      <c r="D25" s="1">
        <v>5.4574423</v>
      </c>
      <c r="E25" s="1">
        <v>3.8549237</v>
      </c>
    </row>
    <row r="26">
      <c r="A26" s="1">
        <v>23.0</v>
      </c>
      <c r="B26" s="1">
        <v>9.054627</v>
      </c>
      <c r="C26" s="1">
        <v>6.903974</v>
      </c>
      <c r="D26" s="1">
        <v>5.817665</v>
      </c>
      <c r="E26" s="1">
        <v>4.1065226</v>
      </c>
    </row>
    <row r="27">
      <c r="A27" s="1">
        <v>24.0</v>
      </c>
      <c r="B27" s="1">
        <v>9.614387</v>
      </c>
      <c r="C27" s="1">
        <v>7.3447986</v>
      </c>
      <c r="D27" s="1">
        <v>6.177888</v>
      </c>
      <c r="E27" s="1">
        <v>4.3679</v>
      </c>
    </row>
    <row r="28">
      <c r="A28" s="1">
        <v>25.0</v>
      </c>
      <c r="B28" s="1">
        <v>10.174146</v>
      </c>
      <c r="C28" s="1">
        <v>7.7958746</v>
      </c>
      <c r="D28" s="1">
        <v>6.5454206</v>
      </c>
      <c r="E28" s="1">
        <v>4.629277</v>
      </c>
    </row>
    <row r="29">
      <c r="A29" s="1">
        <v>26.0</v>
      </c>
      <c r="B29" s="1">
        <v>10.733905</v>
      </c>
      <c r="C29" s="1">
        <v>8.236699</v>
      </c>
      <c r="D29" s="1">
        <v>6.938391</v>
      </c>
      <c r="E29" s="1">
        <v>4.9021854</v>
      </c>
    </row>
    <row r="30">
      <c r="A30" s="1">
        <v>27.0</v>
      </c>
      <c r="B30" s="1">
        <v>11.293664</v>
      </c>
      <c r="C30" s="1">
        <v>8.702583</v>
      </c>
      <c r="D30" s="1">
        <v>7.327853</v>
      </c>
      <c r="E30" s="1">
        <v>5.1789374</v>
      </c>
    </row>
    <row r="31">
      <c r="A31" s="1">
        <v>28.0</v>
      </c>
      <c r="B31" s="1">
        <v>11.806777</v>
      </c>
      <c r="C31" s="1">
        <v>9.203779</v>
      </c>
      <c r="D31" s="1">
        <v>7.720824</v>
      </c>
      <c r="E31" s="1">
        <v>5.4571586</v>
      </c>
    </row>
    <row r="32">
      <c r="A32" s="1">
        <v>29.0</v>
      </c>
      <c r="B32" s="1">
        <v>12.366536</v>
      </c>
      <c r="C32" s="1">
        <v>9.693584</v>
      </c>
      <c r="D32" s="1">
        <v>8.1164255</v>
      </c>
      <c r="E32" s="1">
        <v>5.75036</v>
      </c>
    </row>
    <row r="33">
      <c r="A33" s="1">
        <v>30.0</v>
      </c>
      <c r="B33" s="1">
        <v>12.978126</v>
      </c>
      <c r="C33" s="1">
        <v>10.18339</v>
      </c>
      <c r="D33" s="1">
        <v>8.542144</v>
      </c>
      <c r="E33" s="1">
        <v>6.0424876</v>
      </c>
    </row>
    <row r="34">
      <c r="A34" s="1">
        <v>31.0</v>
      </c>
      <c r="B34" s="1">
        <v>13.6000805</v>
      </c>
      <c r="C34" s="1">
        <v>10.684586</v>
      </c>
      <c r="D34" s="1">
        <v>8.967862</v>
      </c>
      <c r="E34" s="1">
        <v>6.3474464</v>
      </c>
    </row>
    <row r="35">
      <c r="A35" s="1">
        <v>32.0</v>
      </c>
      <c r="B35" s="1">
        <v>14.222035</v>
      </c>
      <c r="C35" s="1">
        <v>11.211981</v>
      </c>
      <c r="D35" s="1">
        <v>9.39358</v>
      </c>
      <c r="E35" s="1">
        <v>6.6549487</v>
      </c>
    </row>
    <row r="36">
      <c r="A36" s="1">
        <v>33.0</v>
      </c>
      <c r="B36" s="1">
        <v>14.84399</v>
      </c>
      <c r="C36" s="1">
        <v>11.750767</v>
      </c>
      <c r="D36" s="1">
        <v>9.819299</v>
      </c>
      <c r="E36" s="1">
        <v>6.9735317</v>
      </c>
    </row>
    <row r="37">
      <c r="A37" s="1">
        <v>34.0</v>
      </c>
      <c r="B37" s="1">
        <v>15.465945</v>
      </c>
      <c r="C37" s="1">
        <v>12.302082</v>
      </c>
      <c r="D37" s="1">
        <v>10.275718</v>
      </c>
      <c r="E37" s="1">
        <v>7.2964106</v>
      </c>
    </row>
    <row r="38">
      <c r="A38" s="1">
        <v>35.0</v>
      </c>
      <c r="B38" s="1">
        <v>16.082718</v>
      </c>
      <c r="C38" s="1">
        <v>12.840868</v>
      </c>
      <c r="D38" s="1">
        <v>10.734183</v>
      </c>
      <c r="E38" s="1">
        <v>7.6296334</v>
      </c>
    </row>
    <row r="39">
      <c r="A39" s="1">
        <v>36.0</v>
      </c>
      <c r="B39" s="1">
        <v>16.766869</v>
      </c>
      <c r="C39" s="1">
        <v>13.401297</v>
      </c>
      <c r="D39" s="1">
        <v>11.188556</v>
      </c>
      <c r="E39" s="1">
        <v>7.9678874</v>
      </c>
    </row>
    <row r="40">
      <c r="A40" s="1">
        <v>37.0</v>
      </c>
      <c r="B40" s="1">
        <v>17.45102</v>
      </c>
      <c r="C40" s="1">
        <v>14.002731</v>
      </c>
      <c r="D40" s="1">
        <v>11.6639805</v>
      </c>
      <c r="E40" s="1">
        <v>8.313941</v>
      </c>
    </row>
    <row r="41">
      <c r="A41" s="1">
        <v>38.0</v>
      </c>
      <c r="B41" s="1">
        <v>18.13517</v>
      </c>
      <c r="C41" s="1">
        <v>14.590497</v>
      </c>
      <c r="D41" s="1">
        <v>12.155194</v>
      </c>
      <c r="E41" s="1">
        <v>8.667569</v>
      </c>
    </row>
    <row r="42">
      <c r="A42" s="1">
        <v>39.0</v>
      </c>
      <c r="B42" s="1">
        <v>18.876333</v>
      </c>
      <c r="C42" s="1">
        <v>15.178263</v>
      </c>
      <c r="D42" s="1">
        <v>12.646408</v>
      </c>
      <c r="E42" s="1">
        <v>9.027981</v>
      </c>
    </row>
    <row r="43">
      <c r="A43" s="1">
        <v>40.0</v>
      </c>
      <c r="B43" s="1">
        <v>19.622679</v>
      </c>
      <c r="C43" s="1">
        <v>15.779697</v>
      </c>
      <c r="D43" s="1">
        <v>13.137622</v>
      </c>
      <c r="E43" s="1">
        <v>9.396984</v>
      </c>
    </row>
    <row r="44">
      <c r="A44" s="1">
        <v>41.0</v>
      </c>
      <c r="B44" s="1">
        <v>20.369024</v>
      </c>
      <c r="C44" s="1">
        <v>16.375437</v>
      </c>
      <c r="D44" s="1">
        <v>13.660998</v>
      </c>
      <c r="E44" s="1">
        <v>9.778367</v>
      </c>
    </row>
    <row r="45">
      <c r="A45" s="1">
        <v>42.0</v>
      </c>
      <c r="B45" s="1">
        <v>21.053175</v>
      </c>
      <c r="C45" s="1">
        <v>17.02699</v>
      </c>
      <c r="D45" s="1">
        <v>14.184959</v>
      </c>
      <c r="E45" s="1">
        <v>10.164046</v>
      </c>
    </row>
    <row r="46">
      <c r="A46" s="1">
        <v>43.0</v>
      </c>
      <c r="B46" s="1">
        <v>21.79952</v>
      </c>
      <c r="C46" s="1">
        <v>17.663738</v>
      </c>
      <c r="D46" s="1">
        <v>14.7089205</v>
      </c>
      <c r="E46" s="1">
        <v>10.563799</v>
      </c>
    </row>
    <row r="47">
      <c r="A47" s="1">
        <v>44.0</v>
      </c>
      <c r="B47" s="1">
        <v>22.592514</v>
      </c>
      <c r="C47" s="1">
        <v>18.300486</v>
      </c>
      <c r="D47" s="1">
        <v>15.232882</v>
      </c>
      <c r="E47" s="1">
        <v>10.967849</v>
      </c>
    </row>
    <row r="48">
      <c r="A48" s="1">
        <v>45.0</v>
      </c>
      <c r="B48" s="1">
        <v>23.401056</v>
      </c>
      <c r="C48" s="1">
        <v>18.95204</v>
      </c>
      <c r="D48" s="1">
        <v>15.784035</v>
      </c>
      <c r="E48" s="1">
        <v>11.3829775</v>
      </c>
    </row>
    <row r="49">
      <c r="A49" s="1">
        <v>46.0</v>
      </c>
      <c r="B49" s="1">
        <v>24.209599</v>
      </c>
      <c r="C49" s="1">
        <v>19.616125</v>
      </c>
      <c r="D49" s="1">
        <v>16.340744</v>
      </c>
      <c r="E49" s="1">
        <v>11.805964</v>
      </c>
    </row>
    <row r="50">
      <c r="A50" s="1">
        <v>47.0</v>
      </c>
      <c r="B50" s="1">
        <v>25.01814</v>
      </c>
      <c r="C50" s="1">
        <v>20.301853</v>
      </c>
      <c r="D50" s="1">
        <v>16.908272</v>
      </c>
      <c r="E50" s="1">
        <v>12.238109</v>
      </c>
    </row>
    <row r="51">
      <c r="A51" s="1">
        <v>48.0</v>
      </c>
      <c r="B51" s="1">
        <v>25.878511</v>
      </c>
      <c r="C51" s="1">
        <v>21.003529</v>
      </c>
      <c r="D51" s="1">
        <v>17.497728</v>
      </c>
      <c r="E51" s="1">
        <v>12.68399</v>
      </c>
    </row>
    <row r="52">
      <c r="A52" s="1">
        <v>49.0</v>
      </c>
      <c r="B52" s="1">
        <v>26.676687</v>
      </c>
      <c r="C52" s="1">
        <v>21.689257</v>
      </c>
      <c r="D52" s="1">
        <v>18.087185</v>
      </c>
      <c r="E52" s="1">
        <v>13.137555</v>
      </c>
    </row>
    <row r="53">
      <c r="A53" s="1">
        <v>50.0</v>
      </c>
      <c r="B53" s="1">
        <v>27.552607</v>
      </c>
      <c r="C53" s="1">
        <v>22.414852</v>
      </c>
      <c r="D53" s="1">
        <v>18.676641</v>
      </c>
      <c r="E53" s="1">
        <v>13.599826</v>
      </c>
    </row>
    <row r="54">
      <c r="A54" s="1">
        <v>51.0</v>
      </c>
      <c r="B54" s="1">
        <v>28.485538</v>
      </c>
      <c r="C54" s="1">
        <v>23.166645</v>
      </c>
      <c r="D54" s="1">
        <v>19.289196</v>
      </c>
      <c r="E54" s="1">
        <v>14.076456</v>
      </c>
    </row>
    <row r="55">
      <c r="A55" s="1">
        <v>52.0</v>
      </c>
      <c r="B55" s="1">
        <v>29.41847</v>
      </c>
      <c r="C55" s="1">
        <v>23.901352</v>
      </c>
      <c r="D55" s="1">
        <v>19.9114</v>
      </c>
      <c r="E55" s="1">
        <v>14.566145</v>
      </c>
    </row>
    <row r="56">
      <c r="A56" s="1">
        <v>53.0</v>
      </c>
      <c r="B56" s="1">
        <v>30.351402</v>
      </c>
      <c r="C56" s="1">
        <v>24.636059</v>
      </c>
      <c r="D56" s="1">
        <v>20.544716</v>
      </c>
      <c r="E56" s="1">
        <v>15.063124</v>
      </c>
    </row>
    <row r="57">
      <c r="A57" s="1">
        <v>54.0</v>
      </c>
      <c r="B57" s="1">
        <v>31.284334</v>
      </c>
      <c r="C57" s="1">
        <v>25.400383</v>
      </c>
      <c r="D57" s="1">
        <v>21.19382</v>
      </c>
      <c r="E57" s="1">
        <v>15.570672</v>
      </c>
    </row>
    <row r="58">
      <c r="A58" s="1">
        <v>55.0</v>
      </c>
      <c r="B58" s="1">
        <v>32.217266</v>
      </c>
      <c r="C58" s="1">
        <v>26.18407</v>
      </c>
      <c r="D58" s="1">
        <v>21.848774</v>
      </c>
      <c r="E58" s="1">
        <v>16.093428</v>
      </c>
    </row>
    <row r="59">
      <c r="A59" s="1">
        <v>56.0</v>
      </c>
      <c r="B59" s="1">
        <v>33.1502</v>
      </c>
      <c r="C59" s="1">
        <v>26.967758</v>
      </c>
      <c r="D59" s="1">
        <v>22.532965</v>
      </c>
      <c r="E59" s="1">
        <v>16.630768</v>
      </c>
    </row>
    <row r="60">
      <c r="A60" s="1">
        <v>57.0</v>
      </c>
      <c r="B60" s="1">
        <v>34.031303</v>
      </c>
      <c r="C60" s="1">
        <v>27.769672</v>
      </c>
      <c r="D60" s="1">
        <v>23.220663</v>
      </c>
      <c r="E60" s="1">
        <v>17.18235</v>
      </c>
    </row>
    <row r="61">
      <c r="A61" s="1">
        <v>58.0</v>
      </c>
      <c r="B61" s="1">
        <v>35.026432</v>
      </c>
      <c r="C61" s="1">
        <v>28.55336</v>
      </c>
      <c r="D61" s="1">
        <v>23.908361</v>
      </c>
      <c r="E61" s="1">
        <v>17.748743</v>
      </c>
    </row>
    <row r="62">
      <c r="A62" s="1">
        <v>59.0</v>
      </c>
      <c r="B62" s="1">
        <v>36.02156</v>
      </c>
      <c r="C62" s="1">
        <v>29.371222</v>
      </c>
      <c r="D62" s="1">
        <v>24.626469</v>
      </c>
      <c r="E62" s="1">
        <v>18.330002</v>
      </c>
    </row>
    <row r="63">
      <c r="A63" s="1">
        <v>60.0</v>
      </c>
      <c r="B63" s="1">
        <v>37.01669</v>
      </c>
      <c r="C63" s="1">
        <v>30.223255</v>
      </c>
      <c r="D63" s="1">
        <v>25.346914</v>
      </c>
      <c r="E63" s="1">
        <v>18.927544</v>
      </c>
    </row>
    <row r="64">
      <c r="A64" s="1">
        <v>61.0</v>
      </c>
      <c r="B64" s="1">
        <v>38.011818</v>
      </c>
      <c r="C64" s="1">
        <v>31.055923</v>
      </c>
      <c r="D64" s="1">
        <v>26.096016</v>
      </c>
      <c r="E64" s="1">
        <v>19.54074</v>
      </c>
    </row>
    <row r="65">
      <c r="A65" s="1">
        <v>62.0</v>
      </c>
      <c r="B65" s="1">
        <v>39.006947</v>
      </c>
      <c r="C65" s="1">
        <v>31.943268</v>
      </c>
      <c r="D65" s="1">
        <v>26.84921</v>
      </c>
      <c r="E65" s="1">
        <v>20.171234</v>
      </c>
    </row>
    <row r="66">
      <c r="A66" s="1">
        <v>63.0</v>
      </c>
      <c r="B66" s="1">
        <v>40.002075</v>
      </c>
      <c r="C66" s="1">
        <v>32.824917</v>
      </c>
      <c r="D66" s="1">
        <v>27.618778</v>
      </c>
      <c r="E66" s="1">
        <v>20.819477</v>
      </c>
    </row>
    <row r="67">
      <c r="A67" s="1">
        <v>64.0</v>
      </c>
      <c r="B67" s="1">
        <v>40.914276</v>
      </c>
      <c r="C67" s="1">
        <v>33.706566</v>
      </c>
      <c r="D67" s="1">
        <v>28.407059</v>
      </c>
      <c r="E67" s="1">
        <v>21.48841</v>
      </c>
    </row>
    <row r="68">
      <c r="A68" s="1">
        <v>65.0</v>
      </c>
      <c r="B68" s="1">
        <v>41.909405</v>
      </c>
      <c r="C68" s="1">
        <v>34.629223</v>
      </c>
      <c r="D68" s="1">
        <v>29.225748</v>
      </c>
      <c r="E68" s="1">
        <v>22.172945</v>
      </c>
    </row>
    <row r="69">
      <c r="A69" s="1">
        <v>66.0</v>
      </c>
      <c r="B69" s="1">
        <v>42.945995</v>
      </c>
      <c r="C69" s="1">
        <v>35.559853</v>
      </c>
      <c r="D69" s="1">
        <v>30.065489</v>
      </c>
      <c r="E69" s="1">
        <v>22.875679</v>
      </c>
    </row>
    <row r="70">
      <c r="A70" s="1">
        <v>67.0</v>
      </c>
      <c r="B70" s="1">
        <v>44.00332</v>
      </c>
      <c r="C70" s="1">
        <v>36.51668</v>
      </c>
      <c r="D70" s="1">
        <v>30.916925</v>
      </c>
      <c r="E70" s="1">
        <v>23.59995</v>
      </c>
    </row>
    <row r="71">
      <c r="A71" s="1">
        <v>68.0</v>
      </c>
      <c r="B71" s="1">
        <v>45.112473</v>
      </c>
      <c r="C71" s="1">
        <v>37.519073</v>
      </c>
      <c r="D71" s="1">
        <v>31.790876</v>
      </c>
      <c r="E71" s="1">
        <v>24.346548</v>
      </c>
    </row>
    <row r="72">
      <c r="A72" s="1">
        <v>69.0</v>
      </c>
      <c r="B72" s="1">
        <v>46.24754</v>
      </c>
      <c r="C72" s="1">
        <v>38.498684</v>
      </c>
      <c r="D72" s="1">
        <v>32.67506</v>
      </c>
      <c r="E72" s="1">
        <v>25.114176</v>
      </c>
    </row>
    <row r="73">
      <c r="A73" s="1">
        <v>70.0</v>
      </c>
      <c r="B73" s="1">
        <v>47.429253</v>
      </c>
      <c r="C73" s="1">
        <v>39.50563</v>
      </c>
      <c r="D73" s="1">
        <v>33.59199</v>
      </c>
      <c r="E73" s="1">
        <v>25.909216</v>
      </c>
    </row>
    <row r="74">
      <c r="A74" s="1">
        <v>71.0</v>
      </c>
      <c r="B74" s="1">
        <v>48.51249</v>
      </c>
      <c r="C74" s="1">
        <v>40.558144</v>
      </c>
      <c r="D74" s="1">
        <v>34.523544</v>
      </c>
      <c r="E74" s="1">
        <v>26.727266</v>
      </c>
    </row>
    <row r="75">
      <c r="A75" s="1">
        <v>72.0</v>
      </c>
      <c r="B75" s="1">
        <v>49.699387</v>
      </c>
      <c r="C75" s="1">
        <v>41.586735</v>
      </c>
      <c r="D75" s="1">
        <v>35.471176</v>
      </c>
      <c r="E75" s="1">
        <v>27.56911</v>
      </c>
    </row>
    <row r="76">
      <c r="A76" s="1">
        <v>73.0</v>
      </c>
      <c r="B76" s="1">
        <v>50.9433</v>
      </c>
      <c r="C76" s="1">
        <v>42.639248</v>
      </c>
      <c r="D76" s="1">
        <v>36.46267</v>
      </c>
      <c r="E76" s="1">
        <v>28.440916</v>
      </c>
    </row>
    <row r="77">
      <c r="A77" s="1">
        <v>74.0</v>
      </c>
      <c r="B77" s="1">
        <v>52.18721</v>
      </c>
      <c r="C77" s="1">
        <v>43.74188</v>
      </c>
      <c r="D77" s="1">
        <v>37.477844</v>
      </c>
      <c r="E77" s="1">
        <v>29.341663</v>
      </c>
    </row>
    <row r="78">
      <c r="A78" s="1">
        <v>75.0</v>
      </c>
      <c r="B78" s="1">
        <v>53.48295</v>
      </c>
      <c r="C78" s="1">
        <v>44.862736</v>
      </c>
      <c r="D78" s="1">
        <v>38.519917</v>
      </c>
      <c r="E78" s="1">
        <v>30.278814</v>
      </c>
    </row>
    <row r="79">
      <c r="A79" s="1">
        <v>76.0</v>
      </c>
      <c r="B79" s="1">
        <v>54.789055</v>
      </c>
      <c r="C79" s="1">
        <v>45.98929</v>
      </c>
      <c r="D79" s="1">
        <v>39.585968</v>
      </c>
      <c r="E79" s="1">
        <v>31.255253</v>
      </c>
    </row>
    <row r="80">
      <c r="A80" s="1">
        <v>77.0</v>
      </c>
      <c r="B80" s="1">
        <v>56.09516</v>
      </c>
      <c r="C80" s="1">
        <v>47.144318</v>
      </c>
      <c r="D80" s="1">
        <v>40.689445</v>
      </c>
      <c r="E80" s="1">
        <v>32.26832</v>
      </c>
    </row>
    <row r="81">
      <c r="A81" s="1">
        <v>78.0</v>
      </c>
      <c r="B81" s="1">
        <v>57.292423</v>
      </c>
      <c r="C81" s="1">
        <v>48.31985</v>
      </c>
      <c r="D81" s="1">
        <v>41.830055</v>
      </c>
      <c r="E81" s="1">
        <v>33.319817</v>
      </c>
    </row>
    <row r="82">
      <c r="A82" s="1">
        <v>79.0</v>
      </c>
      <c r="B82" s="1">
        <v>58.61926</v>
      </c>
      <c r="C82" s="1">
        <v>49.52728</v>
      </c>
      <c r="D82" s="1">
        <v>43.012184</v>
      </c>
      <c r="E82" s="1">
        <v>34.4123</v>
      </c>
    </row>
    <row r="83">
      <c r="A83" s="1">
        <v>80.0</v>
      </c>
      <c r="B83" s="1">
        <v>59.98756</v>
      </c>
      <c r="C83" s="1">
        <v>50.789383</v>
      </c>
      <c r="D83" s="1">
        <v>44.232323</v>
      </c>
      <c r="E83" s="1">
        <v>35.55153</v>
      </c>
    </row>
    <row r="84">
      <c r="A84" s="1">
        <v>81.0</v>
      </c>
      <c r="B84" s="1">
        <v>61.35586</v>
      </c>
      <c r="C84" s="1">
        <v>52.07427</v>
      </c>
      <c r="D84" s="1">
        <v>45.484043</v>
      </c>
      <c r="E84" s="1">
        <v>36.741184</v>
      </c>
    </row>
    <row r="85">
      <c r="A85" s="1">
        <v>82.0</v>
      </c>
      <c r="B85" s="1">
        <v>62.744896</v>
      </c>
      <c r="C85" s="1">
        <v>53.427498</v>
      </c>
      <c r="D85" s="1">
        <v>46.796577</v>
      </c>
      <c r="E85" s="1">
        <v>37.993076</v>
      </c>
    </row>
    <row r="86">
      <c r="A86" s="1">
        <v>83.0</v>
      </c>
      <c r="B86" s="1">
        <v>64.17539</v>
      </c>
      <c r="C86" s="1">
        <v>54.792118</v>
      </c>
      <c r="D86" s="1">
        <v>48.165543</v>
      </c>
      <c r="E86" s="1">
        <v>39.300976</v>
      </c>
    </row>
    <row r="87">
      <c r="A87" s="1">
        <v>84.0</v>
      </c>
      <c r="B87" s="1">
        <v>65.60589</v>
      </c>
      <c r="C87" s="1">
        <v>56.209137</v>
      </c>
      <c r="D87" s="1">
        <v>49.59035</v>
      </c>
      <c r="E87" s="1">
        <v>40.67756</v>
      </c>
    </row>
    <row r="88">
      <c r="A88" s="1">
        <v>85.0</v>
      </c>
      <c r="B88" s="1">
        <v>66.917175</v>
      </c>
      <c r="C88" s="1">
        <v>57.6945</v>
      </c>
      <c r="D88" s="1">
        <v>51.074226</v>
      </c>
      <c r="E88" s="1">
        <v>42.1317</v>
      </c>
    </row>
    <row r="89">
      <c r="A89" s="1">
        <v>86.0</v>
      </c>
      <c r="B89" s="1">
        <v>68.3995</v>
      </c>
      <c r="C89" s="1">
        <v>59.201508</v>
      </c>
      <c r="D89" s="1">
        <v>52.625057</v>
      </c>
      <c r="E89" s="1">
        <v>43.67865</v>
      </c>
    </row>
    <row r="90">
      <c r="A90" s="1">
        <v>87.0</v>
      </c>
      <c r="B90" s="1">
        <v>69.89219</v>
      </c>
      <c r="C90" s="1">
        <v>60.766605</v>
      </c>
      <c r="D90" s="1">
        <v>54.251617</v>
      </c>
      <c r="E90" s="1">
        <v>45.31944</v>
      </c>
    </row>
    <row r="91">
      <c r="A91" s="1">
        <v>88.0</v>
      </c>
      <c r="B91" s="1">
        <v>71.45226</v>
      </c>
      <c r="C91" s="1">
        <v>62.438778</v>
      </c>
      <c r="D91" s="1">
        <v>55.96999</v>
      </c>
      <c r="E91" s="1">
        <v>47.06565</v>
      </c>
    </row>
    <row r="92">
      <c r="A92" s="1">
        <v>89.0</v>
      </c>
      <c r="B92" s="1">
        <v>73.12118</v>
      </c>
      <c r="C92" s="1">
        <v>64.14854</v>
      </c>
      <c r="D92" s="1">
        <v>57.790695</v>
      </c>
      <c r="E92" s="1">
        <v>48.919884</v>
      </c>
    </row>
    <row r="93">
      <c r="A93" s="1">
        <v>90.0</v>
      </c>
      <c r="B93" s="1">
        <v>74.80045</v>
      </c>
      <c r="C93" s="1">
        <v>65.94829</v>
      </c>
      <c r="D93" s="1">
        <v>59.71286</v>
      </c>
      <c r="E93" s="1">
        <v>50.926567</v>
      </c>
    </row>
    <row r="94">
      <c r="A94" s="1">
        <v>91.0</v>
      </c>
      <c r="B94" s="1">
        <v>76.53156</v>
      </c>
      <c r="C94" s="1">
        <v>67.87903</v>
      </c>
      <c r="D94" s="1">
        <v>61.786484</v>
      </c>
      <c r="E94" s="1">
        <v>53.126625</v>
      </c>
    </row>
    <row r="95">
      <c r="A95" s="1">
        <v>92.0</v>
      </c>
      <c r="B95" s="1">
        <v>78.27822</v>
      </c>
      <c r="C95" s="1">
        <v>69.88495</v>
      </c>
      <c r="D95" s="1">
        <v>64.04461</v>
      </c>
      <c r="E95" s="1">
        <v>55.569187</v>
      </c>
    </row>
    <row r="96">
      <c r="A96" s="1">
        <v>93.0</v>
      </c>
      <c r="B96" s="1">
        <v>80.315125</v>
      </c>
      <c r="C96" s="1">
        <v>72.08224</v>
      </c>
      <c r="D96" s="1">
        <v>66.512955</v>
      </c>
      <c r="E96" s="1">
        <v>58.30144</v>
      </c>
    </row>
    <row r="97">
      <c r="A97" s="1">
        <v>94.0</v>
      </c>
      <c r="B97" s="1">
        <v>82.528244</v>
      </c>
      <c r="C97" s="1">
        <v>74.5848</v>
      </c>
      <c r="D97" s="1">
        <v>69.27574</v>
      </c>
      <c r="E97" s="1">
        <v>61.405865</v>
      </c>
    </row>
    <row r="98">
      <c r="A98" s="1">
        <v>95.0</v>
      </c>
      <c r="B98" s="1">
        <v>84.91759</v>
      </c>
      <c r="C98" s="1">
        <v>77.359604</v>
      </c>
      <c r="D98" s="1">
        <v>72.403725</v>
      </c>
      <c r="E98" s="1">
        <v>64.99675</v>
      </c>
    </row>
    <row r="99">
      <c r="A99" s="1">
        <v>96.0</v>
      </c>
      <c r="B99" s="1">
        <v>87.50388</v>
      </c>
      <c r="C99" s="1">
        <v>80.52055</v>
      </c>
      <c r="D99" s="1">
        <v>76.078766</v>
      </c>
      <c r="E99" s="1">
        <v>69.29004</v>
      </c>
    </row>
    <row r="100">
      <c r="A100" s="1">
        <v>97.0</v>
      </c>
      <c r="B100" s="1">
        <v>90.39079</v>
      </c>
      <c r="C100" s="1">
        <v>84.31255</v>
      </c>
      <c r="D100" s="1">
        <v>80.578926</v>
      </c>
      <c r="E100" s="1">
        <v>74.71498</v>
      </c>
    </row>
    <row r="101">
      <c r="A101" s="1">
        <v>98.0</v>
      </c>
      <c r="B101" s="1">
        <v>94.0085</v>
      </c>
      <c r="C101" s="1">
        <v>89.34957</v>
      </c>
      <c r="D101" s="1">
        <v>86.69659</v>
      </c>
      <c r="E101" s="1">
        <v>82.14395</v>
      </c>
    </row>
    <row r="102">
      <c r="A102" s="1">
        <v>99.0</v>
      </c>
      <c r="B102" s="1">
        <v>100.0</v>
      </c>
      <c r="C102" s="1">
        <v>99.999985</v>
      </c>
      <c r="D102" s="1">
        <v>100.0</v>
      </c>
      <c r="E102" s="1">
        <v>99.999985</v>
      </c>
    </row>
  </sheetData>
  <mergeCells count="1">
    <mergeCell ref="B1:E1"/>
  </mergeCells>
  <drawing r:id="rId1"/>
</worksheet>
</file>