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ינואר" state="visible" r:id="rId4"/>
    <sheet sheetId="2" name="פברואר" state="visible" r:id="rId5"/>
  </sheets>
  <calcPr calcId="171027"/>
</workbook>
</file>

<file path=xl/sharedStrings.xml><?xml version="1.0" encoding="utf-8"?>
<sst xmlns="http://schemas.openxmlformats.org/spreadsheetml/2006/main" count="21" uniqueCount="13">
  <si>
    <t>תאריך</t>
  </si>
  <si>
    <t>מס' רכב</t>
  </si>
  <si>
    <t>ליטר</t>
  </si>
  <si>
    <t>סכום</t>
  </si>
  <si>
    <t>מד אוץ</t>
  </si>
  <si>
    <t>מונה שעות</t>
  </si>
  <si>
    <t>PU-901</t>
  </si>
  <si>
    <t>₪430.50</t>
  </si>
  <si>
    <t>EX-101</t>
  </si>
  <si>
    <t>TK-801</t>
  </si>
  <si>
    <t>סה"כ</t>
  </si>
  <si>
    <t>EX-102</t>
  </si>
  <si>
    <t>WL-401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</si>
</sst>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rightToLeft="1"/>
  </sheetViews>
  <sheetFormatPr defaultRowHeight="15" outlineLevelRow="0" outlineLevelCol="0" x14ac:dyDescent="55"/>
  <cols>
    <col min="1" max="6" width="16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46027</v>
      </c>
      <c r="B2" t="s">
        <v>6</v>
      </c>
      <c r="C2">
        <v>62.4</v>
      </c>
      <c r="D2" t="s">
        <v>7</v>
      </c>
      <c r="E2">
        <v>60210</v>
      </c>
    </row>
    <row r="3" spans="1:6" x14ac:dyDescent="0.25">
      <c r="A3" s="3">
        <v>46031</v>
      </c>
      <c r="B3" t="s">
        <v>8</v>
      </c>
      <c r="C3">
        <v>210</v>
      </c>
      <c r="D3">
        <v>1460</v>
      </c>
      <c r="F3">
        <v>8320</v>
      </c>
    </row>
    <row r="4" spans="1:6" x14ac:dyDescent="0.25">
      <c r="A4" s="3">
        <v>46041</v>
      </c>
      <c r="B4" t="s">
        <v>9</v>
      </c>
      <c r="C4">
        <v>280</v>
      </c>
      <c r="D4">
        <v>1950</v>
      </c>
      <c r="E4">
        <v>209800</v>
      </c>
    </row>
    <row r="5" spans="1:6" s="1" customFormat="1" x14ac:dyDescent="0.25">
      <c r="A5" s="1" t="s">
        <v>10</v>
      </c>
      <c r="B5" s="1"/>
      <c r="C5" s="1">
        <f>SUM(C2:C4)</f>
      </c>
      <c r="D5" s="1">
        <f>SUM(D2:D4)</f>
      </c>
      <c r="E5" s="1"/>
      <c r="F5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rightToLeft="1"/>
  </sheetViews>
  <sheetFormatPr defaultRowHeight="15" outlineLevelRow="0" outlineLevelCol="0" x14ac:dyDescent="55"/>
  <cols>
    <col min="1" max="6" width="16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46056</v>
      </c>
      <c r="B2" t="s">
        <v>6</v>
      </c>
      <c r="C2">
        <v>58</v>
      </c>
      <c r="D2">
        <v>401</v>
      </c>
      <c r="E2">
        <v>60890</v>
      </c>
    </row>
    <row r="3" spans="1:6" x14ac:dyDescent="0.25">
      <c r="A3" s="3">
        <v>46064</v>
      </c>
      <c r="B3" t="s">
        <v>11</v>
      </c>
      <c r="C3">
        <v>240</v>
      </c>
      <c r="D3">
        <v>1670</v>
      </c>
      <c r="F3">
        <v>5990</v>
      </c>
    </row>
    <row r="4" spans="1:6" x14ac:dyDescent="0.25">
      <c r="A4" s="3">
        <v>46080</v>
      </c>
      <c r="B4" t="s">
        <v>12</v>
      </c>
      <c r="C4">
        <v>180</v>
      </c>
      <c r="D4">
        <v>1250</v>
      </c>
      <c r="F4">
        <v>5210</v>
      </c>
    </row>
    <row r="5" spans="1:6" s="1" customFormat="1" x14ac:dyDescent="0.25">
      <c r="A5" s="1" t="s">
        <v>10</v>
      </c>
      <c r="B5" s="1"/>
      <c r="C5" s="1">
        <f>SUM(C2:C4)</f>
      </c>
      <c r="D5" s="1">
        <f>SUM(D2:D4)</f>
      </c>
      <c r="E5" s="1"/>
      <c r="F5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ינואר</vt:lpstr>
      <vt:lpstr>פברואר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2026-10-28T11:29:06Z</dcterms:created>
  <dcterms:modified xsi:type="dcterms:W3CDTF">2026-10-28T11:29:06Z</dcterms:modified>
</cp:coreProperties>
</file>