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shit/Desktop/"/>
    </mc:Choice>
  </mc:AlternateContent>
  <xr:revisionPtr revIDLastSave="0" documentId="13_ncr:1_{1BC3925F-D105-C241-B443-F12DF3AD7944}" xr6:coauthVersionLast="47" xr6:coauthVersionMax="47" xr10:uidLastSave="{00000000-0000-0000-0000-000000000000}"/>
  <bookViews>
    <workbookView xWindow="5580" yWindow="2300" windowWidth="27640" windowHeight="16940" xr2:uid="{FA140028-9D85-A648-9F55-0910E8D328C8}"/>
  </bookViews>
  <sheets>
    <sheet name="VH_VV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<sst xmlns="http://schemas.openxmlformats.org/spreadsheetml/2006/main" count="917" uniqueCount="187">
  <si>
    <t>GPS</t>
  </si>
  <si>
    <t>y</t>
    <phoneticPr fontId="0"/>
  </si>
  <si>
    <t>x</t>
    <phoneticPr fontId="0"/>
  </si>
  <si>
    <t>Time</t>
    <phoneticPr fontId="0"/>
  </si>
  <si>
    <t>index</t>
  </si>
  <si>
    <t>Sat</t>
  </si>
  <si>
    <t>Direction</t>
  </si>
  <si>
    <t>VH</t>
  </si>
  <si>
    <t>VV</t>
  </si>
  <si>
    <t>Stagnant Water</t>
    <phoneticPr fontId="0"/>
  </si>
  <si>
    <t>25/06/2021  12:31:51</t>
  </si>
  <si>
    <t>20210625T085802_20210625T085835</t>
  </si>
  <si>
    <t>S1B_IW_G</t>
  </si>
  <si>
    <t>Ascending</t>
  </si>
  <si>
    <t>25/06/2021  12:33:37</t>
  </si>
  <si>
    <t>25/06/2021  12:35:43</t>
  </si>
  <si>
    <t>25/06/2021  12:37:13</t>
  </si>
  <si>
    <t>25/06/2021  12:38:34</t>
  </si>
  <si>
    <t>25/06/2021  12:39:55</t>
  </si>
  <si>
    <t>25/06/2021  12:41:19</t>
  </si>
  <si>
    <t>25/06/2021  12:42:53</t>
  </si>
  <si>
    <t>25/06/2021  12:44:03</t>
  </si>
  <si>
    <t>25/06/2021  12:45:16</t>
  </si>
  <si>
    <t>25/06/2021  12:46:29</t>
  </si>
  <si>
    <t>25/06/2021  12:47:45</t>
  </si>
  <si>
    <t>25/06/2021  12:49:44</t>
  </si>
  <si>
    <t>25/06/2021  12:54:36</t>
  </si>
  <si>
    <t>25/06/2021  12:56:06</t>
  </si>
  <si>
    <t>25/06/2021  12:58:49</t>
  </si>
  <si>
    <t>25/06/2021  12:59:53</t>
  </si>
  <si>
    <t>25/06/2021  13:01:13</t>
  </si>
  <si>
    <t>25/06/2021  13:02:15</t>
  </si>
  <si>
    <t>25/06/2021  13:07:34</t>
  </si>
  <si>
    <t>25/06/2021  13:09:01</t>
  </si>
  <si>
    <t>25/06/2021  13:10:20</t>
  </si>
  <si>
    <t>25/06/2021  13:14:34</t>
  </si>
  <si>
    <t>25/06/2021  13:15:47</t>
  </si>
  <si>
    <t>25/06/2021  13:22:01</t>
  </si>
  <si>
    <t>25/06/2021  13:23:07</t>
  </si>
  <si>
    <t>25/06/2021  13:24:22</t>
  </si>
  <si>
    <t>25/06/2021  13:25:25</t>
  </si>
  <si>
    <t>25/06/2021  13:26:24</t>
  </si>
  <si>
    <t>25/06/2021  13:27:31</t>
  </si>
  <si>
    <t>25/06/2021  13:28:57</t>
  </si>
  <si>
    <t>25/06/2021  13:34:57</t>
  </si>
  <si>
    <t>25/06/2021  13:36:03</t>
  </si>
  <si>
    <t>25/06/2021  13:37:06</t>
  </si>
  <si>
    <t>25/06/2021  13:38:38</t>
  </si>
  <si>
    <t>25/06/2021  13:40:47</t>
  </si>
  <si>
    <t>25/06/2021  13:42:11</t>
  </si>
  <si>
    <t>25/06/2021  13:43:16</t>
  </si>
  <si>
    <t>25/06/2021  13:44:27</t>
  </si>
  <si>
    <t>25/06/2021  13:46:03</t>
  </si>
  <si>
    <t>25/06/2021  13:47:01</t>
  </si>
  <si>
    <t>25/06/2021  13:48:17</t>
  </si>
  <si>
    <t>25/06/2021  13:49:38</t>
  </si>
  <si>
    <t>25/06/2021  13:54:50</t>
  </si>
  <si>
    <t>25/06/2021  13:55:55</t>
  </si>
  <si>
    <t>25/06/2021  13:56:59</t>
  </si>
  <si>
    <t>25/06/2021  13:58:12</t>
  </si>
  <si>
    <t>25/06/2021  13:59:38</t>
  </si>
  <si>
    <t>25/06/2021  14:00:35</t>
  </si>
  <si>
    <t>25/06/2021  14:01:37</t>
  </si>
  <si>
    <t>25/06/2021  14:02:34</t>
  </si>
  <si>
    <t>25/06/2021  14:27:43</t>
  </si>
  <si>
    <t>25/06/2021  14:28:38</t>
  </si>
  <si>
    <t>25/06/2021  14:30:22</t>
  </si>
  <si>
    <t>25/06/2021  14:31:29</t>
  </si>
  <si>
    <t>25/06/2021  14:33:39</t>
  </si>
  <si>
    <t>25/06/2021  14:35:00</t>
  </si>
  <si>
    <t>25/06/2021  14:36:42</t>
  </si>
  <si>
    <t>25/06/2021  14:37:51</t>
  </si>
  <si>
    <t>25/06/2021  14:40:11</t>
  </si>
  <si>
    <t>25/06/2021  14:41:25</t>
  </si>
  <si>
    <t>25/06/2021  14:52:06</t>
  </si>
  <si>
    <t>25/06/2021  14:53:09</t>
  </si>
  <si>
    <t>25/06/2021  14:54:13</t>
  </si>
  <si>
    <t>25/06/2021  14:55:02</t>
  </si>
  <si>
    <t>25/06/2021  14:55:52</t>
  </si>
  <si>
    <t>25/06/2021  14:56:45</t>
  </si>
  <si>
    <t>25/06/2021  14:57:34</t>
  </si>
  <si>
    <t>25/06/2021  14:58:28</t>
  </si>
  <si>
    <t>25/06/2021  14:59:26</t>
  </si>
  <si>
    <t>25/06/2021  15:00:15</t>
  </si>
  <si>
    <t>25/06/2021  15:01:48</t>
  </si>
  <si>
    <t>25/06/2021  15:02:44</t>
  </si>
  <si>
    <t>25/06/2021  15:03:34</t>
  </si>
  <si>
    <t>25/06/2021  15:04:30</t>
  </si>
  <si>
    <t>25/06/2021  15:05:30</t>
  </si>
  <si>
    <t>25/06/2021  15:06:34</t>
  </si>
  <si>
    <t>25/06/2021  15:07:52</t>
  </si>
  <si>
    <t>25/06/2021  15:08:45</t>
  </si>
  <si>
    <t>25/06/2021  15:09:38</t>
  </si>
  <si>
    <t>25/06/2021  15:10:29</t>
  </si>
  <si>
    <t>25/06/2021  15:11:25</t>
  </si>
  <si>
    <t>25/06/2021  15:12:10</t>
  </si>
  <si>
    <t>25/06/2021  15:12:57</t>
  </si>
  <si>
    <t>25/06/2021  15:14:17</t>
  </si>
  <si>
    <t>25/06/2021  15:17:06</t>
  </si>
  <si>
    <t>25/06/2021  15:18:18</t>
  </si>
  <si>
    <t>25/06/2021  15:19:03</t>
  </si>
  <si>
    <t>25/06/2021  15:19:59</t>
  </si>
  <si>
    <t>25/06/2021  15:20:54</t>
  </si>
  <si>
    <t>25/06/2021  15:22:00</t>
  </si>
  <si>
    <t>25/06/2021  15:23:05</t>
  </si>
  <si>
    <t>25/06/2021  15:25:00</t>
  </si>
  <si>
    <t>25/06/2021  15:26:38</t>
  </si>
  <si>
    <t>25/06/2021  15:27:28</t>
  </si>
  <si>
    <t>25/06/2021  15:28:25</t>
  </si>
  <si>
    <t>25/06/2021  15:29:16</t>
  </si>
  <si>
    <t>25/06/2021  15:30:21</t>
  </si>
  <si>
    <t>25/06/2021  15:31:12</t>
  </si>
  <si>
    <t>25/06/2021  15:32:27</t>
  </si>
  <si>
    <t>20210702T084937_20210702T085006</t>
  </si>
  <si>
    <t>g1</t>
  </si>
  <si>
    <t>13/07/2021  13:03:44</t>
  </si>
  <si>
    <t>20210713T210005_20210713T210030</t>
  </si>
  <si>
    <t>S1A_IW_G</t>
  </si>
  <si>
    <t>Descending</t>
  </si>
  <si>
    <t>g2</t>
  </si>
  <si>
    <t>13/07/2021  13:05:31</t>
  </si>
  <si>
    <t>g3</t>
  </si>
  <si>
    <t>13/07/2021  13:07:11</t>
  </si>
  <si>
    <t>g4</t>
  </si>
  <si>
    <t>13/07/2021  13:08:49</t>
  </si>
  <si>
    <t>g5</t>
  </si>
  <si>
    <t>13/07/2021  13:09:42</t>
  </si>
  <si>
    <t>g6</t>
  </si>
  <si>
    <t>13/07/2021  13:10:56</t>
  </si>
  <si>
    <t>g7</t>
  </si>
  <si>
    <t>13/07/2021  13:11:51</t>
  </si>
  <si>
    <t>g8</t>
  </si>
  <si>
    <t>13/07/2021  13:12:57</t>
  </si>
  <si>
    <t>g9</t>
  </si>
  <si>
    <t>13/07/2021  13:37:29</t>
  </si>
  <si>
    <t>g10</t>
  </si>
  <si>
    <t>13/07/2021  13:38:30</t>
  </si>
  <si>
    <t>g11</t>
  </si>
  <si>
    <t>13/07/2021  13:39:36</t>
  </si>
  <si>
    <t>g12</t>
  </si>
  <si>
    <t>13/07/2021  13:41:05</t>
  </si>
  <si>
    <t>g13</t>
  </si>
  <si>
    <t>13/07/2021  13:42:33</t>
  </si>
  <si>
    <t>g14</t>
  </si>
  <si>
    <t>13/07/2021  13:43:41</t>
  </si>
  <si>
    <t>g15</t>
  </si>
  <si>
    <t>13/07/2021  13:44:42</t>
  </si>
  <si>
    <t>g16</t>
  </si>
  <si>
    <t>13/07/2021  13:45:52</t>
  </si>
  <si>
    <t>g17</t>
  </si>
  <si>
    <t>13/07/2021  13:47:00</t>
  </si>
  <si>
    <t>g18</t>
  </si>
  <si>
    <t>13/07/2021  13:48:08</t>
  </si>
  <si>
    <t>g19</t>
  </si>
  <si>
    <t>13/07/2021  15:35:20</t>
  </si>
  <si>
    <t>g20</t>
  </si>
  <si>
    <t>13/07/2021  15:36:39</t>
  </si>
  <si>
    <t>g21</t>
  </si>
  <si>
    <t>13/07/2021  15:38:29</t>
  </si>
  <si>
    <t>g22</t>
  </si>
  <si>
    <t>13/07/2021  15:40:49</t>
  </si>
  <si>
    <t>g23</t>
  </si>
  <si>
    <t>13/07/2021  15:42:01</t>
  </si>
  <si>
    <t>g24</t>
  </si>
  <si>
    <t>13/07/2021  15:43:47</t>
  </si>
  <si>
    <t>moist-ishi4</t>
  </si>
  <si>
    <t>20210801T205207_20210801T205232</t>
  </si>
  <si>
    <t>moist-manome6</t>
  </si>
  <si>
    <t>moist-ishi2</t>
  </si>
  <si>
    <t>moist-manome5</t>
  </si>
  <si>
    <t>moist-ishi5</t>
  </si>
  <si>
    <t>moist-manome10</t>
  </si>
  <si>
    <t>moist-ishi1</t>
  </si>
  <si>
    <t>moist-ishi7</t>
  </si>
  <si>
    <t>moist-manome7</t>
  </si>
  <si>
    <t>moist-ishi3</t>
  </si>
  <si>
    <t>moist-ishi8</t>
  </si>
  <si>
    <t>moist-ishi10</t>
  </si>
  <si>
    <t>moist-manome3</t>
  </si>
  <si>
    <t>moist-manome1</t>
  </si>
  <si>
    <t>moist-manome2</t>
  </si>
  <si>
    <t>moist-manome4</t>
  </si>
  <si>
    <t>moist-ishi6</t>
  </si>
  <si>
    <t>moist-ishi9</t>
  </si>
  <si>
    <t>moist-manome8</t>
  </si>
  <si>
    <t>moist-manome9</t>
  </si>
  <si>
    <t>SM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</si>
</sst>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yyyy/m/d\ h:mm:ss;@"/>
    <numFmt numFmtId="166" formatCode="d/m/yyyy\ hh:mm:ss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1" xfId="0" applyBorder="1"/>
    <xf numFmtId="0" fontId="1" fillId="0" borderId="1" xfId="0" applyFont="1" applyBorder="1"/>
    <xf numFmtId="166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6912366724552"/>
          <c:y val="6.9870812098683802E-2"/>
          <c:w val="0.70593744195699004"/>
          <c:h val="0.77047622987480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VH_VV!$D$1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50800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3372269506731846"/>
                  <c:y val="-0.217034369829199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76.878e</a:t>
                    </a:r>
                    <a:r>
                      <a:rPr lang="en-US" altLang="ja-JP" sz="2400" baseline="30000"/>
                      <a:t>0.052x</a:t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0.2912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VH_VV!$H$2:$H$227</c:f>
              <c:numCache>
                <c:formatCode>General</c:formatCode>
                <c:ptCount val="226"/>
                <c:pt idx="0">
                  <c:v>-15.6357291117494</c:v>
                </c:pt>
                <c:pt idx="1">
                  <c:v>-17.337189213553501</c:v>
                </c:pt>
                <c:pt idx="2">
                  <c:v>-16.938765195335399</c:v>
                </c:pt>
                <c:pt idx="3">
                  <c:v>-18.2663005437321</c:v>
                </c:pt>
                <c:pt idx="4">
                  <c:v>-15.639117310424099</c:v>
                </c:pt>
                <c:pt idx="5">
                  <c:v>-18.056822650257999</c:v>
                </c:pt>
                <c:pt idx="6">
                  <c:v>-21.612807152304999</c:v>
                </c:pt>
                <c:pt idx="7">
                  <c:v>-22.411731719251101</c:v>
                </c:pt>
                <c:pt idx="8">
                  <c:v>-21.6950395357659</c:v>
                </c:pt>
                <c:pt idx="9">
                  <c:v>-19.360734499807901</c:v>
                </c:pt>
                <c:pt idx="10">
                  <c:v>-20.473647806813698</c:v>
                </c:pt>
                <c:pt idx="11">
                  <c:v>-19.938621797654999</c:v>
                </c:pt>
                <c:pt idx="12">
                  <c:v>-18.284621508413998</c:v>
                </c:pt>
                <c:pt idx="13">
                  <c:v>-22.3324361213405</c:v>
                </c:pt>
                <c:pt idx="14">
                  <c:v>-21.121729131158901</c:v>
                </c:pt>
                <c:pt idx="15">
                  <c:v>-14.1880783363831</c:v>
                </c:pt>
                <c:pt idx="16">
                  <c:v>-18.727980628950601</c:v>
                </c:pt>
                <c:pt idx="17">
                  <c:v>-24.920202208374899</c:v>
                </c:pt>
                <c:pt idx="18">
                  <c:v>-22.056641628807999</c:v>
                </c:pt>
                <c:pt idx="19">
                  <c:v>-13.217666653764701</c:v>
                </c:pt>
                <c:pt idx="20">
                  <c:v>-16.433518752816099</c:v>
                </c:pt>
                <c:pt idx="21">
                  <c:v>-20.534247521484399</c:v>
                </c:pt>
                <c:pt idx="22">
                  <c:v>-22.365966991728499</c:v>
                </c:pt>
                <c:pt idx="23">
                  <c:v>-16.974195862659698</c:v>
                </c:pt>
                <c:pt idx="24">
                  <c:v>-20.370631709235401</c:v>
                </c:pt>
                <c:pt idx="25">
                  <c:v>-18.4469827533411</c:v>
                </c:pt>
                <c:pt idx="26">
                  <c:v>-22.979157102415101</c:v>
                </c:pt>
                <c:pt idx="27">
                  <c:v>-23.050697571243902</c:v>
                </c:pt>
                <c:pt idx="28">
                  <c:v>-22.64642214134</c:v>
                </c:pt>
                <c:pt idx="29">
                  <c:v>-23.648264262597898</c:v>
                </c:pt>
                <c:pt idx="30">
                  <c:v>-19.915393765324499</c:v>
                </c:pt>
                <c:pt idx="31">
                  <c:v>-21.550063697211701</c:v>
                </c:pt>
                <c:pt idx="32">
                  <c:v>-22.592701741390499</c:v>
                </c:pt>
                <c:pt idx="33">
                  <c:v>-20.7005223315332</c:v>
                </c:pt>
                <c:pt idx="34">
                  <c:v>-21.142058097489599</c:v>
                </c:pt>
                <c:pt idx="35">
                  <c:v>-20.543548461540801</c:v>
                </c:pt>
                <c:pt idx="36">
                  <c:v>-22.112322438681101</c:v>
                </c:pt>
                <c:pt idx="37">
                  <c:v>-20.971833978322099</c:v>
                </c:pt>
                <c:pt idx="38">
                  <c:v>-20.072100428805001</c:v>
                </c:pt>
                <c:pt idx="39">
                  <c:v>-20.0123348690711</c:v>
                </c:pt>
                <c:pt idx="40">
                  <c:v>-24.506597897836802</c:v>
                </c:pt>
                <c:pt idx="41">
                  <c:v>-23.106628140810098</c:v>
                </c:pt>
                <c:pt idx="42">
                  <c:v>-26.882859442328499</c:v>
                </c:pt>
                <c:pt idx="43">
                  <c:v>-22.851537688740201</c:v>
                </c:pt>
                <c:pt idx="44">
                  <c:v>-21.074681035650801</c:v>
                </c:pt>
                <c:pt idx="45">
                  <c:v>-16.854000848107798</c:v>
                </c:pt>
                <c:pt idx="46">
                  <c:v>-20.1415601753827</c:v>
                </c:pt>
                <c:pt idx="47">
                  <c:v>-18.249724014850901</c:v>
                </c:pt>
                <c:pt idx="48">
                  <c:v>-19.050400709506</c:v>
                </c:pt>
                <c:pt idx="49">
                  <c:v>-19.891486450407101</c:v>
                </c:pt>
                <c:pt idx="50">
                  <c:v>-20.007272454901699</c:v>
                </c:pt>
                <c:pt idx="51">
                  <c:v>-19.718640217311801</c:v>
                </c:pt>
                <c:pt idx="52">
                  <c:v>-22.6482265238735</c:v>
                </c:pt>
                <c:pt idx="53">
                  <c:v>-21.447162769609601</c:v>
                </c:pt>
                <c:pt idx="54">
                  <c:v>-21.5390685330186</c:v>
                </c:pt>
                <c:pt idx="55">
                  <c:v>-21.4015355952675</c:v>
                </c:pt>
                <c:pt idx="56">
                  <c:v>-20.859241586899401</c:v>
                </c:pt>
                <c:pt idx="57">
                  <c:v>-18.890842203925299</c:v>
                </c:pt>
                <c:pt idx="58">
                  <c:v>-17.298435568072598</c:v>
                </c:pt>
                <c:pt idx="59">
                  <c:v>-19.571426730279502</c:v>
                </c:pt>
                <c:pt idx="60">
                  <c:v>-18.233397939727201</c:v>
                </c:pt>
                <c:pt idx="61">
                  <c:v>-16.780691349626601</c:v>
                </c:pt>
                <c:pt idx="62">
                  <c:v>-15.9938866368734</c:v>
                </c:pt>
                <c:pt idx="63">
                  <c:v>-15.461903922251199</c:v>
                </c:pt>
                <c:pt idx="64">
                  <c:v>-18.2637740140967</c:v>
                </c:pt>
                <c:pt idx="65">
                  <c:v>-21.681820522725101</c:v>
                </c:pt>
                <c:pt idx="66">
                  <c:v>-17.406592068743599</c:v>
                </c:pt>
                <c:pt idx="67">
                  <c:v>-18.465276918965699</c:v>
                </c:pt>
                <c:pt idx="68">
                  <c:v>-17.665198664187699</c:v>
                </c:pt>
                <c:pt idx="69">
                  <c:v>-20.828646306764199</c:v>
                </c:pt>
                <c:pt idx="70">
                  <c:v>-16.0415603864021</c:v>
                </c:pt>
                <c:pt idx="71">
                  <c:v>-16.113708974067801</c:v>
                </c:pt>
                <c:pt idx="72">
                  <c:v>-14.7805437133045</c:v>
                </c:pt>
                <c:pt idx="73">
                  <c:v>-15.5493038453548</c:v>
                </c:pt>
                <c:pt idx="74">
                  <c:v>-20.3082339739438</c:v>
                </c:pt>
                <c:pt idx="75">
                  <c:v>-21.0679609496874</c:v>
                </c:pt>
                <c:pt idx="76">
                  <c:v>-13.010814729626899</c:v>
                </c:pt>
                <c:pt idx="77">
                  <c:v>-14.212779740312399</c:v>
                </c:pt>
                <c:pt idx="78">
                  <c:v>-22.111117452950801</c:v>
                </c:pt>
                <c:pt idx="79">
                  <c:v>-15.564889747745401</c:v>
                </c:pt>
                <c:pt idx="80">
                  <c:v>-19.986440859533701</c:v>
                </c:pt>
                <c:pt idx="81">
                  <c:v>-16.2394534885936</c:v>
                </c:pt>
                <c:pt idx="82">
                  <c:v>-16.280919472559301</c:v>
                </c:pt>
                <c:pt idx="83">
                  <c:v>-19.742745427311601</c:v>
                </c:pt>
                <c:pt idx="84">
                  <c:v>-18.925283217948898</c:v>
                </c:pt>
                <c:pt idx="85">
                  <c:v>-16.0631937231765</c:v>
                </c:pt>
                <c:pt idx="86">
                  <c:v>-23.125944883201399</c:v>
                </c:pt>
                <c:pt idx="87">
                  <c:v>-16.155177426177101</c:v>
                </c:pt>
                <c:pt idx="88">
                  <c:v>-20.284655791274201</c:v>
                </c:pt>
                <c:pt idx="89">
                  <c:v>-14.795979965021001</c:v>
                </c:pt>
                <c:pt idx="90">
                  <c:v>-20.492312311863699</c:v>
                </c:pt>
                <c:pt idx="91">
                  <c:v>-15.7546769249682</c:v>
                </c:pt>
                <c:pt idx="92">
                  <c:v>-15.6349755177101</c:v>
                </c:pt>
                <c:pt idx="93">
                  <c:v>-13.1094626399617</c:v>
                </c:pt>
                <c:pt idx="94">
                  <c:v>-15.030013308284101</c:v>
                </c:pt>
                <c:pt idx="95">
                  <c:v>-15.469113817841</c:v>
                </c:pt>
                <c:pt idx="96">
                  <c:v>-17.211583755801499</c:v>
                </c:pt>
                <c:pt idx="97">
                  <c:v>-19.190698502001801</c:v>
                </c:pt>
                <c:pt idx="98">
                  <c:v>-20.1702284913681</c:v>
                </c:pt>
                <c:pt idx="99">
                  <c:v>-17.9245133971916</c:v>
                </c:pt>
                <c:pt idx="101">
                  <c:v>-18.517655409672798</c:v>
                </c:pt>
                <c:pt idx="102">
                  <c:v>-17.507102623589802</c:v>
                </c:pt>
                <c:pt idx="103">
                  <c:v>-14.884329771918299</c:v>
                </c:pt>
                <c:pt idx="104">
                  <c:v>-15.872453019495399</c:v>
                </c:pt>
                <c:pt idx="105">
                  <c:v>-19.5944891130403</c:v>
                </c:pt>
                <c:pt idx="106">
                  <c:v>-16.3112231083377</c:v>
                </c:pt>
                <c:pt idx="107">
                  <c:v>-14.124361378095999</c:v>
                </c:pt>
                <c:pt idx="108">
                  <c:v>-10.888111399214001</c:v>
                </c:pt>
                <c:pt idx="109">
                  <c:v>-16.3557990830089</c:v>
                </c:pt>
                <c:pt idx="110">
                  <c:v>-15.2192609142599</c:v>
                </c:pt>
                <c:pt idx="111">
                  <c:v>-16.6917071213804</c:v>
                </c:pt>
                <c:pt idx="112">
                  <c:v>-12.151271445689201</c:v>
                </c:pt>
                <c:pt idx="113">
                  <c:v>-13.0576252673249</c:v>
                </c:pt>
                <c:pt idx="114">
                  <c:v>-19.2506318439846</c:v>
                </c:pt>
                <c:pt idx="115">
                  <c:v>-14.1084339081692</c:v>
                </c:pt>
                <c:pt idx="116">
                  <c:v>-11.400710182535301</c:v>
                </c:pt>
                <c:pt idx="117">
                  <c:v>-12.7464623087613</c:v>
                </c:pt>
                <c:pt idx="118">
                  <c:v>-12.8205113240288</c:v>
                </c:pt>
                <c:pt idx="119">
                  <c:v>-13.057158819403201</c:v>
                </c:pt>
                <c:pt idx="120">
                  <c:v>-11.7083289974019</c:v>
                </c:pt>
                <c:pt idx="121">
                  <c:v>-18.1570655545517</c:v>
                </c:pt>
                <c:pt idx="122">
                  <c:v>-12.0250996422286</c:v>
                </c:pt>
                <c:pt idx="123">
                  <c:v>-12.1363558333677</c:v>
                </c:pt>
                <c:pt idx="124">
                  <c:v>-11.184933757424099</c:v>
                </c:pt>
                <c:pt idx="125">
                  <c:v>-9.2162653645390709</c:v>
                </c:pt>
                <c:pt idx="126">
                  <c:v>-16.0855859772829</c:v>
                </c:pt>
                <c:pt idx="127">
                  <c:v>-12.3117149636905</c:v>
                </c:pt>
                <c:pt idx="128">
                  <c:v>-10.8461294339684</c:v>
                </c:pt>
                <c:pt idx="129">
                  <c:v>-15.1301163301058</c:v>
                </c:pt>
                <c:pt idx="130">
                  <c:v>-15.4638678027019</c:v>
                </c:pt>
                <c:pt idx="131">
                  <c:v>-13.7157730073287</c:v>
                </c:pt>
                <c:pt idx="132">
                  <c:v>-16.7975026984072</c:v>
                </c:pt>
                <c:pt idx="133">
                  <c:v>-14.7418561196501</c:v>
                </c:pt>
                <c:pt idx="134">
                  <c:v>-16.347715157159001</c:v>
                </c:pt>
                <c:pt idx="135">
                  <c:v>-13.200112802240399</c:v>
                </c:pt>
                <c:pt idx="136">
                  <c:v>-12.255939782989101</c:v>
                </c:pt>
                <c:pt idx="137">
                  <c:v>-11.4109017757025</c:v>
                </c:pt>
                <c:pt idx="138">
                  <c:v>-9.2022263621891902</c:v>
                </c:pt>
                <c:pt idx="139">
                  <c:v>-12.4029939729018</c:v>
                </c:pt>
                <c:pt idx="140">
                  <c:v>-12.489043142933699</c:v>
                </c:pt>
                <c:pt idx="141">
                  <c:v>-14.8294784126838</c:v>
                </c:pt>
                <c:pt idx="142">
                  <c:v>-12.619881088139801</c:v>
                </c:pt>
                <c:pt idx="143">
                  <c:v>-14.4184098266304</c:v>
                </c:pt>
                <c:pt idx="144">
                  <c:v>-14.0704001861292</c:v>
                </c:pt>
                <c:pt idx="145">
                  <c:v>-12.357718257188001</c:v>
                </c:pt>
                <c:pt idx="146">
                  <c:v>-11.077592650743499</c:v>
                </c:pt>
                <c:pt idx="147">
                  <c:v>-13.7528854227591</c:v>
                </c:pt>
                <c:pt idx="148">
                  <c:v>-12.835919943785701</c:v>
                </c:pt>
                <c:pt idx="149">
                  <c:v>-11.871194660140301</c:v>
                </c:pt>
                <c:pt idx="150">
                  <c:v>-12.1634446051658</c:v>
                </c:pt>
                <c:pt idx="151">
                  <c:v>-11.096011558122401</c:v>
                </c:pt>
                <c:pt idx="152">
                  <c:v>-15.286898421697501</c:v>
                </c:pt>
                <c:pt idx="153">
                  <c:v>-14.066245000266299</c:v>
                </c:pt>
                <c:pt idx="154">
                  <c:v>-13.010244237450401</c:v>
                </c:pt>
                <c:pt idx="155">
                  <c:v>-12.401526709626699</c:v>
                </c:pt>
                <c:pt idx="156">
                  <c:v>-12.4598387972013</c:v>
                </c:pt>
                <c:pt idx="157">
                  <c:v>-16.228286336428599</c:v>
                </c:pt>
                <c:pt idx="158">
                  <c:v>-12.609445193303699</c:v>
                </c:pt>
                <c:pt idx="159">
                  <c:v>-10.227233333133499</c:v>
                </c:pt>
                <c:pt idx="160">
                  <c:v>-13.0310516948628</c:v>
                </c:pt>
                <c:pt idx="161">
                  <c:v>-12.734917539376999</c:v>
                </c:pt>
                <c:pt idx="162">
                  <c:v>-13.3406132378677</c:v>
                </c:pt>
                <c:pt idx="163">
                  <c:v>-12.842804590385599</c:v>
                </c:pt>
                <c:pt idx="164">
                  <c:v>-10.454391207103299</c:v>
                </c:pt>
                <c:pt idx="165">
                  <c:v>-10.110855458588</c:v>
                </c:pt>
                <c:pt idx="166">
                  <c:v>-17.780035087020298</c:v>
                </c:pt>
                <c:pt idx="167">
                  <c:v>-10.2784231560984</c:v>
                </c:pt>
                <c:pt idx="168">
                  <c:v>-12.654373522085701</c:v>
                </c:pt>
                <c:pt idx="169">
                  <c:v>-13.715584591445101</c:v>
                </c:pt>
                <c:pt idx="170">
                  <c:v>-12.811574031767099</c:v>
                </c:pt>
                <c:pt idx="171">
                  <c:v>-11.5991012093621</c:v>
                </c:pt>
                <c:pt idx="172">
                  <c:v>-14.586207985965901</c:v>
                </c:pt>
                <c:pt idx="173">
                  <c:v>-10.6652014396174</c:v>
                </c:pt>
                <c:pt idx="174">
                  <c:v>-12.8889363909068</c:v>
                </c:pt>
                <c:pt idx="175">
                  <c:v>-11.9013259497323</c:v>
                </c:pt>
                <c:pt idx="176">
                  <c:v>-12.446943270139499</c:v>
                </c:pt>
                <c:pt idx="177">
                  <c:v>-12.459633562616499</c:v>
                </c:pt>
                <c:pt idx="178">
                  <c:v>-15.850844547626499</c:v>
                </c:pt>
                <c:pt idx="179">
                  <c:v>-16.604003996540602</c:v>
                </c:pt>
                <c:pt idx="180">
                  <c:v>-11.4412091399952</c:v>
                </c:pt>
                <c:pt idx="181">
                  <c:v>-13.325399391039801</c:v>
                </c:pt>
                <c:pt idx="182">
                  <c:v>-9.4902533331116405</c:v>
                </c:pt>
                <c:pt idx="183">
                  <c:v>-14.641302959579599</c:v>
                </c:pt>
                <c:pt idx="184">
                  <c:v>-10.0015090258008</c:v>
                </c:pt>
                <c:pt idx="185">
                  <c:v>-12.825314930502801</c:v>
                </c:pt>
                <c:pt idx="186">
                  <c:v>-12.2594764303951</c:v>
                </c:pt>
                <c:pt idx="187">
                  <c:v>-13.3371095854404</c:v>
                </c:pt>
                <c:pt idx="188">
                  <c:v>-11.6809008960754</c:v>
                </c:pt>
                <c:pt idx="189">
                  <c:v>-14.71506565962</c:v>
                </c:pt>
                <c:pt idx="190">
                  <c:v>-12.513623947786099</c:v>
                </c:pt>
                <c:pt idx="191">
                  <c:v>-13.924812639469501</c:v>
                </c:pt>
                <c:pt idx="192">
                  <c:v>-14.336433674319199</c:v>
                </c:pt>
                <c:pt idx="193">
                  <c:v>-14.455948826453501</c:v>
                </c:pt>
                <c:pt idx="194">
                  <c:v>-11.4847606809167</c:v>
                </c:pt>
                <c:pt idx="195">
                  <c:v>-13.682083959510299</c:v>
                </c:pt>
                <c:pt idx="196">
                  <c:v>-10.5615575597682</c:v>
                </c:pt>
                <c:pt idx="197">
                  <c:v>-12.763548311271199</c:v>
                </c:pt>
                <c:pt idx="198">
                  <c:v>-17.724380163031</c:v>
                </c:pt>
                <c:pt idx="199">
                  <c:v>-12.1144983109803</c:v>
                </c:pt>
                <c:pt idx="200">
                  <c:v>-16.534526053426301</c:v>
                </c:pt>
                <c:pt idx="201">
                  <c:v>-13.6049595499692</c:v>
                </c:pt>
                <c:pt idx="202">
                  <c:v>-18.496767661008398</c:v>
                </c:pt>
                <c:pt idx="203">
                  <c:v>-20.533692256717998</c:v>
                </c:pt>
                <c:pt idx="204">
                  <c:v>-16.731265800352599</c:v>
                </c:pt>
                <c:pt idx="205">
                  <c:v>-20.771197441212301</c:v>
                </c:pt>
                <c:pt idx="206">
                  <c:v>-15.995302830364199</c:v>
                </c:pt>
                <c:pt idx="207">
                  <c:v>-16.553955569579401</c:v>
                </c:pt>
                <c:pt idx="208">
                  <c:v>-19.513946163172601</c:v>
                </c:pt>
                <c:pt idx="209">
                  <c:v>-19.525229940590901</c:v>
                </c:pt>
                <c:pt idx="210">
                  <c:v>-18.474346519116601</c:v>
                </c:pt>
                <c:pt idx="211">
                  <c:v>-14.784644104216101</c:v>
                </c:pt>
                <c:pt idx="212">
                  <c:v>-13.2339789192509</c:v>
                </c:pt>
                <c:pt idx="213">
                  <c:v>-15.4393714336813</c:v>
                </c:pt>
                <c:pt idx="214">
                  <c:v>-15.362557734829799</c:v>
                </c:pt>
                <c:pt idx="215">
                  <c:v>-13.352053362333599</c:v>
                </c:pt>
                <c:pt idx="216">
                  <c:v>-12.950260785769499</c:v>
                </c:pt>
                <c:pt idx="217">
                  <c:v>-12.7928602620589</c:v>
                </c:pt>
                <c:pt idx="218">
                  <c:v>-13.2110788190838</c:v>
                </c:pt>
                <c:pt idx="219">
                  <c:v>-17.866770455083401</c:v>
                </c:pt>
                <c:pt idx="220">
                  <c:v>-13.2523601327179</c:v>
                </c:pt>
                <c:pt idx="221">
                  <c:v>-13.340418419359001</c:v>
                </c:pt>
                <c:pt idx="222">
                  <c:v>-13.3910452825954</c:v>
                </c:pt>
                <c:pt idx="223">
                  <c:v>-13.137862530489199</c:v>
                </c:pt>
                <c:pt idx="224">
                  <c:v>-20.6807464600411</c:v>
                </c:pt>
                <c:pt idx="225">
                  <c:v>-14.3668270825817</c:v>
                </c:pt>
              </c:numCache>
            </c:numRef>
          </c:xVal>
          <c:yVal>
            <c:numRef>
              <c:f>VH_VV!$J$2:$J$227</c:f>
              <c:numCache>
                <c:formatCode>General</c:formatCode>
                <c:ptCount val="226"/>
                <c:pt idx="0">
                  <c:v>37.6</c:v>
                </c:pt>
                <c:pt idx="1">
                  <c:v>37.116666670000001</c:v>
                </c:pt>
                <c:pt idx="2">
                  <c:v>33.65714286</c:v>
                </c:pt>
                <c:pt idx="3">
                  <c:v>43.32</c:v>
                </c:pt>
                <c:pt idx="4">
                  <c:v>44.6</c:v>
                </c:pt>
                <c:pt idx="5">
                  <c:v>38.533333329999998</c:v>
                </c:pt>
                <c:pt idx="6">
                  <c:v>40.520000000000003</c:v>
                </c:pt>
                <c:pt idx="7">
                  <c:v>36.46</c:v>
                </c:pt>
                <c:pt idx="8">
                  <c:v>32.4</c:v>
                </c:pt>
                <c:pt idx="9">
                  <c:v>37.58</c:v>
                </c:pt>
                <c:pt idx="10">
                  <c:v>37</c:v>
                </c:pt>
                <c:pt idx="11">
                  <c:v>41.983333330000001</c:v>
                </c:pt>
                <c:pt idx="12">
                  <c:v>29.762499999999999</c:v>
                </c:pt>
                <c:pt idx="13">
                  <c:v>20.22</c:v>
                </c:pt>
                <c:pt idx="14">
                  <c:v>19</c:v>
                </c:pt>
                <c:pt idx="15">
                  <c:v>31.88</c:v>
                </c:pt>
                <c:pt idx="16">
                  <c:v>31.52857143</c:v>
                </c:pt>
                <c:pt idx="17">
                  <c:v>32.700000000000003</c:v>
                </c:pt>
                <c:pt idx="18">
                  <c:v>33.56</c:v>
                </c:pt>
                <c:pt idx="19">
                  <c:v>16.05</c:v>
                </c:pt>
                <c:pt idx="20">
                  <c:v>22.9</c:v>
                </c:pt>
                <c:pt idx="21">
                  <c:v>16.18</c:v>
                </c:pt>
                <c:pt idx="22">
                  <c:v>23.228571429999999</c:v>
                </c:pt>
                <c:pt idx="23">
                  <c:v>23.86</c:v>
                </c:pt>
                <c:pt idx="24">
                  <c:v>20.420000000000002</c:v>
                </c:pt>
                <c:pt idx="25">
                  <c:v>14.3</c:v>
                </c:pt>
                <c:pt idx="26">
                  <c:v>17.383333329999999</c:v>
                </c:pt>
                <c:pt idx="27">
                  <c:v>17</c:v>
                </c:pt>
                <c:pt idx="28">
                  <c:v>16.68333333</c:v>
                </c:pt>
                <c:pt idx="29">
                  <c:v>16.833333329999999</c:v>
                </c:pt>
                <c:pt idx="30">
                  <c:v>24.1</c:v>
                </c:pt>
                <c:pt idx="31">
                  <c:v>18.866666670000001</c:v>
                </c:pt>
                <c:pt idx="32">
                  <c:v>19.149999999999999</c:v>
                </c:pt>
                <c:pt idx="33">
                  <c:v>15.755555559999999</c:v>
                </c:pt>
                <c:pt idx="34">
                  <c:v>17.766666669999999</c:v>
                </c:pt>
                <c:pt idx="35">
                  <c:v>20.057142859999999</c:v>
                </c:pt>
                <c:pt idx="36">
                  <c:v>14.81666667</c:v>
                </c:pt>
                <c:pt idx="37">
                  <c:v>17.385714289999999</c:v>
                </c:pt>
                <c:pt idx="38">
                  <c:v>22.333333329999999</c:v>
                </c:pt>
                <c:pt idx="39">
                  <c:v>22.2</c:v>
                </c:pt>
                <c:pt idx="40">
                  <c:v>26.233333330000001</c:v>
                </c:pt>
                <c:pt idx="41">
                  <c:v>20.987500000000001</c:v>
                </c:pt>
                <c:pt idx="42">
                  <c:v>18.714285709999999</c:v>
                </c:pt>
                <c:pt idx="43">
                  <c:v>26.96</c:v>
                </c:pt>
                <c:pt idx="44">
                  <c:v>19.31666667</c:v>
                </c:pt>
                <c:pt idx="45">
                  <c:v>18.25</c:v>
                </c:pt>
                <c:pt idx="46">
                  <c:v>17.242857140000002</c:v>
                </c:pt>
                <c:pt idx="47">
                  <c:v>24.84</c:v>
                </c:pt>
                <c:pt idx="48">
                  <c:v>26.38</c:v>
                </c:pt>
                <c:pt idx="49">
                  <c:v>23.133333329999999</c:v>
                </c:pt>
                <c:pt idx="50">
                  <c:v>15.366666670000001</c:v>
                </c:pt>
                <c:pt idx="51">
                  <c:v>28.78</c:v>
                </c:pt>
                <c:pt idx="52">
                  <c:v>30.925000000000001</c:v>
                </c:pt>
                <c:pt idx="53">
                  <c:v>37.266666669999999</c:v>
                </c:pt>
                <c:pt idx="54">
                  <c:v>28.728571429999999</c:v>
                </c:pt>
                <c:pt idx="55">
                  <c:v>19.43333333</c:v>
                </c:pt>
                <c:pt idx="56">
                  <c:v>27.68333333</c:v>
                </c:pt>
                <c:pt idx="57">
                  <c:v>24.916666670000001</c:v>
                </c:pt>
                <c:pt idx="58">
                  <c:v>24.916666670000001</c:v>
                </c:pt>
                <c:pt idx="59">
                  <c:v>32.5</c:v>
                </c:pt>
                <c:pt idx="60">
                  <c:v>26.82857143</c:v>
                </c:pt>
                <c:pt idx="61">
                  <c:v>28.612500000000001</c:v>
                </c:pt>
                <c:pt idx="62">
                  <c:v>23.61111111</c:v>
                </c:pt>
                <c:pt idx="63">
                  <c:v>22.416666670000001</c:v>
                </c:pt>
                <c:pt idx="64">
                  <c:v>31.02857143</c:v>
                </c:pt>
                <c:pt idx="65">
                  <c:v>30</c:v>
                </c:pt>
                <c:pt idx="66">
                  <c:v>28.76</c:v>
                </c:pt>
                <c:pt idx="67">
                  <c:v>21.96</c:v>
                </c:pt>
                <c:pt idx="68">
                  <c:v>29.633333329999999</c:v>
                </c:pt>
                <c:pt idx="69">
                  <c:v>32.979999999999997</c:v>
                </c:pt>
                <c:pt idx="70">
                  <c:v>22.94</c:v>
                </c:pt>
                <c:pt idx="71">
                  <c:v>33.9</c:v>
                </c:pt>
                <c:pt idx="72">
                  <c:v>34.82</c:v>
                </c:pt>
                <c:pt idx="73">
                  <c:v>37.979999999999997</c:v>
                </c:pt>
                <c:pt idx="74">
                  <c:v>37.583333330000002</c:v>
                </c:pt>
                <c:pt idx="75">
                  <c:v>18.82857143</c:v>
                </c:pt>
                <c:pt idx="76">
                  <c:v>29.466666669999999</c:v>
                </c:pt>
                <c:pt idx="77">
                  <c:v>25.78</c:v>
                </c:pt>
                <c:pt idx="78">
                  <c:v>37.200000000000003</c:v>
                </c:pt>
                <c:pt idx="79">
                  <c:v>30.9</c:v>
                </c:pt>
                <c:pt idx="80">
                  <c:v>29.216666669999999</c:v>
                </c:pt>
                <c:pt idx="81">
                  <c:v>24.96</c:v>
                </c:pt>
                <c:pt idx="82">
                  <c:v>30.333333329999999</c:v>
                </c:pt>
                <c:pt idx="83">
                  <c:v>30.3</c:v>
                </c:pt>
                <c:pt idx="84">
                  <c:v>17.583333329999999</c:v>
                </c:pt>
                <c:pt idx="85">
                  <c:v>24.54</c:v>
                </c:pt>
                <c:pt idx="86">
                  <c:v>29.86</c:v>
                </c:pt>
                <c:pt idx="87">
                  <c:v>28.38</c:v>
                </c:pt>
                <c:pt idx="88">
                  <c:v>23.516666669999999</c:v>
                </c:pt>
                <c:pt idx="89">
                  <c:v>26.62</c:v>
                </c:pt>
                <c:pt idx="90">
                  <c:v>34.68</c:v>
                </c:pt>
                <c:pt idx="91">
                  <c:v>25.04</c:v>
                </c:pt>
                <c:pt idx="92">
                  <c:v>33.18571429</c:v>
                </c:pt>
                <c:pt idx="93">
                  <c:v>39.14</c:v>
                </c:pt>
                <c:pt idx="94">
                  <c:v>37.659999999999997</c:v>
                </c:pt>
                <c:pt idx="95">
                  <c:v>36.58</c:v>
                </c:pt>
                <c:pt idx="96">
                  <c:v>36.116666670000001</c:v>
                </c:pt>
                <c:pt idx="97">
                  <c:v>34.5</c:v>
                </c:pt>
                <c:pt idx="98">
                  <c:v>33.06</c:v>
                </c:pt>
                <c:pt idx="99">
                  <c:v>40.65714286</c:v>
                </c:pt>
                <c:pt idx="107">
                  <c:v>46.45</c:v>
                </c:pt>
                <c:pt idx="108">
                  <c:v>52.516666669999999</c:v>
                </c:pt>
                <c:pt idx="109">
                  <c:v>59.32</c:v>
                </c:pt>
                <c:pt idx="110">
                  <c:v>57</c:v>
                </c:pt>
                <c:pt idx="111">
                  <c:v>53.2</c:v>
                </c:pt>
                <c:pt idx="112">
                  <c:v>57.16</c:v>
                </c:pt>
                <c:pt idx="116">
                  <c:v>57.8</c:v>
                </c:pt>
                <c:pt idx="117">
                  <c:v>55.7</c:v>
                </c:pt>
                <c:pt idx="118">
                  <c:v>37.9</c:v>
                </c:pt>
                <c:pt idx="119">
                  <c:v>42.22</c:v>
                </c:pt>
                <c:pt idx="120">
                  <c:v>25.271428570000001</c:v>
                </c:pt>
                <c:pt idx="121">
                  <c:v>45.966666670000002</c:v>
                </c:pt>
                <c:pt idx="122">
                  <c:v>29.742857140000002</c:v>
                </c:pt>
                <c:pt idx="123">
                  <c:v>33.128571430000001</c:v>
                </c:pt>
                <c:pt idx="124">
                  <c:v>33.4</c:v>
                </c:pt>
                <c:pt idx="125">
                  <c:v>30.3</c:v>
                </c:pt>
                <c:pt idx="126">
                  <c:v>34.116666670000001</c:v>
                </c:pt>
                <c:pt idx="127">
                  <c:v>24.2</c:v>
                </c:pt>
                <c:pt idx="128">
                  <c:v>28.56666667</c:v>
                </c:pt>
                <c:pt idx="129">
                  <c:v>35.24</c:v>
                </c:pt>
                <c:pt idx="130">
                  <c:v>32.42</c:v>
                </c:pt>
                <c:pt idx="131">
                  <c:v>38.566666669999996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27.43333333</c:v>
                </c:pt>
                <c:pt idx="135">
                  <c:v>48.766666669999999</c:v>
                </c:pt>
                <c:pt idx="136">
                  <c:v>32.46</c:v>
                </c:pt>
                <c:pt idx="137">
                  <c:v>32.35</c:v>
                </c:pt>
                <c:pt idx="138">
                  <c:v>31.92</c:v>
                </c:pt>
                <c:pt idx="139">
                  <c:v>30.4</c:v>
                </c:pt>
                <c:pt idx="140">
                  <c:v>40.94</c:v>
                </c:pt>
                <c:pt idx="141">
                  <c:v>36.58</c:v>
                </c:pt>
                <c:pt idx="142">
                  <c:v>30.466666669999999</c:v>
                </c:pt>
                <c:pt idx="143">
                  <c:v>25.885714289999999</c:v>
                </c:pt>
                <c:pt idx="144">
                  <c:v>30.5</c:v>
                </c:pt>
                <c:pt idx="145">
                  <c:v>30.66</c:v>
                </c:pt>
                <c:pt idx="146">
                  <c:v>30.47142857</c:v>
                </c:pt>
                <c:pt idx="147">
                  <c:v>30.6</c:v>
                </c:pt>
                <c:pt idx="148">
                  <c:v>31.46</c:v>
                </c:pt>
                <c:pt idx="149">
                  <c:v>36</c:v>
                </c:pt>
                <c:pt idx="150">
                  <c:v>31.7</c:v>
                </c:pt>
                <c:pt idx="151">
                  <c:v>31.24</c:v>
                </c:pt>
                <c:pt idx="152">
                  <c:v>45.662500000000001</c:v>
                </c:pt>
                <c:pt idx="153">
                  <c:v>48.85</c:v>
                </c:pt>
                <c:pt idx="154">
                  <c:v>54.475000000000001</c:v>
                </c:pt>
                <c:pt idx="155">
                  <c:v>49.35</c:v>
                </c:pt>
                <c:pt idx="156">
                  <c:v>40.116666670000001</c:v>
                </c:pt>
                <c:pt idx="157">
                  <c:v>49.64</c:v>
                </c:pt>
                <c:pt idx="158">
                  <c:v>51.05</c:v>
                </c:pt>
                <c:pt idx="159">
                  <c:v>53.92</c:v>
                </c:pt>
                <c:pt idx="160">
                  <c:v>57.266666669999999</c:v>
                </c:pt>
                <c:pt idx="161">
                  <c:v>49.45</c:v>
                </c:pt>
                <c:pt idx="162">
                  <c:v>56.766666669999999</c:v>
                </c:pt>
                <c:pt idx="163">
                  <c:v>47.36</c:v>
                </c:pt>
                <c:pt idx="164">
                  <c:v>44.88</c:v>
                </c:pt>
                <c:pt idx="165">
                  <c:v>59.05</c:v>
                </c:pt>
                <c:pt idx="166">
                  <c:v>57</c:v>
                </c:pt>
                <c:pt idx="167">
                  <c:v>51.95</c:v>
                </c:pt>
                <c:pt idx="168">
                  <c:v>45.4</c:v>
                </c:pt>
                <c:pt idx="169">
                  <c:v>50.475000000000001</c:v>
                </c:pt>
                <c:pt idx="170">
                  <c:v>39.799999999999997</c:v>
                </c:pt>
                <c:pt idx="171">
                  <c:v>57.06</c:v>
                </c:pt>
                <c:pt idx="172">
                  <c:v>63.2</c:v>
                </c:pt>
                <c:pt idx="173">
                  <c:v>61.04</c:v>
                </c:pt>
                <c:pt idx="174">
                  <c:v>63.62</c:v>
                </c:pt>
                <c:pt idx="175">
                  <c:v>57.26</c:v>
                </c:pt>
                <c:pt idx="176">
                  <c:v>50.475000000000001</c:v>
                </c:pt>
                <c:pt idx="177">
                  <c:v>52.16</c:v>
                </c:pt>
                <c:pt idx="178">
                  <c:v>57.46</c:v>
                </c:pt>
                <c:pt idx="179">
                  <c:v>59.65</c:v>
                </c:pt>
                <c:pt idx="180">
                  <c:v>62.04</c:v>
                </c:pt>
                <c:pt idx="181">
                  <c:v>60</c:v>
                </c:pt>
                <c:pt idx="182">
                  <c:v>66.42</c:v>
                </c:pt>
                <c:pt idx="183">
                  <c:v>66.900000000000006</c:v>
                </c:pt>
                <c:pt idx="184">
                  <c:v>61.94</c:v>
                </c:pt>
                <c:pt idx="201">
                  <c:v>41.614285709999997</c:v>
                </c:pt>
                <c:pt idx="202">
                  <c:v>18.3</c:v>
                </c:pt>
                <c:pt idx="203">
                  <c:v>25.76</c:v>
                </c:pt>
                <c:pt idx="204">
                  <c:v>20.757142859999998</c:v>
                </c:pt>
                <c:pt idx="205">
                  <c:v>38.125</c:v>
                </c:pt>
                <c:pt idx="206">
                  <c:v>40.616666670000001</c:v>
                </c:pt>
                <c:pt idx="207">
                  <c:v>42.65</c:v>
                </c:pt>
                <c:pt idx="208">
                  <c:v>35.76</c:v>
                </c:pt>
                <c:pt idx="209">
                  <c:v>43.5</c:v>
                </c:pt>
                <c:pt idx="210">
                  <c:v>36.4</c:v>
                </c:pt>
                <c:pt idx="211">
                  <c:v>34.616666670000001</c:v>
                </c:pt>
                <c:pt idx="212">
                  <c:v>30.06666667</c:v>
                </c:pt>
                <c:pt idx="213">
                  <c:v>30.15714286</c:v>
                </c:pt>
                <c:pt idx="214">
                  <c:v>27.85</c:v>
                </c:pt>
                <c:pt idx="215">
                  <c:v>26.54</c:v>
                </c:pt>
                <c:pt idx="216">
                  <c:v>33.86</c:v>
                </c:pt>
                <c:pt idx="217">
                  <c:v>32.6</c:v>
                </c:pt>
                <c:pt idx="218">
                  <c:v>35.333333330000002</c:v>
                </c:pt>
                <c:pt idx="219">
                  <c:v>31.82</c:v>
                </c:pt>
                <c:pt idx="220">
                  <c:v>43.075000000000003</c:v>
                </c:pt>
                <c:pt idx="221">
                  <c:v>40.44</c:v>
                </c:pt>
                <c:pt idx="222">
                  <c:v>35.428571429999998</c:v>
                </c:pt>
                <c:pt idx="223">
                  <c:v>32.366666670000001</c:v>
                </c:pt>
                <c:pt idx="224">
                  <c:v>32.65714286</c:v>
                </c:pt>
                <c:pt idx="22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9-F346-BAA1-C7C550AD8106}"/>
            </c:ext>
          </c:extLst>
        </c:ser>
        <c:ser>
          <c:idx val="1"/>
          <c:order val="1"/>
          <c:tx>
            <c:v>Stagnant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(VH_VV!$H$109:$H$114,VH_VV!$H$118,VH_VV!$H$156,VH_VV!$H$159:$H$162,VH_VV!$H$164,VH_VV!$H$173:$H$177,VH_VV!$H$180:$H$186)</c:f>
              <c:numCache>
                <c:formatCode>General</c:formatCode>
                <c:ptCount val="25"/>
                <c:pt idx="0">
                  <c:v>-14.124361378095999</c:v>
                </c:pt>
                <c:pt idx="1">
                  <c:v>-10.888111399214001</c:v>
                </c:pt>
                <c:pt idx="2">
                  <c:v>-16.3557990830089</c:v>
                </c:pt>
                <c:pt idx="3">
                  <c:v>-15.2192609142599</c:v>
                </c:pt>
                <c:pt idx="4">
                  <c:v>-16.6917071213804</c:v>
                </c:pt>
                <c:pt idx="5">
                  <c:v>-12.151271445689201</c:v>
                </c:pt>
                <c:pt idx="6">
                  <c:v>-11.400710182535301</c:v>
                </c:pt>
                <c:pt idx="7">
                  <c:v>-13.010244237450401</c:v>
                </c:pt>
                <c:pt idx="8">
                  <c:v>-16.228286336428599</c:v>
                </c:pt>
                <c:pt idx="9">
                  <c:v>-12.609445193303699</c:v>
                </c:pt>
                <c:pt idx="10">
                  <c:v>-10.227233333133499</c:v>
                </c:pt>
                <c:pt idx="11">
                  <c:v>-13.0310516948628</c:v>
                </c:pt>
                <c:pt idx="12">
                  <c:v>-13.3406132378677</c:v>
                </c:pt>
                <c:pt idx="13">
                  <c:v>-11.5991012093621</c:v>
                </c:pt>
                <c:pt idx="14">
                  <c:v>-14.586207985965901</c:v>
                </c:pt>
                <c:pt idx="15">
                  <c:v>-10.6652014396174</c:v>
                </c:pt>
                <c:pt idx="16">
                  <c:v>-12.8889363909068</c:v>
                </c:pt>
                <c:pt idx="17">
                  <c:v>-11.9013259497323</c:v>
                </c:pt>
                <c:pt idx="18">
                  <c:v>-15.850844547626499</c:v>
                </c:pt>
                <c:pt idx="19">
                  <c:v>-16.604003996540602</c:v>
                </c:pt>
                <c:pt idx="20">
                  <c:v>-11.4412091399952</c:v>
                </c:pt>
                <c:pt idx="21">
                  <c:v>-13.325399391039801</c:v>
                </c:pt>
                <c:pt idx="22">
                  <c:v>-9.4902533331116405</c:v>
                </c:pt>
                <c:pt idx="23">
                  <c:v>-14.641302959579599</c:v>
                </c:pt>
                <c:pt idx="24">
                  <c:v>-10.0015090258008</c:v>
                </c:pt>
              </c:numCache>
            </c:numRef>
          </c:xVal>
          <c:yVal>
            <c:numRef>
              <c:f>(VH_VV!$J$109:$J$114,VH_VV!$J$118,VH_VV!$J$156,VH_VV!$J$159:$J$162,VH_VV!$J$164,VH_VV!$J$173:$J$177,VH_VV!$J$180:$J$186)</c:f>
              <c:numCache>
                <c:formatCode>General</c:formatCode>
                <c:ptCount val="25"/>
                <c:pt idx="0">
                  <c:v>46.45</c:v>
                </c:pt>
                <c:pt idx="1">
                  <c:v>52.516666669999999</c:v>
                </c:pt>
                <c:pt idx="2">
                  <c:v>59.32</c:v>
                </c:pt>
                <c:pt idx="3">
                  <c:v>57</c:v>
                </c:pt>
                <c:pt idx="4">
                  <c:v>53.2</c:v>
                </c:pt>
                <c:pt idx="5">
                  <c:v>57.16</c:v>
                </c:pt>
                <c:pt idx="6">
                  <c:v>57.8</c:v>
                </c:pt>
                <c:pt idx="7">
                  <c:v>54.475000000000001</c:v>
                </c:pt>
                <c:pt idx="8">
                  <c:v>49.64</c:v>
                </c:pt>
                <c:pt idx="9">
                  <c:v>51.05</c:v>
                </c:pt>
                <c:pt idx="10">
                  <c:v>53.92</c:v>
                </c:pt>
                <c:pt idx="11">
                  <c:v>57.266666669999999</c:v>
                </c:pt>
                <c:pt idx="12">
                  <c:v>56.766666669999999</c:v>
                </c:pt>
                <c:pt idx="13">
                  <c:v>57.06</c:v>
                </c:pt>
                <c:pt idx="14">
                  <c:v>63.2</c:v>
                </c:pt>
                <c:pt idx="15">
                  <c:v>61.04</c:v>
                </c:pt>
                <c:pt idx="16">
                  <c:v>63.62</c:v>
                </c:pt>
                <c:pt idx="17">
                  <c:v>57.26</c:v>
                </c:pt>
                <c:pt idx="18">
                  <c:v>57.46</c:v>
                </c:pt>
                <c:pt idx="19">
                  <c:v>59.65</c:v>
                </c:pt>
                <c:pt idx="20">
                  <c:v>62.04</c:v>
                </c:pt>
                <c:pt idx="21">
                  <c:v>60</c:v>
                </c:pt>
                <c:pt idx="22">
                  <c:v>66.42</c:v>
                </c:pt>
                <c:pt idx="23">
                  <c:v>66.900000000000006</c:v>
                </c:pt>
                <c:pt idx="24">
                  <c:v>61.94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69-F346-BAA1-C7C550AD8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571728"/>
        <c:axId val="1691573376"/>
      </c:scatterChart>
      <c:valAx>
        <c:axId val="169157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VV (dB)</a:t>
                </a:r>
              </a:p>
            </c:rich>
          </c:tx>
          <c:layout>
            <c:manualLayout>
              <c:xMode val="edge"/>
              <c:yMode val="edge"/>
              <c:x val="0.46647868148025362"/>
              <c:y val="0.95861943573707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444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91573376"/>
        <c:crosses val="autoZero"/>
        <c:crossBetween val="midCat"/>
      </c:valAx>
      <c:valAx>
        <c:axId val="169157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SMC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915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400049</xdr:colOff>
      <xdr:row>2</xdr:row>
      <xdr:rowOff>63499</xdr:rowOff>
    </xdr:from>
    <xdr:to>
      <xdr:col>23</xdr:col>
      <xdr:colOff>457200</xdr:colOff>
      <xdr:row>27</xdr:row>
      <xdr:rowOff>211667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B9DF9-A0C7-CD44-BC45-7ABACE292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SMC2021%20before%20soybean%20sowing/Sentinel%201_Al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津"/>
      <sheetName val="VH"/>
      <sheetName val="VV"/>
      <sheetName val="VH_VV"/>
    </sheetNames>
    <sheetDataSet>
      <sheetData sheetId="0"/>
      <sheetData sheetId="1"/>
      <sheetData sheetId="2"/>
      <sheetData sheetId="3">
        <row r="1">
          <cell r="D1" t="str">
            <v>Time</v>
          </cell>
        </row>
        <row r="2">
          <cell r="H2">
            <v>-15.6357291117494</v>
          </cell>
          <cell r="J2">
            <v>37.6</v>
          </cell>
        </row>
        <row r="3">
          <cell r="H3">
            <v>-17.337189213553501</v>
          </cell>
          <cell r="J3">
            <v>37.116666670000001</v>
          </cell>
        </row>
        <row r="4">
          <cell r="H4">
            <v>-16.938765195335399</v>
          </cell>
          <cell r="J4">
            <v>33.65714286</v>
          </cell>
        </row>
        <row r="5">
          <cell r="H5">
            <v>-18.2663005437321</v>
          </cell>
          <cell r="J5">
            <v>43.32</v>
          </cell>
        </row>
        <row r="6">
          <cell r="H6">
            <v>-15.639117310424099</v>
          </cell>
          <cell r="J6">
            <v>44.6</v>
          </cell>
        </row>
        <row r="7">
          <cell r="H7">
            <v>-18.056822650257999</v>
          </cell>
          <cell r="J7">
            <v>38.533333329999998</v>
          </cell>
        </row>
        <row r="8">
          <cell r="H8">
            <v>-21.612807152304999</v>
          </cell>
          <cell r="J8">
            <v>40.520000000000003</v>
          </cell>
        </row>
        <row r="9">
          <cell r="H9">
            <v>-22.411731719251101</v>
          </cell>
          <cell r="J9">
            <v>36.46</v>
          </cell>
        </row>
        <row r="10">
          <cell r="H10">
            <v>-21.6950395357659</v>
          </cell>
          <cell r="J10">
            <v>32.4</v>
          </cell>
        </row>
        <row r="11">
          <cell r="H11">
            <v>-19.360734499807901</v>
          </cell>
          <cell r="J11">
            <v>37.58</v>
          </cell>
        </row>
        <row r="12">
          <cell r="H12">
            <v>-20.473647806813698</v>
          </cell>
          <cell r="J12">
            <v>37</v>
          </cell>
        </row>
        <row r="13">
          <cell r="H13">
            <v>-19.938621797654999</v>
          </cell>
          <cell r="J13">
            <v>41.983333330000001</v>
          </cell>
        </row>
        <row r="14">
          <cell r="H14">
            <v>-18.284621508413998</v>
          </cell>
          <cell r="J14">
            <v>29.762499999999999</v>
          </cell>
        </row>
        <row r="15">
          <cell r="H15">
            <v>-22.3324361213405</v>
          </cell>
          <cell r="J15">
            <v>20.22</v>
          </cell>
        </row>
        <row r="16">
          <cell r="H16">
            <v>-21.121729131158901</v>
          </cell>
          <cell r="J16">
            <v>19</v>
          </cell>
        </row>
        <row r="17">
          <cell r="H17">
            <v>-14.1880783363831</v>
          </cell>
          <cell r="J17">
            <v>31.88</v>
          </cell>
        </row>
        <row r="18">
          <cell r="H18">
            <v>-18.727980628950601</v>
          </cell>
          <cell r="J18">
            <v>31.52857143</v>
          </cell>
        </row>
        <row r="19">
          <cell r="H19">
            <v>-24.920202208374899</v>
          </cell>
          <cell r="J19">
            <v>32.700000000000003</v>
          </cell>
        </row>
        <row r="20">
          <cell r="H20">
            <v>-22.056641628807999</v>
          </cell>
          <cell r="J20">
            <v>33.56</v>
          </cell>
        </row>
        <row r="21">
          <cell r="H21">
            <v>-13.217666653764701</v>
          </cell>
          <cell r="J21">
            <v>16.05</v>
          </cell>
        </row>
        <row r="22">
          <cell r="H22">
            <v>-16.433518752816099</v>
          </cell>
          <cell r="J22">
            <v>22.9</v>
          </cell>
        </row>
        <row r="23">
          <cell r="H23">
            <v>-20.534247521484399</v>
          </cell>
          <cell r="J23">
            <v>16.18</v>
          </cell>
        </row>
        <row r="24">
          <cell r="H24">
            <v>-22.365966991728499</v>
          </cell>
          <cell r="J24">
            <v>23.228571429999999</v>
          </cell>
        </row>
        <row r="25">
          <cell r="H25">
            <v>-16.974195862659698</v>
          </cell>
          <cell r="J25">
            <v>23.86</v>
          </cell>
        </row>
        <row r="26">
          <cell r="H26">
            <v>-20.370631709235401</v>
          </cell>
          <cell r="J26">
            <v>20.420000000000002</v>
          </cell>
        </row>
        <row r="27">
          <cell r="H27">
            <v>-18.4469827533411</v>
          </cell>
          <cell r="J27">
            <v>14.3</v>
          </cell>
        </row>
        <row r="28">
          <cell r="H28">
            <v>-22.979157102415101</v>
          </cell>
          <cell r="J28">
            <v>17.383333329999999</v>
          </cell>
        </row>
        <row r="29">
          <cell r="H29">
            <v>-23.050697571243902</v>
          </cell>
          <cell r="J29">
            <v>17</v>
          </cell>
        </row>
        <row r="30">
          <cell r="H30">
            <v>-22.64642214134</v>
          </cell>
          <cell r="J30">
            <v>16.68333333</v>
          </cell>
        </row>
        <row r="31">
          <cell r="H31">
            <v>-23.648264262597898</v>
          </cell>
          <cell r="J31">
            <v>16.833333329999999</v>
          </cell>
        </row>
        <row r="32">
          <cell r="H32">
            <v>-19.915393765324499</v>
          </cell>
          <cell r="J32">
            <v>24.1</v>
          </cell>
        </row>
        <row r="33">
          <cell r="H33">
            <v>-21.550063697211701</v>
          </cell>
          <cell r="J33">
            <v>18.866666670000001</v>
          </cell>
        </row>
        <row r="34">
          <cell r="H34">
            <v>-22.592701741390499</v>
          </cell>
          <cell r="J34">
            <v>19.149999999999999</v>
          </cell>
        </row>
        <row r="35">
          <cell r="H35">
            <v>-20.7005223315332</v>
          </cell>
          <cell r="J35">
            <v>15.755555559999999</v>
          </cell>
        </row>
        <row r="36">
          <cell r="H36">
            <v>-21.142058097489599</v>
          </cell>
          <cell r="J36">
            <v>17.766666669999999</v>
          </cell>
        </row>
        <row r="37">
          <cell r="H37">
            <v>-20.543548461540801</v>
          </cell>
          <cell r="J37">
            <v>20.057142859999999</v>
          </cell>
        </row>
        <row r="38">
          <cell r="H38">
            <v>-22.112322438681101</v>
          </cell>
          <cell r="J38">
            <v>14.81666667</v>
          </cell>
        </row>
        <row r="39">
          <cell r="H39">
            <v>-20.971833978322099</v>
          </cell>
          <cell r="J39">
            <v>17.385714289999999</v>
          </cell>
        </row>
        <row r="40">
          <cell r="H40">
            <v>-20.072100428805001</v>
          </cell>
          <cell r="J40">
            <v>22.333333329999999</v>
          </cell>
        </row>
        <row r="41">
          <cell r="H41">
            <v>-20.0123348690711</v>
          </cell>
          <cell r="J41">
            <v>22.2</v>
          </cell>
        </row>
        <row r="42">
          <cell r="H42">
            <v>-24.506597897836802</v>
          </cell>
          <cell r="J42">
            <v>26.233333330000001</v>
          </cell>
        </row>
        <row r="43">
          <cell r="H43">
            <v>-23.106628140810098</v>
          </cell>
          <cell r="J43">
            <v>20.987500000000001</v>
          </cell>
        </row>
        <row r="44">
          <cell r="H44">
            <v>-26.882859442328499</v>
          </cell>
          <cell r="J44">
            <v>18.714285709999999</v>
          </cell>
        </row>
        <row r="45">
          <cell r="H45">
            <v>-22.851537688740201</v>
          </cell>
          <cell r="J45">
            <v>26.96</v>
          </cell>
        </row>
        <row r="46">
          <cell r="H46">
            <v>-21.074681035650801</v>
          </cell>
          <cell r="J46">
            <v>19.31666667</v>
          </cell>
        </row>
        <row r="47">
          <cell r="H47">
            <v>-16.854000848107798</v>
          </cell>
          <cell r="J47">
            <v>18.25</v>
          </cell>
        </row>
        <row r="48">
          <cell r="H48">
            <v>-20.1415601753827</v>
          </cell>
          <cell r="J48">
            <v>17.242857140000002</v>
          </cell>
        </row>
        <row r="49">
          <cell r="H49">
            <v>-18.249724014850901</v>
          </cell>
          <cell r="J49">
            <v>24.84</v>
          </cell>
        </row>
        <row r="50">
          <cell r="H50">
            <v>-19.050400709506</v>
          </cell>
          <cell r="J50">
            <v>26.38</v>
          </cell>
        </row>
        <row r="51">
          <cell r="H51">
            <v>-19.891486450407101</v>
          </cell>
          <cell r="J51">
            <v>23.133333329999999</v>
          </cell>
        </row>
        <row r="52">
          <cell r="H52">
            <v>-20.007272454901699</v>
          </cell>
          <cell r="J52">
            <v>15.366666670000001</v>
          </cell>
        </row>
        <row r="53">
          <cell r="H53">
            <v>-19.718640217311801</v>
          </cell>
          <cell r="J53">
            <v>28.78</v>
          </cell>
        </row>
        <row r="54">
          <cell r="H54">
            <v>-22.6482265238735</v>
          </cell>
          <cell r="J54">
            <v>30.925000000000001</v>
          </cell>
        </row>
        <row r="55">
          <cell r="H55">
            <v>-21.447162769609601</v>
          </cell>
          <cell r="J55">
            <v>37.266666669999999</v>
          </cell>
        </row>
        <row r="56">
          <cell r="H56">
            <v>-21.5390685330186</v>
          </cell>
          <cell r="J56">
            <v>28.728571429999999</v>
          </cell>
        </row>
        <row r="57">
          <cell r="H57">
            <v>-21.4015355952675</v>
          </cell>
          <cell r="J57">
            <v>19.43333333</v>
          </cell>
        </row>
        <row r="58">
          <cell r="H58">
            <v>-20.859241586899401</v>
          </cell>
          <cell r="J58">
            <v>27.68333333</v>
          </cell>
        </row>
        <row r="59">
          <cell r="H59">
            <v>-18.890842203925299</v>
          </cell>
          <cell r="J59">
            <v>24.916666670000001</v>
          </cell>
        </row>
        <row r="60">
          <cell r="H60">
            <v>-17.298435568072598</v>
          </cell>
          <cell r="J60">
            <v>24.916666670000001</v>
          </cell>
        </row>
        <row r="61">
          <cell r="H61">
            <v>-19.571426730279502</v>
          </cell>
          <cell r="J61">
            <v>32.5</v>
          </cell>
        </row>
        <row r="62">
          <cell r="H62">
            <v>-18.233397939727201</v>
          </cell>
          <cell r="J62">
            <v>26.82857143</v>
          </cell>
        </row>
        <row r="63">
          <cell r="H63">
            <v>-16.780691349626601</v>
          </cell>
          <cell r="J63">
            <v>28.612500000000001</v>
          </cell>
        </row>
        <row r="64">
          <cell r="H64">
            <v>-15.9938866368734</v>
          </cell>
          <cell r="J64">
            <v>23.61111111</v>
          </cell>
        </row>
        <row r="65">
          <cell r="H65">
            <v>-15.461903922251199</v>
          </cell>
          <cell r="J65">
            <v>22.416666670000001</v>
          </cell>
        </row>
        <row r="66">
          <cell r="H66">
            <v>-18.2637740140967</v>
          </cell>
          <cell r="J66">
            <v>31.02857143</v>
          </cell>
        </row>
        <row r="67">
          <cell r="H67">
            <v>-21.681820522725101</v>
          </cell>
          <cell r="J67">
            <v>30</v>
          </cell>
        </row>
        <row r="68">
          <cell r="H68">
            <v>-17.406592068743599</v>
          </cell>
          <cell r="J68">
            <v>28.76</v>
          </cell>
        </row>
        <row r="69">
          <cell r="H69">
            <v>-18.465276918965699</v>
          </cell>
          <cell r="J69">
            <v>21.96</v>
          </cell>
        </row>
        <row r="70">
          <cell r="H70">
            <v>-17.665198664187699</v>
          </cell>
          <cell r="J70">
            <v>29.633333329999999</v>
          </cell>
        </row>
        <row r="71">
          <cell r="H71">
            <v>-20.828646306764199</v>
          </cell>
          <cell r="J71">
            <v>32.979999999999997</v>
          </cell>
        </row>
        <row r="72">
          <cell r="H72">
            <v>-16.0415603864021</v>
          </cell>
          <cell r="J72">
            <v>22.94</v>
          </cell>
        </row>
        <row r="73">
          <cell r="H73">
            <v>-16.113708974067801</v>
          </cell>
          <cell r="J73">
            <v>33.9</v>
          </cell>
        </row>
        <row r="74">
          <cell r="H74">
            <v>-14.7805437133045</v>
          </cell>
          <cell r="J74">
            <v>34.82</v>
          </cell>
        </row>
        <row r="75">
          <cell r="H75">
            <v>-15.5493038453548</v>
          </cell>
          <cell r="J75">
            <v>37.979999999999997</v>
          </cell>
        </row>
        <row r="76">
          <cell r="H76">
            <v>-20.3082339739438</v>
          </cell>
          <cell r="J76">
            <v>37.583333330000002</v>
          </cell>
        </row>
        <row r="77">
          <cell r="H77">
            <v>-21.0679609496874</v>
          </cell>
          <cell r="J77">
            <v>18.82857143</v>
          </cell>
        </row>
        <row r="78">
          <cell r="H78">
            <v>-13.010814729626899</v>
          </cell>
          <cell r="J78">
            <v>29.466666669999999</v>
          </cell>
        </row>
        <row r="79">
          <cell r="H79">
            <v>-14.212779740312399</v>
          </cell>
          <cell r="J79">
            <v>25.78</v>
          </cell>
        </row>
        <row r="80">
          <cell r="H80">
            <v>-22.111117452950801</v>
          </cell>
          <cell r="J80">
            <v>37.200000000000003</v>
          </cell>
        </row>
        <row r="81">
          <cell r="H81">
            <v>-15.564889747745401</v>
          </cell>
          <cell r="J81">
            <v>30.9</v>
          </cell>
        </row>
        <row r="82">
          <cell r="H82">
            <v>-19.986440859533701</v>
          </cell>
          <cell r="J82">
            <v>29.216666669999999</v>
          </cell>
        </row>
        <row r="83">
          <cell r="H83">
            <v>-16.2394534885936</v>
          </cell>
          <cell r="J83">
            <v>24.96</v>
          </cell>
        </row>
        <row r="84">
          <cell r="H84">
            <v>-16.280919472559301</v>
          </cell>
          <cell r="J84">
            <v>30.333333329999999</v>
          </cell>
        </row>
        <row r="85">
          <cell r="H85">
            <v>-19.742745427311601</v>
          </cell>
          <cell r="J85">
            <v>30.3</v>
          </cell>
        </row>
        <row r="86">
          <cell r="H86">
            <v>-18.925283217948898</v>
          </cell>
          <cell r="J86">
            <v>17.583333329999999</v>
          </cell>
        </row>
        <row r="87">
          <cell r="H87">
            <v>-16.0631937231765</v>
          </cell>
          <cell r="J87">
            <v>24.54</v>
          </cell>
        </row>
        <row r="88">
          <cell r="H88">
            <v>-23.125944883201399</v>
          </cell>
          <cell r="J88">
            <v>29.86</v>
          </cell>
        </row>
        <row r="89">
          <cell r="H89">
            <v>-16.155177426177101</v>
          </cell>
          <cell r="J89">
            <v>28.38</v>
          </cell>
        </row>
        <row r="90">
          <cell r="H90">
            <v>-20.284655791274201</v>
          </cell>
          <cell r="J90">
            <v>23.516666669999999</v>
          </cell>
        </row>
        <row r="91">
          <cell r="H91">
            <v>-14.795979965021001</v>
          </cell>
          <cell r="J91">
            <v>26.62</v>
          </cell>
        </row>
        <row r="92">
          <cell r="H92">
            <v>-20.492312311863699</v>
          </cell>
          <cell r="J92">
            <v>34.68</v>
          </cell>
        </row>
        <row r="93">
          <cell r="H93">
            <v>-15.7546769249682</v>
          </cell>
          <cell r="J93">
            <v>25.04</v>
          </cell>
        </row>
        <row r="94">
          <cell r="H94">
            <v>-15.6349755177101</v>
          </cell>
          <cell r="J94">
            <v>33.18571429</v>
          </cell>
        </row>
        <row r="95">
          <cell r="H95">
            <v>-13.1094626399617</v>
          </cell>
          <cell r="J95">
            <v>39.14</v>
          </cell>
        </row>
        <row r="96">
          <cell r="H96">
            <v>-15.030013308284101</v>
          </cell>
          <cell r="J96">
            <v>37.659999999999997</v>
          </cell>
        </row>
        <row r="97">
          <cell r="H97">
            <v>-15.469113817841</v>
          </cell>
          <cell r="J97">
            <v>36.58</v>
          </cell>
        </row>
        <row r="98">
          <cell r="H98">
            <v>-17.211583755801499</v>
          </cell>
          <cell r="J98">
            <v>36.116666670000001</v>
          </cell>
        </row>
        <row r="99">
          <cell r="H99">
            <v>-19.190698502001801</v>
          </cell>
          <cell r="J99">
            <v>34.5</v>
          </cell>
        </row>
        <row r="100">
          <cell r="H100">
            <v>-20.1702284913681</v>
          </cell>
          <cell r="J100">
            <v>33.06</v>
          </cell>
        </row>
        <row r="101">
          <cell r="H101">
            <v>-17.9245133971916</v>
          </cell>
          <cell r="J101">
            <v>40.65714286</v>
          </cell>
        </row>
        <row r="103">
          <cell r="H103">
            <v>-18.517655409672798</v>
          </cell>
        </row>
        <row r="104">
          <cell r="H104">
            <v>-17.507102623589802</v>
          </cell>
        </row>
        <row r="105">
          <cell r="H105">
            <v>-14.884329771918299</v>
          </cell>
        </row>
        <row r="106">
          <cell r="H106">
            <v>-15.872453019495399</v>
          </cell>
        </row>
        <row r="107">
          <cell r="H107">
            <v>-19.5944891130403</v>
          </cell>
        </row>
        <row r="108">
          <cell r="H108">
            <v>-16.3112231083377</v>
          </cell>
        </row>
        <row r="109">
          <cell r="H109">
            <v>-14.124361378095999</v>
          </cell>
          <cell r="J109">
            <v>46.45</v>
          </cell>
        </row>
        <row r="110">
          <cell r="H110">
            <v>-10.888111399214001</v>
          </cell>
          <cell r="J110">
            <v>52.516666669999999</v>
          </cell>
        </row>
        <row r="111">
          <cell r="H111">
            <v>-16.3557990830089</v>
          </cell>
          <cell r="J111">
            <v>59.32</v>
          </cell>
        </row>
        <row r="112">
          <cell r="H112">
            <v>-15.2192609142599</v>
          </cell>
          <cell r="J112">
            <v>57</v>
          </cell>
        </row>
        <row r="113">
          <cell r="H113">
            <v>-16.6917071213804</v>
          </cell>
          <cell r="J113">
            <v>53.2</v>
          </cell>
        </row>
        <row r="114">
          <cell r="H114">
            <v>-12.151271445689201</v>
          </cell>
          <cell r="J114">
            <v>57.16</v>
          </cell>
        </row>
        <row r="115">
          <cell r="H115">
            <v>-13.0576252673249</v>
          </cell>
        </row>
        <row r="116">
          <cell r="H116">
            <v>-19.2506318439846</v>
          </cell>
        </row>
        <row r="117">
          <cell r="H117">
            <v>-14.1084339081692</v>
          </cell>
        </row>
        <row r="118">
          <cell r="H118">
            <v>-11.400710182535301</v>
          </cell>
          <cell r="J118">
            <v>57.8</v>
          </cell>
        </row>
        <row r="119">
          <cell r="H119">
            <v>-12.7464623087613</v>
          </cell>
          <cell r="J119">
            <v>55.7</v>
          </cell>
        </row>
        <row r="120">
          <cell r="H120">
            <v>-12.8205113240288</v>
          </cell>
          <cell r="J120">
            <v>37.9</v>
          </cell>
        </row>
        <row r="121">
          <cell r="H121">
            <v>-13.057158819403201</v>
          </cell>
          <cell r="J121">
            <v>42.22</v>
          </cell>
        </row>
        <row r="122">
          <cell r="H122">
            <v>-11.7083289974019</v>
          </cell>
          <cell r="J122">
            <v>25.271428570000001</v>
          </cell>
        </row>
        <row r="123">
          <cell r="H123">
            <v>-18.1570655545517</v>
          </cell>
          <cell r="J123">
            <v>45.966666670000002</v>
          </cell>
        </row>
        <row r="124">
          <cell r="H124">
            <v>-12.0250996422286</v>
          </cell>
          <cell r="J124">
            <v>29.742857140000002</v>
          </cell>
        </row>
        <row r="125">
          <cell r="H125">
            <v>-12.1363558333677</v>
          </cell>
          <cell r="J125">
            <v>33.128571430000001</v>
          </cell>
        </row>
        <row r="126">
          <cell r="H126">
            <v>-11.184933757424099</v>
          </cell>
          <cell r="J126">
            <v>33.4</v>
          </cell>
        </row>
        <row r="127">
          <cell r="H127">
            <v>-9.2162653645390709</v>
          </cell>
          <cell r="J127">
            <v>30.3</v>
          </cell>
        </row>
        <row r="128">
          <cell r="H128">
            <v>-16.0855859772829</v>
          </cell>
          <cell r="J128">
            <v>34.116666670000001</v>
          </cell>
        </row>
        <row r="129">
          <cell r="H129">
            <v>-12.3117149636905</v>
          </cell>
          <cell r="J129">
            <v>24.2</v>
          </cell>
        </row>
        <row r="130">
          <cell r="H130">
            <v>-10.8461294339684</v>
          </cell>
          <cell r="J130">
            <v>28.56666667</v>
          </cell>
        </row>
        <row r="131">
          <cell r="H131">
            <v>-15.1301163301058</v>
          </cell>
          <cell r="J131">
            <v>35.24</v>
          </cell>
        </row>
        <row r="132">
          <cell r="H132">
            <v>-15.4638678027019</v>
          </cell>
          <cell r="J132">
            <v>32.42</v>
          </cell>
        </row>
        <row r="133">
          <cell r="H133">
            <v>-13.7157730073287</v>
          </cell>
          <cell r="J133">
            <v>38.566666669999996</v>
          </cell>
        </row>
        <row r="134">
          <cell r="H134">
            <v>-16.7975026984072</v>
          </cell>
          <cell r="J134">
            <v>35.4</v>
          </cell>
        </row>
        <row r="135">
          <cell r="H135">
            <v>-14.7418561196501</v>
          </cell>
          <cell r="J135">
            <v>35.299999999999997</v>
          </cell>
        </row>
        <row r="136">
          <cell r="H136">
            <v>-16.347715157159001</v>
          </cell>
          <cell r="J136">
            <v>27.43333333</v>
          </cell>
        </row>
        <row r="137">
          <cell r="H137">
            <v>-13.200112802240399</v>
          </cell>
          <cell r="J137">
            <v>48.766666669999999</v>
          </cell>
        </row>
        <row r="138">
          <cell r="H138">
            <v>-12.255939782989101</v>
          </cell>
          <cell r="J138">
            <v>32.46</v>
          </cell>
        </row>
        <row r="139">
          <cell r="H139">
            <v>-11.4109017757025</v>
          </cell>
          <cell r="J139">
            <v>32.35</v>
          </cell>
        </row>
        <row r="140">
          <cell r="H140">
            <v>-9.2022263621891902</v>
          </cell>
          <cell r="J140">
            <v>31.92</v>
          </cell>
        </row>
        <row r="141">
          <cell r="H141">
            <v>-12.4029939729018</v>
          </cell>
          <cell r="J141">
            <v>30.4</v>
          </cell>
        </row>
        <row r="142">
          <cell r="H142">
            <v>-12.489043142933699</v>
          </cell>
          <cell r="J142">
            <v>40.94</v>
          </cell>
        </row>
        <row r="143">
          <cell r="H143">
            <v>-14.8294784126838</v>
          </cell>
          <cell r="J143">
            <v>36.58</v>
          </cell>
        </row>
        <row r="144">
          <cell r="H144">
            <v>-12.619881088139801</v>
          </cell>
          <cell r="J144">
            <v>30.466666669999999</v>
          </cell>
        </row>
        <row r="145">
          <cell r="H145">
            <v>-14.4184098266304</v>
          </cell>
          <cell r="J145">
            <v>25.885714289999999</v>
          </cell>
        </row>
        <row r="146">
          <cell r="H146">
            <v>-14.0704001861292</v>
          </cell>
          <cell r="J146">
            <v>30.5</v>
          </cell>
        </row>
        <row r="147">
          <cell r="H147">
            <v>-12.357718257188001</v>
          </cell>
          <cell r="J147">
            <v>30.66</v>
          </cell>
        </row>
        <row r="148">
          <cell r="H148">
            <v>-11.077592650743499</v>
          </cell>
          <cell r="J148">
            <v>30.47142857</v>
          </cell>
        </row>
        <row r="149">
          <cell r="H149">
            <v>-13.7528854227591</v>
          </cell>
          <cell r="J149">
            <v>30.6</v>
          </cell>
        </row>
        <row r="150">
          <cell r="H150">
            <v>-12.835919943785701</v>
          </cell>
          <cell r="J150">
            <v>31.46</v>
          </cell>
        </row>
        <row r="151">
          <cell r="H151">
            <v>-11.871194660140301</v>
          </cell>
          <cell r="J151">
            <v>36</v>
          </cell>
        </row>
        <row r="152">
          <cell r="H152">
            <v>-12.1634446051658</v>
          </cell>
          <cell r="J152">
            <v>31.7</v>
          </cell>
        </row>
        <row r="153">
          <cell r="H153">
            <v>-11.096011558122401</v>
          </cell>
          <cell r="J153">
            <v>31.24</v>
          </cell>
        </row>
        <row r="154">
          <cell r="H154">
            <v>-15.286898421697501</v>
          </cell>
          <cell r="J154">
            <v>45.662500000000001</v>
          </cell>
        </row>
        <row r="155">
          <cell r="H155">
            <v>-14.066245000266299</v>
          </cell>
          <cell r="J155">
            <v>48.85</v>
          </cell>
        </row>
        <row r="156">
          <cell r="H156">
            <v>-13.010244237450401</v>
          </cell>
          <cell r="J156">
            <v>54.475000000000001</v>
          </cell>
        </row>
        <row r="157">
          <cell r="H157">
            <v>-12.401526709626699</v>
          </cell>
          <cell r="J157">
            <v>49.35</v>
          </cell>
        </row>
        <row r="158">
          <cell r="H158">
            <v>-12.4598387972013</v>
          </cell>
          <cell r="J158">
            <v>40.116666670000001</v>
          </cell>
        </row>
        <row r="159">
          <cell r="H159">
            <v>-16.228286336428599</v>
          </cell>
          <cell r="J159">
            <v>49.64</v>
          </cell>
        </row>
        <row r="160">
          <cell r="H160">
            <v>-12.609445193303699</v>
          </cell>
          <cell r="J160">
            <v>51.05</v>
          </cell>
        </row>
        <row r="161">
          <cell r="H161">
            <v>-10.227233333133499</v>
          </cell>
          <cell r="J161">
            <v>53.92</v>
          </cell>
        </row>
        <row r="162">
          <cell r="H162">
            <v>-13.0310516948628</v>
          </cell>
          <cell r="J162">
            <v>57.266666669999999</v>
          </cell>
        </row>
        <row r="163">
          <cell r="H163">
            <v>-12.734917539376999</v>
          </cell>
          <cell r="J163">
            <v>49.45</v>
          </cell>
        </row>
        <row r="164">
          <cell r="H164">
            <v>-13.3406132378677</v>
          </cell>
          <cell r="J164">
            <v>56.766666669999999</v>
          </cell>
        </row>
        <row r="165">
          <cell r="H165">
            <v>-12.842804590385599</v>
          </cell>
          <cell r="J165">
            <v>47.36</v>
          </cell>
        </row>
        <row r="166">
          <cell r="H166">
            <v>-10.454391207103299</v>
          </cell>
          <cell r="J166">
            <v>44.88</v>
          </cell>
        </row>
        <row r="167">
          <cell r="H167">
            <v>-10.110855458588</v>
          </cell>
          <cell r="J167">
            <v>59.05</v>
          </cell>
        </row>
        <row r="168">
          <cell r="H168">
            <v>-17.780035087020298</v>
          </cell>
          <cell r="J168">
            <v>57</v>
          </cell>
        </row>
        <row r="169">
          <cell r="H169">
            <v>-10.2784231560984</v>
          </cell>
          <cell r="J169">
            <v>51.95</v>
          </cell>
        </row>
        <row r="170">
          <cell r="H170">
            <v>-12.654373522085701</v>
          </cell>
          <cell r="J170">
            <v>45.4</v>
          </cell>
        </row>
        <row r="171">
          <cell r="H171">
            <v>-13.715584591445101</v>
          </cell>
          <cell r="J171">
            <v>50.475000000000001</v>
          </cell>
        </row>
        <row r="172">
          <cell r="H172">
            <v>-12.811574031767099</v>
          </cell>
          <cell r="J172">
            <v>39.799999999999997</v>
          </cell>
        </row>
        <row r="173">
          <cell r="H173">
            <v>-11.5991012093621</v>
          </cell>
          <cell r="J173">
            <v>57.06</v>
          </cell>
        </row>
        <row r="174">
          <cell r="H174">
            <v>-14.586207985965901</v>
          </cell>
          <cell r="J174">
            <v>63.2</v>
          </cell>
        </row>
        <row r="175">
          <cell r="H175">
            <v>-10.6652014396174</v>
          </cell>
          <cell r="J175">
            <v>61.04</v>
          </cell>
        </row>
        <row r="176">
          <cell r="H176">
            <v>-12.8889363909068</v>
          </cell>
          <cell r="J176">
            <v>63.62</v>
          </cell>
        </row>
        <row r="177">
          <cell r="H177">
            <v>-11.9013259497323</v>
          </cell>
          <cell r="J177">
            <v>57.26</v>
          </cell>
        </row>
        <row r="178">
          <cell r="H178">
            <v>-12.446943270139499</v>
          </cell>
          <cell r="J178">
            <v>50.475000000000001</v>
          </cell>
        </row>
        <row r="179">
          <cell r="H179">
            <v>-12.459633562616499</v>
          </cell>
          <cell r="J179">
            <v>52.16</v>
          </cell>
        </row>
        <row r="180">
          <cell r="H180">
            <v>-15.850844547626499</v>
          </cell>
          <cell r="J180">
            <v>57.46</v>
          </cell>
        </row>
        <row r="181">
          <cell r="H181">
            <v>-16.604003996540602</v>
          </cell>
          <cell r="J181">
            <v>59.65</v>
          </cell>
        </row>
        <row r="182">
          <cell r="H182">
            <v>-11.4412091399952</v>
          </cell>
          <cell r="J182">
            <v>62.04</v>
          </cell>
        </row>
        <row r="183">
          <cell r="H183">
            <v>-13.325399391039801</v>
          </cell>
          <cell r="J183">
            <v>60</v>
          </cell>
        </row>
        <row r="184">
          <cell r="H184">
            <v>-9.4902533331116405</v>
          </cell>
          <cell r="J184">
            <v>66.42</v>
          </cell>
        </row>
        <row r="185">
          <cell r="H185">
            <v>-14.641302959579599</v>
          </cell>
          <cell r="J185">
            <v>66.900000000000006</v>
          </cell>
        </row>
        <row r="186">
          <cell r="H186">
            <v>-10.0015090258008</v>
          </cell>
          <cell r="J186">
            <v>61.94</v>
          </cell>
        </row>
        <row r="187">
          <cell r="H187">
            <v>-12.825314930502801</v>
          </cell>
        </row>
        <row r="188">
          <cell r="H188">
            <v>-12.2594764303951</v>
          </cell>
        </row>
        <row r="189">
          <cell r="H189">
            <v>-13.3371095854404</v>
          </cell>
        </row>
        <row r="190">
          <cell r="H190">
            <v>-11.6809008960754</v>
          </cell>
        </row>
        <row r="191">
          <cell r="H191">
            <v>-14.71506565962</v>
          </cell>
        </row>
        <row r="192">
          <cell r="H192">
            <v>-12.513623947786099</v>
          </cell>
        </row>
        <row r="193">
          <cell r="H193">
            <v>-13.924812639469501</v>
          </cell>
        </row>
        <row r="194">
          <cell r="H194">
            <v>-14.336433674319199</v>
          </cell>
        </row>
        <row r="195">
          <cell r="H195">
            <v>-14.455948826453501</v>
          </cell>
        </row>
        <row r="196">
          <cell r="H196">
            <v>-11.4847606809167</v>
          </cell>
        </row>
        <row r="197">
          <cell r="H197">
            <v>-13.682083959510299</v>
          </cell>
        </row>
        <row r="198">
          <cell r="H198">
            <v>-10.5615575597682</v>
          </cell>
        </row>
        <row r="199">
          <cell r="H199">
            <v>-12.763548311271199</v>
          </cell>
        </row>
        <row r="200">
          <cell r="H200">
            <v>-17.724380163031</v>
          </cell>
        </row>
        <row r="201">
          <cell r="H201">
            <v>-12.1144983109803</v>
          </cell>
        </row>
        <row r="202">
          <cell r="H202">
            <v>-16.534526053426301</v>
          </cell>
        </row>
        <row r="203">
          <cell r="H203">
            <v>-13.6049595499692</v>
          </cell>
          <cell r="J203">
            <v>41.614285709999997</v>
          </cell>
        </row>
        <row r="204">
          <cell r="H204">
            <v>-18.496767661008398</v>
          </cell>
          <cell r="J204">
            <v>18.3</v>
          </cell>
        </row>
        <row r="205">
          <cell r="H205">
            <v>-20.533692256717998</v>
          </cell>
          <cell r="J205">
            <v>25.76</v>
          </cell>
        </row>
        <row r="206">
          <cell r="H206">
            <v>-16.731265800352599</v>
          </cell>
          <cell r="J206">
            <v>20.757142859999998</v>
          </cell>
        </row>
        <row r="207">
          <cell r="H207">
            <v>-20.771197441212301</v>
          </cell>
          <cell r="J207">
            <v>38.125</v>
          </cell>
        </row>
        <row r="208">
          <cell r="H208">
            <v>-15.995302830364199</v>
          </cell>
          <cell r="J208">
            <v>40.616666670000001</v>
          </cell>
        </row>
        <row r="209">
          <cell r="H209">
            <v>-16.553955569579401</v>
          </cell>
          <cell r="J209">
            <v>42.65</v>
          </cell>
        </row>
        <row r="210">
          <cell r="H210">
            <v>-19.513946163172601</v>
          </cell>
          <cell r="J210">
            <v>35.76</v>
          </cell>
        </row>
        <row r="211">
          <cell r="H211">
            <v>-19.525229940590901</v>
          </cell>
          <cell r="J211">
            <v>43.5</v>
          </cell>
        </row>
        <row r="212">
          <cell r="H212">
            <v>-18.474346519116601</v>
          </cell>
          <cell r="J212">
            <v>36.4</v>
          </cell>
        </row>
        <row r="213">
          <cell r="H213">
            <v>-14.784644104216101</v>
          </cell>
          <cell r="J213">
            <v>34.616666670000001</v>
          </cell>
        </row>
        <row r="214">
          <cell r="H214">
            <v>-13.2339789192509</v>
          </cell>
          <cell r="J214">
            <v>30.06666667</v>
          </cell>
        </row>
        <row r="215">
          <cell r="H215">
            <v>-15.4393714336813</v>
          </cell>
          <cell r="J215">
            <v>30.15714286</v>
          </cell>
        </row>
        <row r="216">
          <cell r="H216">
            <v>-15.362557734829799</v>
          </cell>
          <cell r="J216">
            <v>27.85</v>
          </cell>
        </row>
        <row r="217">
          <cell r="H217">
            <v>-13.352053362333599</v>
          </cell>
          <cell r="J217">
            <v>26.54</v>
          </cell>
        </row>
        <row r="218">
          <cell r="H218">
            <v>-12.950260785769499</v>
          </cell>
          <cell r="J218">
            <v>33.86</v>
          </cell>
        </row>
        <row r="219">
          <cell r="H219">
            <v>-12.7928602620589</v>
          </cell>
          <cell r="J219">
            <v>32.6</v>
          </cell>
        </row>
        <row r="220">
          <cell r="H220">
            <v>-13.2110788190838</v>
          </cell>
          <cell r="J220">
            <v>35.333333330000002</v>
          </cell>
        </row>
        <row r="221">
          <cell r="H221">
            <v>-17.866770455083401</v>
          </cell>
          <cell r="J221">
            <v>31.82</v>
          </cell>
        </row>
        <row r="222">
          <cell r="H222">
            <v>-13.2523601327179</v>
          </cell>
          <cell r="J222">
            <v>43.075000000000003</v>
          </cell>
        </row>
        <row r="223">
          <cell r="H223">
            <v>-13.340418419359001</v>
          </cell>
          <cell r="J223">
            <v>40.44</v>
          </cell>
        </row>
        <row r="224">
          <cell r="H224">
            <v>-13.3910452825954</v>
          </cell>
          <cell r="J224">
            <v>35.428571429999998</v>
          </cell>
        </row>
        <row r="225">
          <cell r="H225">
            <v>-13.137862530489199</v>
          </cell>
          <cell r="J225">
            <v>32.366666670000001</v>
          </cell>
        </row>
        <row r="226">
          <cell r="H226">
            <v>-20.6807464600411</v>
          </cell>
          <cell r="J226">
            <v>32.65714286</v>
          </cell>
        </row>
        <row r="227">
          <cell r="H227">
            <v>-14.3668270825817</v>
          </cell>
          <cell r="J227">
            <v>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ADE5-431E-D943-90CA-E9FE31AE439C}">
  <dimension ref="A1:K247"/>
  <sheetViews>
    <sheetView tabSelected="1" zoomScale="90" zoomScaleNormal="90" workbookViewId="0"/>
  </sheetViews>
  <sheetFormatPr baseColWidth="10" defaultColWidth="10.83203125" defaultRowHeight="16" x14ac:dyDescent="0.2"/>
  <cols>
    <col min="1" max="1" width="15.83203125" bestFit="1" customWidth="1"/>
    <col min="2" max="3" width="15.83203125" customWidth="1"/>
    <col min="4" max="4" width="20" bestFit="1" customWidth="1"/>
    <col min="5" max="5" width="32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186</v>
      </c>
      <c r="K1" s="2" t="s">
        <v>9</v>
      </c>
    </row>
    <row r="2" spans="1:11" x14ac:dyDescent="0.2">
      <c r="A2">
        <v>1</v>
      </c>
      <c r="B2" s="2">
        <v>35.239060000000002</v>
      </c>
      <c r="C2" s="2">
        <v>136.66388000000001</v>
      </c>
      <c r="D2" s="3" t="s">
        <v>10</v>
      </c>
      <c r="E2" t="s">
        <v>11</v>
      </c>
      <c r="F2" s="1" t="s">
        <v>12</v>
      </c>
      <c r="G2" t="s">
        <v>13</v>
      </c>
      <c r="H2">
        <v>-15.6357291117494</v>
      </c>
      <c r="I2">
        <v>-9.5774848803829595</v>
      </c>
      <c r="J2">
        <v>37.6</v>
      </c>
      <c r="K2" s="2">
        <v>0</v>
      </c>
    </row>
    <row r="3" spans="1:11" x14ac:dyDescent="0.2">
      <c r="A3">
        <v>2</v>
      </c>
      <c r="B3" s="2">
        <v>35.23901</v>
      </c>
      <c r="C3" s="2">
        <v>136.66322</v>
      </c>
      <c r="D3" s="3" t="s">
        <v>14</v>
      </c>
      <c r="E3" t="s">
        <v>11</v>
      </c>
      <c r="F3" s="1" t="s">
        <v>12</v>
      </c>
      <c r="G3" t="s">
        <v>13</v>
      </c>
      <c r="H3">
        <v>-17.337189213553501</v>
      </c>
      <c r="I3">
        <v>-9.4257793585969498</v>
      </c>
      <c r="J3">
        <v>37.116666670000001</v>
      </c>
      <c r="K3" s="2">
        <v>0</v>
      </c>
    </row>
    <row r="4" spans="1:11" x14ac:dyDescent="0.2">
      <c r="A4">
        <v>3</v>
      </c>
      <c r="B4" s="2">
        <v>35.23883</v>
      </c>
      <c r="C4" s="2">
        <v>136.66290000000001</v>
      </c>
      <c r="D4" s="3" t="s">
        <v>15</v>
      </c>
      <c r="E4" t="s">
        <v>11</v>
      </c>
      <c r="F4" s="1" t="s">
        <v>12</v>
      </c>
      <c r="G4" t="s">
        <v>13</v>
      </c>
      <c r="H4">
        <v>-16.938765195335399</v>
      </c>
      <c r="I4">
        <v>-9.8070655611222897</v>
      </c>
      <c r="J4">
        <v>33.65714286</v>
      </c>
      <c r="K4" s="2">
        <v>0</v>
      </c>
    </row>
    <row r="5" spans="1:11" x14ac:dyDescent="0.2">
      <c r="A5">
        <v>4</v>
      </c>
      <c r="B5" s="2">
        <v>35.238909999999997</v>
      </c>
      <c r="C5" s="2">
        <v>136.66251</v>
      </c>
      <c r="D5" s="3" t="s">
        <v>16</v>
      </c>
      <c r="E5" t="s">
        <v>11</v>
      </c>
      <c r="F5" s="1" t="s">
        <v>12</v>
      </c>
      <c r="G5" t="s">
        <v>13</v>
      </c>
      <c r="H5">
        <v>-18.2663005437321</v>
      </c>
      <c r="I5">
        <v>-7.3416032077094204</v>
      </c>
      <c r="J5">
        <v>43.32</v>
      </c>
      <c r="K5" s="2">
        <v>0</v>
      </c>
    </row>
    <row r="6" spans="1:11" x14ac:dyDescent="0.2">
      <c r="A6">
        <v>5</v>
      </c>
      <c r="B6" s="2">
        <v>35.238860000000003</v>
      </c>
      <c r="C6" s="2">
        <v>136.66197</v>
      </c>
      <c r="D6" s="3" t="s">
        <v>17</v>
      </c>
      <c r="E6" t="s">
        <v>11</v>
      </c>
      <c r="F6" s="1" t="s">
        <v>12</v>
      </c>
      <c r="G6" t="s">
        <v>13</v>
      </c>
      <c r="H6">
        <v>-15.639117310424099</v>
      </c>
      <c r="I6">
        <v>-6.4897775539048803</v>
      </c>
      <c r="J6">
        <v>44.6</v>
      </c>
      <c r="K6" s="2">
        <v>0</v>
      </c>
    </row>
    <row r="7" spans="1:11" x14ac:dyDescent="0.2">
      <c r="A7">
        <v>6</v>
      </c>
      <c r="B7" s="2">
        <v>35.238790000000002</v>
      </c>
      <c r="C7" s="2">
        <v>136.66060999999999</v>
      </c>
      <c r="D7" s="3" t="s">
        <v>18</v>
      </c>
      <c r="E7" t="s">
        <v>11</v>
      </c>
      <c r="F7" s="1" t="s">
        <v>12</v>
      </c>
      <c r="G7" t="s">
        <v>13</v>
      </c>
      <c r="H7">
        <v>-18.056822650257999</v>
      </c>
      <c r="I7">
        <v>-6.8529643774826203</v>
      </c>
      <c r="J7">
        <v>38.533333329999998</v>
      </c>
      <c r="K7" s="2">
        <v>0</v>
      </c>
    </row>
    <row r="8" spans="1:11" x14ac:dyDescent="0.2">
      <c r="A8">
        <v>7</v>
      </c>
      <c r="B8" s="2">
        <v>35.238190000000003</v>
      </c>
      <c r="C8" s="2">
        <v>136.66068000000001</v>
      </c>
      <c r="D8" s="3" t="s">
        <v>19</v>
      </c>
      <c r="E8" t="s">
        <v>11</v>
      </c>
      <c r="F8" s="1" t="s">
        <v>12</v>
      </c>
      <c r="G8" t="s">
        <v>13</v>
      </c>
      <c r="H8">
        <v>-21.612807152304999</v>
      </c>
      <c r="I8">
        <v>-12.0706372302167</v>
      </c>
      <c r="J8">
        <v>40.520000000000003</v>
      </c>
      <c r="K8" s="2">
        <v>0</v>
      </c>
    </row>
    <row r="9" spans="1:11" x14ac:dyDescent="0.2">
      <c r="A9">
        <v>8</v>
      </c>
      <c r="B9" s="2">
        <v>35.238210000000002</v>
      </c>
      <c r="C9" s="2">
        <v>136.66125</v>
      </c>
      <c r="D9" s="3" t="s">
        <v>20</v>
      </c>
      <c r="E9" t="s">
        <v>11</v>
      </c>
      <c r="F9" s="1" t="s">
        <v>12</v>
      </c>
      <c r="G9" t="s">
        <v>13</v>
      </c>
      <c r="H9">
        <v>-22.411731719251101</v>
      </c>
      <c r="I9">
        <v>-11.5744715105339</v>
      </c>
      <c r="J9">
        <v>36.46</v>
      </c>
      <c r="K9" s="2">
        <v>0</v>
      </c>
    </row>
    <row r="10" spans="1:11" x14ac:dyDescent="0.2">
      <c r="A10">
        <v>9</v>
      </c>
      <c r="B10" s="2">
        <v>35.238280000000003</v>
      </c>
      <c r="C10" s="2">
        <v>136.66193000000001</v>
      </c>
      <c r="D10" s="3" t="s">
        <v>21</v>
      </c>
      <c r="E10" t="s">
        <v>11</v>
      </c>
      <c r="F10" s="1" t="s">
        <v>12</v>
      </c>
      <c r="G10" t="s">
        <v>13</v>
      </c>
      <c r="H10">
        <v>-21.6950395357659</v>
      </c>
      <c r="I10">
        <v>-9.2885526875651099</v>
      </c>
      <c r="J10">
        <v>32.4</v>
      </c>
      <c r="K10" s="2">
        <v>0</v>
      </c>
    </row>
    <row r="11" spans="1:11" x14ac:dyDescent="0.2">
      <c r="A11">
        <v>10</v>
      </c>
      <c r="B11" s="2">
        <v>35.238309999999998</v>
      </c>
      <c r="C11" s="2">
        <v>136.66256999999999</v>
      </c>
      <c r="D11" s="3" t="s">
        <v>22</v>
      </c>
      <c r="E11" t="s">
        <v>11</v>
      </c>
      <c r="F11" s="1" t="s">
        <v>12</v>
      </c>
      <c r="G11" t="s">
        <v>13</v>
      </c>
      <c r="H11">
        <v>-19.360734499807901</v>
      </c>
      <c r="I11">
        <v>-12.4224671768202</v>
      </c>
      <c r="J11">
        <v>37.58</v>
      </c>
      <c r="K11" s="2">
        <v>0</v>
      </c>
    </row>
    <row r="12" spans="1:11" x14ac:dyDescent="0.2">
      <c r="A12">
        <v>11</v>
      </c>
      <c r="B12" s="2">
        <v>35.238349999999997</v>
      </c>
      <c r="C12" s="2">
        <v>136.66320999999999</v>
      </c>
      <c r="D12" s="3" t="s">
        <v>23</v>
      </c>
      <c r="E12" t="s">
        <v>11</v>
      </c>
      <c r="F12" s="1" t="s">
        <v>12</v>
      </c>
      <c r="G12" t="s">
        <v>13</v>
      </c>
      <c r="H12">
        <v>-20.473647806813698</v>
      </c>
      <c r="I12">
        <v>-9.7482807766625896</v>
      </c>
      <c r="J12">
        <v>37</v>
      </c>
      <c r="K12" s="2">
        <v>0</v>
      </c>
    </row>
    <row r="13" spans="1:11" x14ac:dyDescent="0.2">
      <c r="A13">
        <v>12</v>
      </c>
      <c r="B13" s="2">
        <v>35.238370000000003</v>
      </c>
      <c r="C13" s="2">
        <v>136.66381999999999</v>
      </c>
      <c r="D13" s="3" t="s">
        <v>24</v>
      </c>
      <c r="E13" t="s">
        <v>11</v>
      </c>
      <c r="F13" s="1" t="s">
        <v>12</v>
      </c>
      <c r="G13" t="s">
        <v>13</v>
      </c>
      <c r="H13">
        <v>-19.938621797654999</v>
      </c>
      <c r="I13">
        <v>-10.065537242860399</v>
      </c>
      <c r="J13">
        <v>41.983333330000001</v>
      </c>
      <c r="K13" s="2">
        <v>0</v>
      </c>
    </row>
    <row r="14" spans="1:11" x14ac:dyDescent="0.2">
      <c r="A14">
        <v>13</v>
      </c>
      <c r="B14" s="2">
        <v>35.237720000000003</v>
      </c>
      <c r="C14" s="2">
        <v>136.66392999999999</v>
      </c>
      <c r="D14" s="3" t="s">
        <v>25</v>
      </c>
      <c r="E14" t="s">
        <v>11</v>
      </c>
      <c r="F14" s="1" t="s">
        <v>12</v>
      </c>
      <c r="G14" t="s">
        <v>13</v>
      </c>
      <c r="H14">
        <v>-18.284621508413998</v>
      </c>
      <c r="I14">
        <v>-11.856530536933001</v>
      </c>
      <c r="J14">
        <v>29.762499999999999</v>
      </c>
      <c r="K14" s="2">
        <v>0</v>
      </c>
    </row>
    <row r="15" spans="1:11" x14ac:dyDescent="0.2">
      <c r="A15">
        <v>14</v>
      </c>
      <c r="B15" s="2">
        <v>35.239600000000003</v>
      </c>
      <c r="C15" s="2">
        <v>136.66304</v>
      </c>
      <c r="D15" s="3" t="s">
        <v>26</v>
      </c>
      <c r="E15" t="s">
        <v>11</v>
      </c>
      <c r="F15" s="1" t="s">
        <v>12</v>
      </c>
      <c r="G15" t="s">
        <v>13</v>
      </c>
      <c r="H15">
        <v>-22.3324361213405</v>
      </c>
      <c r="I15">
        <v>-8.9440344386566597</v>
      </c>
      <c r="J15">
        <v>20.22</v>
      </c>
      <c r="K15" s="2">
        <v>0</v>
      </c>
    </row>
    <row r="16" spans="1:11" x14ac:dyDescent="0.2">
      <c r="A16">
        <v>15</v>
      </c>
      <c r="B16" s="2">
        <v>35.239660000000001</v>
      </c>
      <c r="C16" s="2">
        <v>136.66351</v>
      </c>
      <c r="D16" s="3" t="s">
        <v>27</v>
      </c>
      <c r="E16" t="s">
        <v>11</v>
      </c>
      <c r="F16" s="1" t="s">
        <v>12</v>
      </c>
      <c r="G16" t="s">
        <v>13</v>
      </c>
      <c r="H16">
        <v>-21.121729131158901</v>
      </c>
      <c r="I16">
        <v>-10.0014536756672</v>
      </c>
      <c r="J16">
        <v>19</v>
      </c>
      <c r="K16" s="2">
        <v>0</v>
      </c>
    </row>
    <row r="17" spans="1:11" x14ac:dyDescent="0.2">
      <c r="A17">
        <v>16</v>
      </c>
      <c r="B17" s="2">
        <v>35.23903</v>
      </c>
      <c r="C17" s="2">
        <v>136.66487000000001</v>
      </c>
      <c r="D17" s="3" t="s">
        <v>28</v>
      </c>
      <c r="E17" t="s">
        <v>11</v>
      </c>
      <c r="F17" s="1" t="s">
        <v>12</v>
      </c>
      <c r="G17" t="s">
        <v>13</v>
      </c>
      <c r="H17">
        <v>-14.1880783363831</v>
      </c>
      <c r="I17">
        <v>-9.8488726286708097</v>
      </c>
      <c r="J17">
        <v>31.88</v>
      </c>
      <c r="K17" s="2">
        <v>0</v>
      </c>
    </row>
    <row r="18" spans="1:11" x14ac:dyDescent="0.2">
      <c r="A18">
        <v>17</v>
      </c>
      <c r="B18" s="2">
        <v>35.239130000000003</v>
      </c>
      <c r="C18" s="2">
        <v>136.66550000000001</v>
      </c>
      <c r="D18" s="3" t="s">
        <v>29</v>
      </c>
      <c r="E18" t="s">
        <v>11</v>
      </c>
      <c r="F18" s="1" t="s">
        <v>12</v>
      </c>
      <c r="G18" t="s">
        <v>13</v>
      </c>
      <c r="H18">
        <v>-18.727980628950601</v>
      </c>
      <c r="I18">
        <v>-12.240275312768199</v>
      </c>
      <c r="J18">
        <v>31.52857143</v>
      </c>
      <c r="K18" s="2">
        <v>0</v>
      </c>
    </row>
    <row r="19" spans="1:11" x14ac:dyDescent="0.2">
      <c r="A19">
        <v>18</v>
      </c>
      <c r="B19" s="2">
        <v>35.238610000000001</v>
      </c>
      <c r="C19" s="2">
        <v>136.66560000000001</v>
      </c>
      <c r="D19" s="3" t="s">
        <v>30</v>
      </c>
      <c r="E19" t="s">
        <v>11</v>
      </c>
      <c r="F19" s="1" t="s">
        <v>12</v>
      </c>
      <c r="G19" t="s">
        <v>13</v>
      </c>
      <c r="H19">
        <v>-24.920202208374899</v>
      </c>
      <c r="I19">
        <v>-10.6709587956697</v>
      </c>
      <c r="J19">
        <v>32.700000000000003</v>
      </c>
      <c r="K19" s="2">
        <v>0</v>
      </c>
    </row>
    <row r="20" spans="1:11" x14ac:dyDescent="0.2">
      <c r="A20">
        <v>19</v>
      </c>
      <c r="B20" s="2">
        <v>35.238579999999999</v>
      </c>
      <c r="C20" s="2">
        <v>136.66506999999999</v>
      </c>
      <c r="D20" s="3" t="s">
        <v>31</v>
      </c>
      <c r="E20" t="s">
        <v>11</v>
      </c>
      <c r="F20" s="1" t="s">
        <v>12</v>
      </c>
      <c r="G20" t="s">
        <v>13</v>
      </c>
      <c r="H20">
        <v>-22.056641628807999</v>
      </c>
      <c r="I20">
        <v>-11.3593205711712</v>
      </c>
      <c r="J20">
        <v>33.56</v>
      </c>
      <c r="K20" s="2">
        <v>0</v>
      </c>
    </row>
    <row r="21" spans="1:11" x14ac:dyDescent="0.2">
      <c r="A21">
        <v>20</v>
      </c>
      <c r="B21" s="2">
        <v>35.22954</v>
      </c>
      <c r="C21" s="2">
        <v>136.66892999999999</v>
      </c>
      <c r="D21" s="3" t="s">
        <v>32</v>
      </c>
      <c r="E21" t="s">
        <v>11</v>
      </c>
      <c r="F21" s="1" t="s">
        <v>12</v>
      </c>
      <c r="G21" t="s">
        <v>13</v>
      </c>
      <c r="H21">
        <v>-13.217666653764701</v>
      </c>
      <c r="I21">
        <v>-10.8914879671057</v>
      </c>
      <c r="J21">
        <v>16.05</v>
      </c>
      <c r="K21" s="2">
        <v>0</v>
      </c>
    </row>
    <row r="22" spans="1:11" x14ac:dyDescent="0.2">
      <c r="A22">
        <v>21</v>
      </c>
      <c r="B22" s="2">
        <v>35.228879999999997</v>
      </c>
      <c r="C22" s="2">
        <v>136.66896</v>
      </c>
      <c r="D22" s="3" t="s">
        <v>33</v>
      </c>
      <c r="E22" t="s">
        <v>11</v>
      </c>
      <c r="F22" s="1" t="s">
        <v>12</v>
      </c>
      <c r="G22" t="s">
        <v>13</v>
      </c>
      <c r="H22">
        <v>-16.433518752816099</v>
      </c>
      <c r="I22">
        <v>-11.331715943054601</v>
      </c>
      <c r="J22">
        <v>22.9</v>
      </c>
      <c r="K22" s="2">
        <v>0</v>
      </c>
    </row>
    <row r="23" spans="1:11" x14ac:dyDescent="0.2">
      <c r="A23">
        <v>22</v>
      </c>
      <c r="B23" s="2">
        <v>35.228189999999998</v>
      </c>
      <c r="C23" s="2">
        <v>136.66898</v>
      </c>
      <c r="D23" s="3" t="s">
        <v>34</v>
      </c>
      <c r="E23" t="s">
        <v>11</v>
      </c>
      <c r="F23" s="1" t="s">
        <v>12</v>
      </c>
      <c r="G23" t="s">
        <v>13</v>
      </c>
      <c r="H23">
        <v>-20.534247521484399</v>
      </c>
      <c r="I23">
        <v>-17.072311294871501</v>
      </c>
      <c r="J23">
        <v>16.18</v>
      </c>
      <c r="K23" s="2">
        <v>0</v>
      </c>
    </row>
    <row r="24" spans="1:11" x14ac:dyDescent="0.2">
      <c r="A24">
        <v>23</v>
      </c>
      <c r="B24" s="2">
        <v>35.225360000000002</v>
      </c>
      <c r="C24" s="2">
        <v>136.66775999999999</v>
      </c>
      <c r="D24" s="3" t="s">
        <v>35</v>
      </c>
      <c r="E24" t="s">
        <v>11</v>
      </c>
      <c r="F24" s="1" t="s">
        <v>12</v>
      </c>
      <c r="G24" t="s">
        <v>13</v>
      </c>
      <c r="H24">
        <v>-22.365966991728499</v>
      </c>
      <c r="I24">
        <v>-13.1935241822416</v>
      </c>
      <c r="J24">
        <v>23.228571429999999</v>
      </c>
      <c r="K24" s="2">
        <v>0</v>
      </c>
    </row>
    <row r="25" spans="1:11" x14ac:dyDescent="0.2">
      <c r="A25">
        <v>24</v>
      </c>
      <c r="B25" s="2">
        <v>35.225079999999998</v>
      </c>
      <c r="C25" s="2">
        <v>136.66771</v>
      </c>
      <c r="D25" s="3" t="s">
        <v>36</v>
      </c>
      <c r="E25" t="s">
        <v>11</v>
      </c>
      <c r="F25" s="1" t="s">
        <v>12</v>
      </c>
      <c r="G25" t="s">
        <v>13</v>
      </c>
      <c r="H25">
        <v>-16.974195862659698</v>
      </c>
      <c r="I25">
        <v>-8.4752505641987597</v>
      </c>
      <c r="J25">
        <v>23.86</v>
      </c>
      <c r="K25" s="2">
        <v>0</v>
      </c>
    </row>
    <row r="26" spans="1:11" x14ac:dyDescent="0.2">
      <c r="A26">
        <v>25</v>
      </c>
      <c r="B26" s="2">
        <v>35.191029999999998</v>
      </c>
      <c r="C26" s="2">
        <v>136.66579999999999</v>
      </c>
      <c r="D26" s="3" t="s">
        <v>37</v>
      </c>
      <c r="E26" t="s">
        <v>11</v>
      </c>
      <c r="F26" s="1" t="s">
        <v>12</v>
      </c>
      <c r="G26" t="s">
        <v>13</v>
      </c>
      <c r="H26">
        <v>-20.370631709235401</v>
      </c>
      <c r="I26">
        <v>-11.1131235076094</v>
      </c>
      <c r="J26">
        <v>20.420000000000002</v>
      </c>
      <c r="K26" s="2">
        <v>0</v>
      </c>
    </row>
    <row r="27" spans="1:11" x14ac:dyDescent="0.2">
      <c r="A27">
        <v>26</v>
      </c>
      <c r="B27" s="2">
        <v>35.190910000000002</v>
      </c>
      <c r="C27" s="2">
        <v>136.66517999999999</v>
      </c>
      <c r="D27" s="3" t="s">
        <v>38</v>
      </c>
      <c r="E27" t="s">
        <v>11</v>
      </c>
      <c r="F27" s="1" t="s">
        <v>12</v>
      </c>
      <c r="G27" t="s">
        <v>13</v>
      </c>
      <c r="H27">
        <v>-18.4469827533411</v>
      </c>
      <c r="I27">
        <v>-15.264041602387</v>
      </c>
      <c r="J27">
        <v>14.3</v>
      </c>
      <c r="K27" s="2">
        <v>0</v>
      </c>
    </row>
    <row r="28" spans="1:11" x14ac:dyDescent="0.2">
      <c r="A28">
        <v>27</v>
      </c>
      <c r="B28" s="2">
        <v>35.190899999999999</v>
      </c>
      <c r="C28" s="2">
        <v>136.66460000000001</v>
      </c>
      <c r="D28" s="3" t="s">
        <v>39</v>
      </c>
      <c r="E28" t="s">
        <v>11</v>
      </c>
      <c r="F28" s="1" t="s">
        <v>12</v>
      </c>
      <c r="G28" t="s">
        <v>13</v>
      </c>
      <c r="H28">
        <v>-22.979157102415101</v>
      </c>
      <c r="I28">
        <v>-14.454501050749601</v>
      </c>
      <c r="J28">
        <v>17.383333329999999</v>
      </c>
      <c r="K28" s="2">
        <v>0</v>
      </c>
    </row>
    <row r="29" spans="1:11" x14ac:dyDescent="0.2">
      <c r="A29">
        <v>28</v>
      </c>
      <c r="B29" s="2">
        <v>35.190869999999997</v>
      </c>
      <c r="C29" s="2">
        <v>136.66408999999999</v>
      </c>
      <c r="D29" s="3" t="s">
        <v>40</v>
      </c>
      <c r="E29" t="s">
        <v>11</v>
      </c>
      <c r="F29" s="1" t="s">
        <v>12</v>
      </c>
      <c r="G29" t="s">
        <v>13</v>
      </c>
      <c r="H29">
        <v>-23.050697571243902</v>
      </c>
      <c r="I29">
        <v>-14.594242458263</v>
      </c>
      <c r="J29">
        <v>17</v>
      </c>
      <c r="K29" s="2">
        <v>0</v>
      </c>
    </row>
    <row r="30" spans="1:11" x14ac:dyDescent="0.2">
      <c r="A30">
        <v>29</v>
      </c>
      <c r="B30" s="2">
        <v>35.190519999999999</v>
      </c>
      <c r="C30" s="2">
        <v>136.66410999999999</v>
      </c>
      <c r="D30" s="3" t="s">
        <v>41</v>
      </c>
      <c r="E30" t="s">
        <v>11</v>
      </c>
      <c r="F30" s="1" t="s">
        <v>12</v>
      </c>
      <c r="G30" t="s">
        <v>13</v>
      </c>
      <c r="H30">
        <v>-22.64642214134</v>
      </c>
      <c r="I30">
        <v>-13.874088192889801</v>
      </c>
      <c r="J30">
        <v>16.68333333</v>
      </c>
      <c r="K30" s="2">
        <v>0</v>
      </c>
    </row>
    <row r="31" spans="1:11" x14ac:dyDescent="0.2">
      <c r="A31">
        <v>30</v>
      </c>
      <c r="B31" s="2">
        <v>35.190539999999999</v>
      </c>
      <c r="C31" s="2">
        <v>136.66470000000001</v>
      </c>
      <c r="D31" s="3" t="s">
        <v>42</v>
      </c>
      <c r="E31" t="s">
        <v>11</v>
      </c>
      <c r="F31" s="1" t="s">
        <v>12</v>
      </c>
      <c r="G31" t="s">
        <v>13</v>
      </c>
      <c r="H31">
        <v>-23.648264262597898</v>
      </c>
      <c r="I31">
        <v>-13.2502063274018</v>
      </c>
      <c r="J31">
        <v>16.833333329999999</v>
      </c>
      <c r="K31" s="2">
        <v>0</v>
      </c>
    </row>
    <row r="32" spans="1:11" x14ac:dyDescent="0.2">
      <c r="A32">
        <v>31</v>
      </c>
      <c r="B32" s="2">
        <v>35.190539999999999</v>
      </c>
      <c r="C32" s="2">
        <v>136.66547</v>
      </c>
      <c r="D32" s="3" t="s">
        <v>43</v>
      </c>
      <c r="E32" t="s">
        <v>11</v>
      </c>
      <c r="F32" s="1" t="s">
        <v>12</v>
      </c>
      <c r="G32" t="s">
        <v>13</v>
      </c>
      <c r="H32">
        <v>-19.915393765324499</v>
      </c>
      <c r="I32">
        <v>-11.670933442874199</v>
      </c>
      <c r="J32">
        <v>24.1</v>
      </c>
      <c r="K32" s="2">
        <v>0</v>
      </c>
    </row>
    <row r="33" spans="1:11" x14ac:dyDescent="0.2">
      <c r="A33">
        <v>32</v>
      </c>
      <c r="B33" s="2">
        <v>35.188870000000001</v>
      </c>
      <c r="C33" s="2">
        <v>136.66265999999999</v>
      </c>
      <c r="D33" s="3" t="s">
        <v>44</v>
      </c>
      <c r="E33" t="s">
        <v>11</v>
      </c>
      <c r="F33" s="1" t="s">
        <v>12</v>
      </c>
      <c r="G33" t="s">
        <v>13</v>
      </c>
      <c r="H33">
        <v>-21.550063697211701</v>
      </c>
      <c r="I33">
        <v>-10.6055336567621</v>
      </c>
      <c r="J33">
        <v>18.866666670000001</v>
      </c>
      <c r="K33" s="2">
        <v>0</v>
      </c>
    </row>
    <row r="34" spans="1:11" x14ac:dyDescent="0.2">
      <c r="A34">
        <v>33</v>
      </c>
      <c r="B34" s="2">
        <v>35.188870000000001</v>
      </c>
      <c r="C34" s="2">
        <v>136.66197</v>
      </c>
      <c r="D34" s="3" t="s">
        <v>45</v>
      </c>
      <c r="E34" t="s">
        <v>11</v>
      </c>
      <c r="F34" s="1" t="s">
        <v>12</v>
      </c>
      <c r="G34" t="s">
        <v>13</v>
      </c>
      <c r="H34">
        <v>-22.592701741390499</v>
      </c>
      <c r="I34">
        <v>-14.5834581356662</v>
      </c>
      <c r="J34">
        <v>19.149999999999999</v>
      </c>
      <c r="K34" s="2">
        <v>0</v>
      </c>
    </row>
    <row r="35" spans="1:11" x14ac:dyDescent="0.2">
      <c r="A35">
        <v>34</v>
      </c>
      <c r="B35" s="2">
        <v>35.188780000000001</v>
      </c>
      <c r="C35" s="2">
        <v>136.66132999999999</v>
      </c>
      <c r="D35" s="3" t="s">
        <v>46</v>
      </c>
      <c r="E35" t="s">
        <v>11</v>
      </c>
      <c r="F35" s="1" t="s">
        <v>12</v>
      </c>
      <c r="G35" t="s">
        <v>13</v>
      </c>
      <c r="H35">
        <v>-20.7005223315332</v>
      </c>
      <c r="I35">
        <v>-15.2767440962538</v>
      </c>
      <c r="J35">
        <v>15.755555559999999</v>
      </c>
      <c r="K35" s="2">
        <v>0</v>
      </c>
    </row>
    <row r="36" spans="1:11" x14ac:dyDescent="0.2">
      <c r="A36">
        <v>35</v>
      </c>
      <c r="B36" s="2">
        <v>35.188720000000004</v>
      </c>
      <c r="C36" s="2">
        <v>136.66064</v>
      </c>
      <c r="D36" s="3" t="s">
        <v>47</v>
      </c>
      <c r="E36" t="s">
        <v>11</v>
      </c>
      <c r="F36" s="1" t="s">
        <v>12</v>
      </c>
      <c r="G36" t="s">
        <v>13</v>
      </c>
      <c r="H36">
        <v>-21.142058097489599</v>
      </c>
      <c r="I36">
        <v>-14.2270205591264</v>
      </c>
      <c r="J36">
        <v>17.766666669999999</v>
      </c>
      <c r="K36" s="2">
        <v>0</v>
      </c>
    </row>
    <row r="37" spans="1:11" x14ac:dyDescent="0.2">
      <c r="A37">
        <v>36</v>
      </c>
      <c r="B37" s="2">
        <v>35.189450000000001</v>
      </c>
      <c r="C37" s="2">
        <v>136.66049000000001</v>
      </c>
      <c r="D37" s="3" t="s">
        <v>48</v>
      </c>
      <c r="E37" t="s">
        <v>11</v>
      </c>
      <c r="F37" s="1" t="s">
        <v>12</v>
      </c>
      <c r="G37" t="s">
        <v>13</v>
      </c>
      <c r="H37">
        <v>-20.543548461540801</v>
      </c>
      <c r="I37">
        <v>-11.040657757090701</v>
      </c>
      <c r="J37">
        <v>20.057142859999999</v>
      </c>
      <c r="K37" s="2">
        <v>0</v>
      </c>
    </row>
    <row r="38" spans="1:11" x14ac:dyDescent="0.2">
      <c r="A38">
        <v>37</v>
      </c>
      <c r="B38" s="2">
        <v>35.189540000000001</v>
      </c>
      <c r="C38" s="2">
        <v>136.66119</v>
      </c>
      <c r="D38" s="3" t="s">
        <v>49</v>
      </c>
      <c r="E38" t="s">
        <v>11</v>
      </c>
      <c r="F38" s="1" t="s">
        <v>12</v>
      </c>
      <c r="G38" t="s">
        <v>13</v>
      </c>
      <c r="H38">
        <v>-22.112322438681101</v>
      </c>
      <c r="I38">
        <v>-12.5023975171631</v>
      </c>
      <c r="J38">
        <v>14.81666667</v>
      </c>
      <c r="K38" s="2">
        <v>0</v>
      </c>
    </row>
    <row r="39" spans="1:11" x14ac:dyDescent="0.2">
      <c r="A39">
        <v>38</v>
      </c>
      <c r="B39" s="2">
        <v>35.189590000000003</v>
      </c>
      <c r="C39" s="2">
        <v>136.66175999999999</v>
      </c>
      <c r="D39" s="3" t="s">
        <v>50</v>
      </c>
      <c r="E39" t="s">
        <v>11</v>
      </c>
      <c r="F39" s="1" t="s">
        <v>12</v>
      </c>
      <c r="G39" t="s">
        <v>13</v>
      </c>
      <c r="H39">
        <v>-20.971833978322099</v>
      </c>
      <c r="I39">
        <v>-12.4983900261918</v>
      </c>
      <c r="J39">
        <v>17.385714289999999</v>
      </c>
      <c r="K39" s="2">
        <v>0</v>
      </c>
    </row>
    <row r="40" spans="1:11" x14ac:dyDescent="0.2">
      <c r="A40">
        <v>39</v>
      </c>
      <c r="B40" s="2">
        <v>35.189619999999998</v>
      </c>
      <c r="C40" s="2">
        <v>136.66225</v>
      </c>
      <c r="D40" s="3" t="s">
        <v>51</v>
      </c>
      <c r="E40" t="s">
        <v>11</v>
      </c>
      <c r="F40" s="1" t="s">
        <v>12</v>
      </c>
      <c r="G40" t="s">
        <v>13</v>
      </c>
      <c r="H40">
        <v>-20.072100428805001</v>
      </c>
      <c r="I40">
        <v>-13.9783131091621</v>
      </c>
      <c r="J40">
        <v>22.333333329999999</v>
      </c>
      <c r="K40" s="2">
        <v>0</v>
      </c>
    </row>
    <row r="41" spans="1:11" x14ac:dyDescent="0.2">
      <c r="A41">
        <v>40</v>
      </c>
      <c r="B41" s="2">
        <v>35.190289999999997</v>
      </c>
      <c r="C41" s="2">
        <v>136.66240999999999</v>
      </c>
      <c r="D41" s="3" t="s">
        <v>52</v>
      </c>
      <c r="E41" t="s">
        <v>11</v>
      </c>
      <c r="F41" s="1" t="s">
        <v>12</v>
      </c>
      <c r="G41" t="s">
        <v>13</v>
      </c>
      <c r="H41">
        <v>-20.0123348690711</v>
      </c>
      <c r="I41">
        <v>-13.0385793183189</v>
      </c>
      <c r="J41">
        <v>22.2</v>
      </c>
      <c r="K41" s="2">
        <v>0</v>
      </c>
    </row>
    <row r="42" spans="1:11" x14ac:dyDescent="0.2">
      <c r="A42">
        <v>41</v>
      </c>
      <c r="B42" s="2">
        <v>35.190300000000001</v>
      </c>
      <c r="C42" s="2">
        <v>136.66197</v>
      </c>
      <c r="D42" s="3" t="s">
        <v>53</v>
      </c>
      <c r="E42" t="s">
        <v>11</v>
      </c>
      <c r="F42" s="1" t="s">
        <v>12</v>
      </c>
      <c r="G42" t="s">
        <v>13</v>
      </c>
      <c r="H42">
        <v>-24.506597897836802</v>
      </c>
      <c r="I42">
        <v>-10.8289349231459</v>
      </c>
      <c r="J42">
        <v>26.233333330000001</v>
      </c>
      <c r="K42" s="2">
        <v>0</v>
      </c>
    </row>
    <row r="43" spans="1:11" x14ac:dyDescent="0.2">
      <c r="A43">
        <v>42</v>
      </c>
      <c r="B43" s="2">
        <v>35.190249999999999</v>
      </c>
      <c r="C43" s="2">
        <v>136.66139000000001</v>
      </c>
      <c r="D43" s="3" t="s">
        <v>54</v>
      </c>
      <c r="E43" t="s">
        <v>11</v>
      </c>
      <c r="F43" s="1" t="s">
        <v>12</v>
      </c>
      <c r="G43" t="s">
        <v>13</v>
      </c>
      <c r="H43">
        <v>-23.106628140810098</v>
      </c>
      <c r="I43">
        <v>-14.882784226023601</v>
      </c>
      <c r="J43">
        <v>20.987500000000001</v>
      </c>
      <c r="K43" s="2">
        <v>0</v>
      </c>
    </row>
    <row r="44" spans="1:11" x14ac:dyDescent="0.2">
      <c r="A44">
        <v>43</v>
      </c>
      <c r="B44" s="2">
        <v>35.190370000000001</v>
      </c>
      <c r="C44" s="2">
        <v>136.66095000000001</v>
      </c>
      <c r="D44" s="3" t="s">
        <v>55</v>
      </c>
      <c r="E44" t="s">
        <v>11</v>
      </c>
      <c r="F44" s="1" t="s">
        <v>12</v>
      </c>
      <c r="G44" t="s">
        <v>13</v>
      </c>
      <c r="H44">
        <v>-26.882859442328499</v>
      </c>
      <c r="I44">
        <v>-13.9531813641377</v>
      </c>
      <c r="J44">
        <v>18.714285709999999</v>
      </c>
      <c r="K44" s="2">
        <v>0</v>
      </c>
    </row>
    <row r="45" spans="1:11" x14ac:dyDescent="0.2">
      <c r="A45">
        <v>44</v>
      </c>
      <c r="B45" s="2">
        <v>35.189</v>
      </c>
      <c r="C45" s="2">
        <v>136.66377</v>
      </c>
      <c r="D45" s="3" t="s">
        <v>56</v>
      </c>
      <c r="E45" t="s">
        <v>11</v>
      </c>
      <c r="F45" s="1" t="s">
        <v>12</v>
      </c>
      <c r="G45" t="s">
        <v>13</v>
      </c>
      <c r="H45">
        <v>-22.851537688740201</v>
      </c>
      <c r="I45">
        <v>-10.716532718326199</v>
      </c>
      <c r="J45">
        <v>26.96</v>
      </c>
      <c r="K45" s="2">
        <v>0</v>
      </c>
    </row>
    <row r="46" spans="1:11" x14ac:dyDescent="0.2">
      <c r="A46">
        <v>45</v>
      </c>
      <c r="B46" s="2">
        <v>35.189050000000002</v>
      </c>
      <c r="C46" s="2">
        <v>136.66428999999999</v>
      </c>
      <c r="D46" s="3" t="s">
        <v>57</v>
      </c>
      <c r="E46" t="s">
        <v>11</v>
      </c>
      <c r="F46" s="1" t="s">
        <v>12</v>
      </c>
      <c r="G46" t="s">
        <v>13</v>
      </c>
      <c r="H46">
        <v>-21.074681035650801</v>
      </c>
      <c r="I46">
        <v>-15.967397143246</v>
      </c>
      <c r="J46">
        <v>19.31666667</v>
      </c>
      <c r="K46" s="2">
        <v>0</v>
      </c>
    </row>
    <row r="47" spans="1:11" x14ac:dyDescent="0.2">
      <c r="A47">
        <v>46</v>
      </c>
      <c r="B47" s="2">
        <v>35.18909</v>
      </c>
      <c r="C47" s="2">
        <v>136.66482999999999</v>
      </c>
      <c r="D47" s="3" t="s">
        <v>58</v>
      </c>
      <c r="E47" t="s">
        <v>11</v>
      </c>
      <c r="F47" s="1" t="s">
        <v>12</v>
      </c>
      <c r="G47" t="s">
        <v>13</v>
      </c>
      <c r="H47">
        <v>-16.854000848107798</v>
      </c>
      <c r="I47">
        <v>-16.1544906057416</v>
      </c>
      <c r="J47">
        <v>18.25</v>
      </c>
      <c r="K47" s="2">
        <v>0</v>
      </c>
    </row>
    <row r="48" spans="1:11" x14ac:dyDescent="0.2">
      <c r="A48">
        <v>47</v>
      </c>
      <c r="B48" s="2">
        <v>35.189120000000003</v>
      </c>
      <c r="C48" s="2">
        <v>136.66556</v>
      </c>
      <c r="D48" s="3" t="s">
        <v>59</v>
      </c>
      <c r="E48" t="s">
        <v>11</v>
      </c>
      <c r="F48" s="1" t="s">
        <v>12</v>
      </c>
      <c r="G48" t="s">
        <v>13</v>
      </c>
      <c r="H48">
        <v>-20.1415601753827</v>
      </c>
      <c r="I48">
        <v>-13.167110523787199</v>
      </c>
      <c r="J48">
        <v>17.242857140000002</v>
      </c>
      <c r="K48" s="2">
        <v>0</v>
      </c>
    </row>
    <row r="49" spans="1:11" x14ac:dyDescent="0.2">
      <c r="A49">
        <v>48</v>
      </c>
      <c r="B49" s="2">
        <v>35.188589999999998</v>
      </c>
      <c r="C49" s="2">
        <v>136.66560000000001</v>
      </c>
      <c r="D49" s="3" t="s">
        <v>60</v>
      </c>
      <c r="E49" t="s">
        <v>11</v>
      </c>
      <c r="F49" s="1" t="s">
        <v>12</v>
      </c>
      <c r="G49" t="s">
        <v>13</v>
      </c>
      <c r="H49">
        <v>-18.249724014850901</v>
      </c>
      <c r="I49">
        <v>-8.26907675498658</v>
      </c>
      <c r="J49">
        <v>24.84</v>
      </c>
      <c r="K49" s="2">
        <v>0</v>
      </c>
    </row>
    <row r="50" spans="1:11" x14ac:dyDescent="0.2">
      <c r="A50">
        <v>49</v>
      </c>
      <c r="B50" s="2">
        <v>35.18853</v>
      </c>
      <c r="C50" s="2">
        <v>136.66512</v>
      </c>
      <c r="D50" s="3" t="s">
        <v>61</v>
      </c>
      <c r="E50" t="s">
        <v>11</v>
      </c>
      <c r="F50" s="1" t="s">
        <v>12</v>
      </c>
      <c r="G50" t="s">
        <v>13</v>
      </c>
      <c r="H50">
        <v>-19.050400709506</v>
      </c>
      <c r="I50">
        <v>-10.7108892184787</v>
      </c>
      <c r="J50">
        <v>26.38</v>
      </c>
      <c r="K50" s="2">
        <v>0</v>
      </c>
    </row>
    <row r="51" spans="1:11" x14ac:dyDescent="0.2">
      <c r="A51">
        <v>50</v>
      </c>
      <c r="B51" s="2">
        <v>35.188510000000001</v>
      </c>
      <c r="C51" s="2">
        <v>136.66454999999999</v>
      </c>
      <c r="D51" s="3" t="s">
        <v>62</v>
      </c>
      <c r="E51" t="s">
        <v>11</v>
      </c>
      <c r="F51" s="1" t="s">
        <v>12</v>
      </c>
      <c r="G51" t="s">
        <v>13</v>
      </c>
      <c r="H51">
        <v>-19.891486450407101</v>
      </c>
      <c r="I51">
        <v>-10.684781379102899</v>
      </c>
      <c r="J51">
        <v>23.133333329999999</v>
      </c>
      <c r="K51" s="2">
        <v>0</v>
      </c>
    </row>
    <row r="52" spans="1:11" x14ac:dyDescent="0.2">
      <c r="A52">
        <v>51</v>
      </c>
      <c r="B52" s="2">
        <v>35.188409999999998</v>
      </c>
      <c r="C52" s="2">
        <v>136.66412</v>
      </c>
      <c r="D52" s="3" t="s">
        <v>63</v>
      </c>
      <c r="E52" t="s">
        <v>11</v>
      </c>
      <c r="F52" s="1" t="s">
        <v>12</v>
      </c>
      <c r="G52" t="s">
        <v>13</v>
      </c>
      <c r="H52">
        <v>-20.007272454901699</v>
      </c>
      <c r="I52">
        <v>-11.301294662513801</v>
      </c>
      <c r="J52">
        <v>15.366666670000001</v>
      </c>
      <c r="K52" s="2">
        <v>0</v>
      </c>
    </row>
    <row r="53" spans="1:11" x14ac:dyDescent="0.2">
      <c r="A53">
        <v>52</v>
      </c>
      <c r="B53" s="2">
        <v>35.186079999999997</v>
      </c>
      <c r="C53" s="2">
        <v>136.64519000000001</v>
      </c>
      <c r="D53" s="3" t="s">
        <v>64</v>
      </c>
      <c r="E53" t="s">
        <v>11</v>
      </c>
      <c r="F53" s="1" t="s">
        <v>12</v>
      </c>
      <c r="G53" t="s">
        <v>13</v>
      </c>
      <c r="H53">
        <v>-19.718640217311801</v>
      </c>
      <c r="I53">
        <v>-8.7861069364915405</v>
      </c>
      <c r="J53">
        <v>28.78</v>
      </c>
      <c r="K53" s="2">
        <v>0</v>
      </c>
    </row>
    <row r="54" spans="1:11" x14ac:dyDescent="0.2">
      <c r="A54">
        <v>53</v>
      </c>
      <c r="B54" s="2">
        <v>35.186419999999998</v>
      </c>
      <c r="C54" s="2">
        <v>136.64488</v>
      </c>
      <c r="D54" s="3" t="s">
        <v>65</v>
      </c>
      <c r="E54" t="s">
        <v>11</v>
      </c>
      <c r="F54" s="1" t="s">
        <v>12</v>
      </c>
      <c r="G54" t="s">
        <v>13</v>
      </c>
      <c r="H54">
        <v>-22.6482265238735</v>
      </c>
      <c r="I54">
        <v>-10.4407519972532</v>
      </c>
      <c r="J54">
        <v>30.925000000000001</v>
      </c>
      <c r="K54" s="2">
        <v>0</v>
      </c>
    </row>
    <row r="55" spans="1:11" x14ac:dyDescent="0.2">
      <c r="A55">
        <v>54</v>
      </c>
      <c r="B55" s="2">
        <v>35.186750000000004</v>
      </c>
      <c r="C55" s="2">
        <v>136.64568</v>
      </c>
      <c r="D55" s="3" t="s">
        <v>66</v>
      </c>
      <c r="E55" t="s">
        <v>11</v>
      </c>
      <c r="F55" s="1" t="s">
        <v>12</v>
      </c>
      <c r="G55" t="s">
        <v>13</v>
      </c>
      <c r="H55">
        <v>-21.447162769609601</v>
      </c>
      <c r="I55">
        <v>-10.9094302905548</v>
      </c>
      <c r="J55">
        <v>37.266666669999999</v>
      </c>
      <c r="K55" s="2">
        <v>0</v>
      </c>
    </row>
    <row r="56" spans="1:11" x14ac:dyDescent="0.2">
      <c r="A56">
        <v>55</v>
      </c>
      <c r="B56" s="2">
        <v>35.186410000000002</v>
      </c>
      <c r="C56" s="2">
        <v>136.64595</v>
      </c>
      <c r="D56" s="3" t="s">
        <v>67</v>
      </c>
      <c r="E56" t="s">
        <v>11</v>
      </c>
      <c r="F56" s="1" t="s">
        <v>12</v>
      </c>
      <c r="G56" t="s">
        <v>13</v>
      </c>
      <c r="H56">
        <v>-21.5390685330186</v>
      </c>
      <c r="I56">
        <v>-12.942758728659401</v>
      </c>
      <c r="J56">
        <v>28.728571429999999</v>
      </c>
      <c r="K56" s="2">
        <v>0</v>
      </c>
    </row>
    <row r="57" spans="1:11" x14ac:dyDescent="0.2">
      <c r="A57">
        <v>56</v>
      </c>
      <c r="B57" s="2">
        <v>35.187510000000003</v>
      </c>
      <c r="C57" s="2">
        <v>136.64407</v>
      </c>
      <c r="D57" s="3" t="s">
        <v>68</v>
      </c>
      <c r="E57" t="s">
        <v>11</v>
      </c>
      <c r="F57" s="1" t="s">
        <v>12</v>
      </c>
      <c r="G57" t="s">
        <v>13</v>
      </c>
      <c r="H57">
        <v>-21.4015355952675</v>
      </c>
      <c r="I57">
        <v>-9.7895653244256398</v>
      </c>
      <c r="J57">
        <v>19.43333333</v>
      </c>
      <c r="K57" s="2">
        <v>0</v>
      </c>
    </row>
    <row r="58" spans="1:11" x14ac:dyDescent="0.2">
      <c r="A58">
        <v>57</v>
      </c>
      <c r="B58" s="2">
        <v>35.187040000000003</v>
      </c>
      <c r="C58" s="2">
        <v>136.64435</v>
      </c>
      <c r="D58" s="3" t="s">
        <v>69</v>
      </c>
      <c r="E58" t="s">
        <v>11</v>
      </c>
      <c r="F58" s="1" t="s">
        <v>12</v>
      </c>
      <c r="G58" t="s">
        <v>13</v>
      </c>
      <c r="H58">
        <v>-20.859241586899401</v>
      </c>
      <c r="I58">
        <v>-9.8764391076764095</v>
      </c>
      <c r="J58">
        <v>27.68333333</v>
      </c>
      <c r="K58" s="2">
        <v>0</v>
      </c>
    </row>
    <row r="59" spans="1:11" x14ac:dyDescent="0.2">
      <c r="A59">
        <v>58</v>
      </c>
      <c r="B59" s="2">
        <v>35.187019999999997</v>
      </c>
      <c r="C59" s="2">
        <v>136.64285000000001</v>
      </c>
      <c r="D59" s="3" t="s">
        <v>70</v>
      </c>
      <c r="E59" t="s">
        <v>11</v>
      </c>
      <c r="F59" s="1" t="s">
        <v>12</v>
      </c>
      <c r="G59" t="s">
        <v>13</v>
      </c>
      <c r="H59">
        <v>-18.890842203925299</v>
      </c>
      <c r="I59">
        <v>-10.6369025102022</v>
      </c>
      <c r="J59">
        <v>24.916666670000001</v>
      </c>
      <c r="K59" s="2">
        <v>0</v>
      </c>
    </row>
    <row r="60" spans="1:11" x14ac:dyDescent="0.2">
      <c r="A60">
        <v>59</v>
      </c>
      <c r="B60" s="2">
        <v>35.186579999999999</v>
      </c>
      <c r="C60" s="2">
        <v>136.64311000000001</v>
      </c>
      <c r="D60" s="3" t="s">
        <v>71</v>
      </c>
      <c r="E60" t="s">
        <v>11</v>
      </c>
      <c r="F60" s="1" t="s">
        <v>12</v>
      </c>
      <c r="G60" t="s">
        <v>13</v>
      </c>
      <c r="H60">
        <v>-17.298435568072598</v>
      </c>
      <c r="I60">
        <v>-10.0743952561317</v>
      </c>
      <c r="J60">
        <v>24.916666670000001</v>
      </c>
      <c r="K60" s="2">
        <v>0</v>
      </c>
    </row>
    <row r="61" spans="1:11" x14ac:dyDescent="0.2">
      <c r="A61">
        <v>60</v>
      </c>
      <c r="B61" s="2">
        <v>35.188369999999999</v>
      </c>
      <c r="C61" s="2">
        <v>136.64366000000001</v>
      </c>
      <c r="D61" s="3" t="s">
        <v>72</v>
      </c>
      <c r="E61" t="s">
        <v>11</v>
      </c>
      <c r="F61" s="1" t="s">
        <v>12</v>
      </c>
      <c r="G61" t="s">
        <v>13</v>
      </c>
      <c r="H61">
        <v>-19.571426730279502</v>
      </c>
      <c r="I61">
        <v>-11.477548083664299</v>
      </c>
      <c r="J61">
        <v>32.5</v>
      </c>
      <c r="K61" s="2">
        <v>0</v>
      </c>
    </row>
    <row r="62" spans="1:11" x14ac:dyDescent="0.2">
      <c r="A62">
        <v>61</v>
      </c>
      <c r="B62" s="2">
        <v>35.188769999999998</v>
      </c>
      <c r="C62" s="2">
        <v>136.64349000000001</v>
      </c>
      <c r="D62" s="3" t="s">
        <v>73</v>
      </c>
      <c r="E62" t="s">
        <v>11</v>
      </c>
      <c r="F62" s="1" t="s">
        <v>12</v>
      </c>
      <c r="G62" t="s">
        <v>13</v>
      </c>
      <c r="H62">
        <v>-18.233397939727201</v>
      </c>
      <c r="I62">
        <v>-10.9044725886307</v>
      </c>
      <c r="J62">
        <v>26.82857143</v>
      </c>
      <c r="K62" s="2">
        <v>0</v>
      </c>
    </row>
    <row r="63" spans="1:11" x14ac:dyDescent="0.2">
      <c r="A63">
        <v>62</v>
      </c>
      <c r="B63" s="2">
        <v>35.219499999999996</v>
      </c>
      <c r="C63" s="2">
        <v>136.64519999999999</v>
      </c>
      <c r="D63" s="3" t="s">
        <v>74</v>
      </c>
      <c r="E63" t="s">
        <v>11</v>
      </c>
      <c r="F63" s="1" t="s">
        <v>12</v>
      </c>
      <c r="G63" t="s">
        <v>13</v>
      </c>
      <c r="H63">
        <v>-16.780691349626601</v>
      </c>
      <c r="I63">
        <v>-7.3364272314251497</v>
      </c>
      <c r="J63">
        <v>28.612500000000001</v>
      </c>
      <c r="K63" s="2">
        <v>0</v>
      </c>
    </row>
    <row r="64" spans="1:11" x14ac:dyDescent="0.2">
      <c r="A64">
        <v>63</v>
      </c>
      <c r="B64" s="2">
        <v>35.219430000000003</v>
      </c>
      <c r="C64" s="2">
        <v>136.64483999999999</v>
      </c>
      <c r="D64" s="3" t="s">
        <v>75</v>
      </c>
      <c r="E64" t="s">
        <v>11</v>
      </c>
      <c r="F64" s="1" t="s">
        <v>12</v>
      </c>
      <c r="G64" t="s">
        <v>13</v>
      </c>
      <c r="H64">
        <v>-15.9938866368734</v>
      </c>
      <c r="I64">
        <v>-8.3073099396666894</v>
      </c>
      <c r="J64">
        <v>23.61111111</v>
      </c>
      <c r="K64" s="2">
        <v>0</v>
      </c>
    </row>
    <row r="65" spans="1:11" x14ac:dyDescent="0.2">
      <c r="A65">
        <v>64</v>
      </c>
      <c r="B65" s="2">
        <v>35.219389999999997</v>
      </c>
      <c r="C65" s="2">
        <v>136.64442</v>
      </c>
      <c r="D65" s="3" t="s">
        <v>76</v>
      </c>
      <c r="E65" t="s">
        <v>11</v>
      </c>
      <c r="F65" s="1" t="s">
        <v>12</v>
      </c>
      <c r="G65" t="s">
        <v>13</v>
      </c>
      <c r="H65">
        <v>-15.461903922251199</v>
      </c>
      <c r="I65">
        <v>-7.6283170693983298</v>
      </c>
      <c r="J65">
        <v>22.416666670000001</v>
      </c>
      <c r="K65" s="2">
        <v>0</v>
      </c>
    </row>
    <row r="66" spans="1:11" x14ac:dyDescent="0.2">
      <c r="A66">
        <v>65</v>
      </c>
      <c r="B66" s="2">
        <v>35.219380000000001</v>
      </c>
      <c r="C66" s="2">
        <v>136.64401000000001</v>
      </c>
      <c r="D66" s="3" t="s">
        <v>77</v>
      </c>
      <c r="E66" t="s">
        <v>11</v>
      </c>
      <c r="F66" s="1" t="s">
        <v>12</v>
      </c>
      <c r="G66" t="s">
        <v>13</v>
      </c>
      <c r="H66">
        <v>-18.2637740140967</v>
      </c>
      <c r="I66">
        <v>-9.5247275021373508</v>
      </c>
      <c r="J66">
        <v>31.02857143</v>
      </c>
      <c r="K66" s="2">
        <v>0</v>
      </c>
    </row>
    <row r="67" spans="1:11" x14ac:dyDescent="0.2">
      <c r="A67">
        <v>66</v>
      </c>
      <c r="B67" s="2">
        <v>35.219589999999997</v>
      </c>
      <c r="C67" s="2">
        <v>136.64388</v>
      </c>
      <c r="D67" s="3" t="s">
        <v>78</v>
      </c>
      <c r="E67" t="s">
        <v>11</v>
      </c>
      <c r="F67" s="1" t="s">
        <v>12</v>
      </c>
      <c r="G67" t="s">
        <v>13</v>
      </c>
      <c r="H67">
        <v>-21.681820522725101</v>
      </c>
      <c r="I67">
        <v>-9.8936485425170808</v>
      </c>
      <c r="J67">
        <v>30</v>
      </c>
      <c r="K67" s="2">
        <v>0</v>
      </c>
    </row>
    <row r="68" spans="1:11" x14ac:dyDescent="0.2">
      <c r="A68">
        <v>67</v>
      </c>
      <c r="B68" s="2">
        <v>35.220050000000001</v>
      </c>
      <c r="C68" s="2">
        <v>136.64381</v>
      </c>
      <c r="D68" s="3" t="s">
        <v>79</v>
      </c>
      <c r="E68" t="s">
        <v>11</v>
      </c>
      <c r="F68" s="1" t="s">
        <v>12</v>
      </c>
      <c r="G68" t="s">
        <v>13</v>
      </c>
      <c r="H68">
        <v>-17.406592068743599</v>
      </c>
      <c r="I68">
        <v>-9.6371479493266801</v>
      </c>
      <c r="J68">
        <v>28.76</v>
      </c>
      <c r="K68" s="2">
        <v>0</v>
      </c>
    </row>
    <row r="69" spans="1:11" x14ac:dyDescent="0.2">
      <c r="A69">
        <v>68</v>
      </c>
      <c r="B69" s="2">
        <v>35.219990000000003</v>
      </c>
      <c r="C69" s="2">
        <v>136.64420999999999</v>
      </c>
      <c r="D69" s="3" t="s">
        <v>80</v>
      </c>
      <c r="E69" t="s">
        <v>11</v>
      </c>
      <c r="F69" s="1" t="s">
        <v>12</v>
      </c>
      <c r="G69" t="s">
        <v>13</v>
      </c>
      <c r="H69">
        <v>-18.465276918965699</v>
      </c>
      <c r="I69">
        <v>-9.44145565799605</v>
      </c>
      <c r="J69">
        <v>21.96</v>
      </c>
      <c r="K69" s="2">
        <v>0</v>
      </c>
    </row>
    <row r="70" spans="1:11" x14ac:dyDescent="0.2">
      <c r="A70">
        <v>69</v>
      </c>
      <c r="B70" s="2">
        <v>35.220289999999999</v>
      </c>
      <c r="C70" s="2">
        <v>136.64447000000001</v>
      </c>
      <c r="D70" s="3" t="s">
        <v>81</v>
      </c>
      <c r="E70" t="s">
        <v>11</v>
      </c>
      <c r="F70" s="1" t="s">
        <v>12</v>
      </c>
      <c r="G70" t="s">
        <v>13</v>
      </c>
      <c r="H70">
        <v>-17.665198664187699</v>
      </c>
      <c r="I70">
        <v>-9.4653424908249999</v>
      </c>
      <c r="J70">
        <v>29.633333329999999</v>
      </c>
      <c r="K70" s="2">
        <v>0</v>
      </c>
    </row>
    <row r="71" spans="1:11" x14ac:dyDescent="0.2">
      <c r="A71">
        <v>70</v>
      </c>
      <c r="B71" s="2">
        <v>35.220170000000003</v>
      </c>
      <c r="C71" s="2">
        <v>136.64481000000001</v>
      </c>
      <c r="D71" s="3" t="s">
        <v>82</v>
      </c>
      <c r="E71" t="s">
        <v>11</v>
      </c>
      <c r="F71" s="1" t="s">
        <v>12</v>
      </c>
      <c r="G71" t="s">
        <v>13</v>
      </c>
      <c r="H71">
        <v>-20.828646306764199</v>
      </c>
      <c r="I71">
        <v>-15.717094665816299</v>
      </c>
      <c r="J71">
        <v>32.979999999999997</v>
      </c>
      <c r="K71" s="2">
        <v>0</v>
      </c>
    </row>
    <row r="72" spans="1:11" x14ac:dyDescent="0.2">
      <c r="A72">
        <v>71</v>
      </c>
      <c r="B72" s="2">
        <v>35.220329999999997</v>
      </c>
      <c r="C72" s="2">
        <v>136.64507</v>
      </c>
      <c r="D72" s="3" t="s">
        <v>83</v>
      </c>
      <c r="E72" t="s">
        <v>11</v>
      </c>
      <c r="F72" s="1" t="s">
        <v>12</v>
      </c>
      <c r="G72" t="s">
        <v>13</v>
      </c>
      <c r="H72">
        <v>-16.0415603864021</v>
      </c>
      <c r="I72">
        <v>-10.216257875103199</v>
      </c>
      <c r="J72">
        <v>22.94</v>
      </c>
      <c r="K72" s="2">
        <v>0</v>
      </c>
    </row>
    <row r="73" spans="1:11" x14ac:dyDescent="0.2">
      <c r="A73">
        <v>72</v>
      </c>
      <c r="B73" s="2">
        <v>35.220399999999998</v>
      </c>
      <c r="C73" s="2">
        <v>136.64581000000001</v>
      </c>
      <c r="D73" s="3" t="s">
        <v>84</v>
      </c>
      <c r="E73" t="s">
        <v>11</v>
      </c>
      <c r="F73" s="1" t="s">
        <v>12</v>
      </c>
      <c r="G73" t="s">
        <v>13</v>
      </c>
      <c r="H73">
        <v>-16.113708974067801</v>
      </c>
      <c r="I73">
        <v>-8.7973808951458405</v>
      </c>
      <c r="J73">
        <v>33.9</v>
      </c>
      <c r="K73" s="2">
        <v>0</v>
      </c>
    </row>
    <row r="74" spans="1:11" x14ac:dyDescent="0.2">
      <c r="A74">
        <v>73</v>
      </c>
      <c r="B74" s="2">
        <v>35.22043</v>
      </c>
      <c r="C74" s="2">
        <v>136.64635999999999</v>
      </c>
      <c r="D74" s="3" t="s">
        <v>85</v>
      </c>
      <c r="E74" t="s">
        <v>11</v>
      </c>
      <c r="F74" s="1" t="s">
        <v>12</v>
      </c>
      <c r="G74" t="s">
        <v>13</v>
      </c>
      <c r="H74">
        <v>-14.7805437133045</v>
      </c>
      <c r="I74">
        <v>-10.090129183351699</v>
      </c>
      <c r="J74">
        <v>34.82</v>
      </c>
      <c r="K74" s="2">
        <v>0</v>
      </c>
    </row>
    <row r="75" spans="1:11" x14ac:dyDescent="0.2">
      <c r="A75">
        <v>74</v>
      </c>
      <c r="B75" s="2">
        <v>35.220469999999999</v>
      </c>
      <c r="C75" s="2">
        <v>136.64677</v>
      </c>
      <c r="D75" s="3" t="s">
        <v>86</v>
      </c>
      <c r="E75" t="s">
        <v>11</v>
      </c>
      <c r="F75" s="1" t="s">
        <v>12</v>
      </c>
      <c r="G75" t="s">
        <v>13</v>
      </c>
      <c r="H75">
        <v>-15.5493038453548</v>
      </c>
      <c r="I75">
        <v>-11.6060456354382</v>
      </c>
      <c r="J75">
        <v>37.979999999999997</v>
      </c>
      <c r="K75" s="2">
        <v>0</v>
      </c>
    </row>
    <row r="76" spans="1:11" x14ac:dyDescent="0.2">
      <c r="A76">
        <v>75</v>
      </c>
      <c r="B76" s="2">
        <v>35.220550000000003</v>
      </c>
      <c r="C76" s="2">
        <v>136.64734999999999</v>
      </c>
      <c r="D76" s="3" t="s">
        <v>87</v>
      </c>
      <c r="E76" t="s">
        <v>11</v>
      </c>
      <c r="F76" s="1" t="s">
        <v>12</v>
      </c>
      <c r="G76" t="s">
        <v>13</v>
      </c>
      <c r="H76">
        <v>-20.3082339739438</v>
      </c>
      <c r="I76">
        <v>-10.063106078401701</v>
      </c>
      <c r="J76">
        <v>37.583333330000002</v>
      </c>
      <c r="K76" s="2">
        <v>0</v>
      </c>
    </row>
    <row r="77" spans="1:11" x14ac:dyDescent="0.2">
      <c r="A77">
        <v>76</v>
      </c>
      <c r="B77" s="2">
        <v>35.220599999999997</v>
      </c>
      <c r="C77" s="2">
        <v>136.64780999999999</v>
      </c>
      <c r="D77" s="3" t="s">
        <v>88</v>
      </c>
      <c r="E77" t="s">
        <v>11</v>
      </c>
      <c r="F77" s="1" t="s">
        <v>12</v>
      </c>
      <c r="G77" t="s">
        <v>13</v>
      </c>
      <c r="H77">
        <v>-21.0679609496874</v>
      </c>
      <c r="I77">
        <v>-9.4082867083785899</v>
      </c>
      <c r="J77">
        <v>18.82857143</v>
      </c>
      <c r="K77" s="2">
        <v>0</v>
      </c>
    </row>
    <row r="78" spans="1:11" x14ac:dyDescent="0.2">
      <c r="A78">
        <v>77</v>
      </c>
      <c r="B78" s="2">
        <v>35.22063</v>
      </c>
      <c r="C78" s="2">
        <v>136.64836</v>
      </c>
      <c r="D78" s="3" t="s">
        <v>89</v>
      </c>
      <c r="E78" t="s">
        <v>11</v>
      </c>
      <c r="F78" s="1" t="s">
        <v>12</v>
      </c>
      <c r="G78" t="s">
        <v>13</v>
      </c>
      <c r="H78">
        <v>-13.010814729626899</v>
      </c>
      <c r="I78">
        <v>-10.6377100284205</v>
      </c>
      <c r="J78">
        <v>29.466666669999999</v>
      </c>
      <c r="K78" s="2">
        <v>0</v>
      </c>
    </row>
    <row r="79" spans="1:11" x14ac:dyDescent="0.2">
      <c r="A79">
        <v>78</v>
      </c>
      <c r="B79" s="2">
        <v>35.21998</v>
      </c>
      <c r="C79" s="2">
        <v>136.64848000000001</v>
      </c>
      <c r="D79" s="3" t="s">
        <v>90</v>
      </c>
      <c r="E79" t="s">
        <v>11</v>
      </c>
      <c r="F79" s="1" t="s">
        <v>12</v>
      </c>
      <c r="G79" t="s">
        <v>13</v>
      </c>
      <c r="H79">
        <v>-14.212779740312399</v>
      </c>
      <c r="I79">
        <v>-9.1001575268490296</v>
      </c>
      <c r="J79">
        <v>25.78</v>
      </c>
      <c r="K79" s="2">
        <v>0</v>
      </c>
    </row>
    <row r="80" spans="1:11" x14ac:dyDescent="0.2">
      <c r="A80">
        <v>79</v>
      </c>
      <c r="B80" s="2">
        <v>35.219859999999997</v>
      </c>
      <c r="C80" s="2">
        <v>136.64803000000001</v>
      </c>
      <c r="D80" s="3" t="s">
        <v>91</v>
      </c>
      <c r="E80" t="s">
        <v>11</v>
      </c>
      <c r="F80" s="1" t="s">
        <v>12</v>
      </c>
      <c r="G80" t="s">
        <v>13</v>
      </c>
      <c r="H80">
        <v>-22.111117452950801</v>
      </c>
      <c r="I80">
        <v>-7.6847437346601799</v>
      </c>
      <c r="J80">
        <v>37.200000000000003</v>
      </c>
      <c r="K80" s="2">
        <v>0</v>
      </c>
    </row>
    <row r="81" spans="1:11" x14ac:dyDescent="0.2">
      <c r="A81">
        <v>80</v>
      </c>
      <c r="B81" s="2">
        <v>35.219850000000001</v>
      </c>
      <c r="C81" s="2">
        <v>136.64760999999999</v>
      </c>
      <c r="D81" s="3" t="s">
        <v>92</v>
      </c>
      <c r="E81" t="s">
        <v>11</v>
      </c>
      <c r="F81" s="1" t="s">
        <v>12</v>
      </c>
      <c r="G81" t="s">
        <v>13</v>
      </c>
      <c r="H81">
        <v>-15.564889747745401</v>
      </c>
      <c r="I81">
        <v>-9.1924607593424899</v>
      </c>
      <c r="J81">
        <v>30.9</v>
      </c>
      <c r="K81" s="2">
        <v>0</v>
      </c>
    </row>
    <row r="82" spans="1:11" x14ac:dyDescent="0.2">
      <c r="A82">
        <v>81</v>
      </c>
      <c r="B82" s="2">
        <v>35.219760000000001</v>
      </c>
      <c r="C82" s="2">
        <v>136.64714000000001</v>
      </c>
      <c r="D82" s="3" t="s">
        <v>93</v>
      </c>
      <c r="E82" t="s">
        <v>11</v>
      </c>
      <c r="F82" s="1" t="s">
        <v>12</v>
      </c>
      <c r="G82" t="s">
        <v>13</v>
      </c>
      <c r="H82">
        <v>-19.986440859533701</v>
      </c>
      <c r="I82">
        <v>-11.6618962863866</v>
      </c>
      <c r="J82">
        <v>29.216666669999999</v>
      </c>
      <c r="K82" s="2">
        <v>0</v>
      </c>
    </row>
    <row r="83" spans="1:11" x14ac:dyDescent="0.2">
      <c r="A83">
        <v>82</v>
      </c>
      <c r="B83" s="2">
        <v>35.219749999999998</v>
      </c>
      <c r="C83" s="2">
        <v>136.64671000000001</v>
      </c>
      <c r="D83" s="3" t="s">
        <v>94</v>
      </c>
      <c r="E83" t="s">
        <v>11</v>
      </c>
      <c r="F83" s="1" t="s">
        <v>12</v>
      </c>
      <c r="G83" t="s">
        <v>13</v>
      </c>
      <c r="H83">
        <v>-16.2394534885936</v>
      </c>
      <c r="I83">
        <v>-10.098417227673901</v>
      </c>
      <c r="J83">
        <v>24.96</v>
      </c>
      <c r="K83" s="2">
        <v>0</v>
      </c>
    </row>
    <row r="84" spans="1:11" x14ac:dyDescent="0.2">
      <c r="A84">
        <v>83</v>
      </c>
      <c r="B84" s="2">
        <v>35.219670000000001</v>
      </c>
      <c r="C84" s="2">
        <v>136.64632</v>
      </c>
      <c r="D84" s="3" t="s">
        <v>95</v>
      </c>
      <c r="E84" t="s">
        <v>11</v>
      </c>
      <c r="F84" s="1" t="s">
        <v>12</v>
      </c>
      <c r="G84" t="s">
        <v>13</v>
      </c>
      <c r="H84">
        <v>-16.280919472559301</v>
      </c>
      <c r="I84">
        <v>-8.7042096627928007</v>
      </c>
      <c r="J84">
        <v>30.333333329999999</v>
      </c>
      <c r="K84" s="2">
        <v>0</v>
      </c>
    </row>
    <row r="85" spans="1:11" x14ac:dyDescent="0.2">
      <c r="A85">
        <v>84</v>
      </c>
      <c r="B85" s="2">
        <v>35.219650000000001</v>
      </c>
      <c r="C85" s="2">
        <v>136.64595</v>
      </c>
      <c r="D85" s="3" t="s">
        <v>96</v>
      </c>
      <c r="E85" t="s">
        <v>11</v>
      </c>
      <c r="F85" s="1" t="s">
        <v>12</v>
      </c>
      <c r="G85" t="s">
        <v>13</v>
      </c>
      <c r="H85">
        <v>-19.742745427311601</v>
      </c>
      <c r="I85">
        <v>-8.9960268961597105</v>
      </c>
      <c r="J85">
        <v>30.3</v>
      </c>
      <c r="K85" s="2">
        <v>0</v>
      </c>
    </row>
    <row r="86" spans="1:11" x14ac:dyDescent="0.2">
      <c r="A86">
        <v>85</v>
      </c>
      <c r="B86" s="2">
        <v>35.21902</v>
      </c>
      <c r="C86" s="2">
        <v>136.64589000000001</v>
      </c>
      <c r="D86" s="3" t="s">
        <v>97</v>
      </c>
      <c r="E86" t="s">
        <v>11</v>
      </c>
      <c r="F86" s="1" t="s">
        <v>12</v>
      </c>
      <c r="G86" t="s">
        <v>13</v>
      </c>
      <c r="H86">
        <v>-18.925283217948898</v>
      </c>
      <c r="I86">
        <v>-8.57604301300867</v>
      </c>
      <c r="J86">
        <v>17.583333329999999</v>
      </c>
      <c r="K86" s="2">
        <v>0</v>
      </c>
    </row>
    <row r="87" spans="1:11" x14ac:dyDescent="0.2">
      <c r="A87">
        <v>86</v>
      </c>
      <c r="B87" s="2">
        <v>35.220460000000003</v>
      </c>
      <c r="C87" s="2">
        <v>136.64580000000001</v>
      </c>
      <c r="D87" s="3" t="s">
        <v>98</v>
      </c>
      <c r="E87" t="s">
        <v>11</v>
      </c>
      <c r="F87" s="1" t="s">
        <v>12</v>
      </c>
      <c r="G87" t="s">
        <v>13</v>
      </c>
      <c r="H87">
        <v>-16.0631937231765</v>
      </c>
      <c r="I87">
        <v>-8.3571448593194795</v>
      </c>
      <c r="J87">
        <v>24.54</v>
      </c>
      <c r="K87" s="2">
        <v>0</v>
      </c>
    </row>
    <row r="88" spans="1:11" x14ac:dyDescent="0.2">
      <c r="A88">
        <v>87</v>
      </c>
      <c r="B88" s="2">
        <v>35.220959999999998</v>
      </c>
      <c r="C88" s="2">
        <v>136.64571000000001</v>
      </c>
      <c r="D88" s="3" t="s">
        <v>99</v>
      </c>
      <c r="E88" t="s">
        <v>11</v>
      </c>
      <c r="F88" s="1" t="s">
        <v>12</v>
      </c>
      <c r="G88" t="s">
        <v>13</v>
      </c>
      <c r="H88">
        <v>-23.125944883201399</v>
      </c>
      <c r="I88">
        <v>-11.2118209076034</v>
      </c>
      <c r="J88">
        <v>29.86</v>
      </c>
      <c r="K88" s="2">
        <v>0</v>
      </c>
    </row>
    <row r="89" spans="1:11" x14ac:dyDescent="0.2">
      <c r="A89">
        <v>88</v>
      </c>
      <c r="B89" s="2">
        <v>35.221020000000003</v>
      </c>
      <c r="C89" s="2">
        <v>136.64599999999999</v>
      </c>
      <c r="D89" s="3" t="s">
        <v>100</v>
      </c>
      <c r="E89" t="s">
        <v>11</v>
      </c>
      <c r="F89" s="1" t="s">
        <v>12</v>
      </c>
      <c r="G89" t="s">
        <v>13</v>
      </c>
      <c r="H89">
        <v>-16.155177426177101</v>
      </c>
      <c r="I89">
        <v>-12.6614594976358</v>
      </c>
      <c r="J89">
        <v>28.38</v>
      </c>
      <c r="K89" s="2">
        <v>0</v>
      </c>
    </row>
    <row r="90" spans="1:11" x14ac:dyDescent="0.2">
      <c r="A90">
        <v>89</v>
      </c>
      <c r="B90" s="2">
        <v>35.221069999999997</v>
      </c>
      <c r="C90" s="2">
        <v>136.64644999999999</v>
      </c>
      <c r="D90" s="3" t="s">
        <v>101</v>
      </c>
      <c r="E90" t="s">
        <v>11</v>
      </c>
      <c r="F90" s="1" t="s">
        <v>12</v>
      </c>
      <c r="G90" t="s">
        <v>13</v>
      </c>
      <c r="H90">
        <v>-20.284655791274201</v>
      </c>
      <c r="I90">
        <v>-8.4450485416385099</v>
      </c>
      <c r="J90">
        <v>23.516666669999999</v>
      </c>
      <c r="K90" s="2">
        <v>0</v>
      </c>
    </row>
    <row r="91" spans="1:11" x14ac:dyDescent="0.2">
      <c r="A91">
        <v>90</v>
      </c>
      <c r="B91" s="2">
        <v>35.221110000000003</v>
      </c>
      <c r="C91" s="2">
        <v>136.64696000000001</v>
      </c>
      <c r="D91" s="3" t="s">
        <v>102</v>
      </c>
      <c r="E91" t="s">
        <v>11</v>
      </c>
      <c r="F91" s="1" t="s">
        <v>12</v>
      </c>
      <c r="G91" t="s">
        <v>13</v>
      </c>
      <c r="H91">
        <v>-14.795979965021001</v>
      </c>
      <c r="I91">
        <v>-11.0645926308258</v>
      </c>
      <c r="J91">
        <v>26.62</v>
      </c>
      <c r="K91" s="2">
        <v>0</v>
      </c>
    </row>
    <row r="92" spans="1:11" x14ac:dyDescent="0.2">
      <c r="A92">
        <v>91</v>
      </c>
      <c r="B92" s="2">
        <v>35.221089999999997</v>
      </c>
      <c r="C92" s="2">
        <v>136.64749</v>
      </c>
      <c r="D92" s="3" t="s">
        <v>103</v>
      </c>
      <c r="E92" t="s">
        <v>11</v>
      </c>
      <c r="F92" s="1" t="s">
        <v>12</v>
      </c>
      <c r="G92" t="s">
        <v>13</v>
      </c>
      <c r="H92">
        <v>-20.492312311863699</v>
      </c>
      <c r="I92">
        <v>-11.137071650170499</v>
      </c>
      <c r="J92">
        <v>34.68</v>
      </c>
      <c r="K92" s="2">
        <v>0</v>
      </c>
    </row>
    <row r="93" spans="1:11" x14ac:dyDescent="0.2">
      <c r="A93">
        <v>92</v>
      </c>
      <c r="B93" s="2">
        <v>35.221200000000003</v>
      </c>
      <c r="C93" s="2">
        <v>136.64801</v>
      </c>
      <c r="D93" s="3" t="s">
        <v>104</v>
      </c>
      <c r="E93" t="s">
        <v>11</v>
      </c>
      <c r="F93" s="1" t="s">
        <v>12</v>
      </c>
      <c r="G93" t="s">
        <v>13</v>
      </c>
      <c r="H93">
        <v>-15.7546769249682</v>
      </c>
      <c r="I93">
        <v>-10.5200574208425</v>
      </c>
      <c r="J93">
        <v>25.04</v>
      </c>
      <c r="K93" s="2">
        <v>0</v>
      </c>
    </row>
    <row r="94" spans="1:11" x14ac:dyDescent="0.2">
      <c r="A94">
        <v>93</v>
      </c>
      <c r="B94" s="2">
        <v>35.221760000000003</v>
      </c>
      <c r="C94" s="2">
        <v>136.64770799999999</v>
      </c>
      <c r="D94" s="3" t="s">
        <v>105</v>
      </c>
      <c r="E94" t="s">
        <v>11</v>
      </c>
      <c r="F94" s="1" t="s">
        <v>12</v>
      </c>
      <c r="G94" t="s">
        <v>13</v>
      </c>
      <c r="H94">
        <v>-15.6349755177101</v>
      </c>
      <c r="I94">
        <v>-9.9072874746888893</v>
      </c>
      <c r="J94">
        <v>33.18571429</v>
      </c>
      <c r="K94" s="2">
        <v>0</v>
      </c>
    </row>
    <row r="95" spans="1:11" x14ac:dyDescent="0.2">
      <c r="A95">
        <v>94</v>
      </c>
      <c r="B95" s="2">
        <v>35.221600000000002</v>
      </c>
      <c r="C95" s="2">
        <v>136.64672999999999</v>
      </c>
      <c r="D95" s="3" t="s">
        <v>106</v>
      </c>
      <c r="E95" t="s">
        <v>11</v>
      </c>
      <c r="F95" s="1" t="s">
        <v>12</v>
      </c>
      <c r="G95" t="s">
        <v>13</v>
      </c>
      <c r="H95">
        <v>-13.1094626399617</v>
      </c>
      <c r="I95">
        <v>-8.6211062909883207</v>
      </c>
      <c r="J95">
        <v>39.14</v>
      </c>
      <c r="K95" s="2">
        <v>0</v>
      </c>
    </row>
    <row r="96" spans="1:11" x14ac:dyDescent="0.2">
      <c r="A96">
        <v>95</v>
      </c>
      <c r="B96" s="2">
        <v>35.221649999999997</v>
      </c>
      <c r="C96" s="2">
        <v>136.64639</v>
      </c>
      <c r="D96" s="3" t="s">
        <v>107</v>
      </c>
      <c r="E96" t="s">
        <v>11</v>
      </c>
      <c r="F96" s="1" t="s">
        <v>12</v>
      </c>
      <c r="G96" t="s">
        <v>13</v>
      </c>
      <c r="H96">
        <v>-15.030013308284101</v>
      </c>
      <c r="I96">
        <v>-8.7137988621971498</v>
      </c>
      <c r="J96">
        <v>37.659999999999997</v>
      </c>
      <c r="K96" s="2">
        <v>0</v>
      </c>
    </row>
    <row r="97" spans="1:11" x14ac:dyDescent="0.2">
      <c r="A97">
        <v>96</v>
      </c>
      <c r="B97" s="2">
        <v>35.22166</v>
      </c>
      <c r="C97" s="2">
        <v>136.64595</v>
      </c>
      <c r="D97" s="3" t="s">
        <v>108</v>
      </c>
      <c r="E97" t="s">
        <v>11</v>
      </c>
      <c r="F97" s="1" t="s">
        <v>12</v>
      </c>
      <c r="G97" t="s">
        <v>13</v>
      </c>
      <c r="H97">
        <v>-15.469113817841</v>
      </c>
      <c r="I97">
        <v>-6.9938864625437596</v>
      </c>
      <c r="J97">
        <v>36.58</v>
      </c>
      <c r="K97" s="2">
        <v>0</v>
      </c>
    </row>
    <row r="98" spans="1:11" x14ac:dyDescent="0.2">
      <c r="A98">
        <v>97</v>
      </c>
      <c r="B98" s="2">
        <v>35.221620000000001</v>
      </c>
      <c r="C98" s="2">
        <v>136.64564999999999</v>
      </c>
      <c r="D98" s="3" t="s">
        <v>109</v>
      </c>
      <c r="E98" t="s">
        <v>11</v>
      </c>
      <c r="F98" s="1" t="s">
        <v>12</v>
      </c>
      <c r="G98" t="s">
        <v>13</v>
      </c>
      <c r="H98">
        <v>-17.211583755801499</v>
      </c>
      <c r="I98">
        <v>-10.1794669141907</v>
      </c>
      <c r="J98">
        <v>36.116666670000001</v>
      </c>
      <c r="K98" s="2">
        <v>0</v>
      </c>
    </row>
    <row r="99" spans="1:11" x14ac:dyDescent="0.2">
      <c r="A99">
        <v>98</v>
      </c>
      <c r="B99" s="2">
        <v>35.221919999999997</v>
      </c>
      <c r="C99" s="2">
        <v>136.64554999999999</v>
      </c>
      <c r="D99" s="3" t="s">
        <v>110</v>
      </c>
      <c r="E99" t="s">
        <v>11</v>
      </c>
      <c r="F99" s="1" t="s">
        <v>12</v>
      </c>
      <c r="G99" t="s">
        <v>13</v>
      </c>
      <c r="H99">
        <v>-19.190698502001801</v>
      </c>
      <c r="I99">
        <v>-9.4040277033713799</v>
      </c>
      <c r="J99">
        <v>34.5</v>
      </c>
      <c r="K99" s="2">
        <v>0</v>
      </c>
    </row>
    <row r="100" spans="1:11" x14ac:dyDescent="0.2">
      <c r="A100">
        <v>99</v>
      </c>
      <c r="B100" s="2">
        <v>35.222270000000002</v>
      </c>
      <c r="C100" s="2">
        <v>136.64554000000001</v>
      </c>
      <c r="D100" s="3" t="s">
        <v>111</v>
      </c>
      <c r="E100" t="s">
        <v>11</v>
      </c>
      <c r="F100" s="1" t="s">
        <v>12</v>
      </c>
      <c r="G100" t="s">
        <v>13</v>
      </c>
      <c r="H100">
        <v>-20.1702284913681</v>
      </c>
      <c r="I100">
        <v>-8.7934224399929306</v>
      </c>
      <c r="J100">
        <v>33.06</v>
      </c>
      <c r="K100" s="2">
        <v>0</v>
      </c>
    </row>
    <row r="101" spans="1:11" x14ac:dyDescent="0.2">
      <c r="A101">
        <v>100</v>
      </c>
      <c r="B101" s="2">
        <v>35.221899999999998</v>
      </c>
      <c r="C101" s="2">
        <v>136.64484999999999</v>
      </c>
      <c r="D101" s="3" t="s">
        <v>112</v>
      </c>
      <c r="E101" t="s">
        <v>11</v>
      </c>
      <c r="F101" s="1" t="s">
        <v>12</v>
      </c>
      <c r="G101" t="s">
        <v>13</v>
      </c>
      <c r="H101">
        <v>-17.9245133971916</v>
      </c>
      <c r="I101">
        <v>-8.4229839102893003</v>
      </c>
      <c r="J101">
        <v>40.65714286</v>
      </c>
      <c r="K101" s="2">
        <v>0</v>
      </c>
    </row>
    <row r="102" spans="1:11" x14ac:dyDescent="0.2">
      <c r="A102">
        <v>101</v>
      </c>
      <c r="B102" s="2">
        <v>35.443069999999999</v>
      </c>
      <c r="C102" s="2">
        <v>136.69929999999999</v>
      </c>
      <c r="D102" s="4">
        <v>44234.576296296298</v>
      </c>
      <c r="E102" t="s">
        <v>11</v>
      </c>
      <c r="F102" s="1" t="s">
        <v>12</v>
      </c>
      <c r="G102" t="s">
        <v>13</v>
      </c>
      <c r="I102" s="1"/>
      <c r="K102" s="2">
        <v>0</v>
      </c>
    </row>
    <row r="103" spans="1:11" x14ac:dyDescent="0.2">
      <c r="A103" s="5">
        <v>1</v>
      </c>
      <c r="B103" s="2">
        <v>35.239060000000002</v>
      </c>
      <c r="C103" s="2">
        <v>136.66388000000001</v>
      </c>
      <c r="D103" s="2"/>
      <c r="E103" s="5" t="s">
        <v>113</v>
      </c>
      <c r="F103" s="6" t="s">
        <v>12</v>
      </c>
      <c r="G103" t="s">
        <v>13</v>
      </c>
      <c r="H103" s="5">
        <v>-18.517655409672798</v>
      </c>
      <c r="I103" s="5">
        <v>-8.8378029389747006</v>
      </c>
      <c r="J103" s="5"/>
    </row>
    <row r="104" spans="1:11" x14ac:dyDescent="0.2">
      <c r="A104">
        <v>2</v>
      </c>
      <c r="B104" s="2">
        <v>35.23901</v>
      </c>
      <c r="C104" s="2">
        <v>136.66322</v>
      </c>
      <c r="D104" s="2"/>
      <c r="E104" t="s">
        <v>113</v>
      </c>
      <c r="F104" s="1" t="s">
        <v>12</v>
      </c>
      <c r="G104" t="s">
        <v>13</v>
      </c>
      <c r="H104">
        <v>-17.507102623589802</v>
      </c>
      <c r="I104">
        <v>-7.2153669682696204</v>
      </c>
    </row>
    <row r="105" spans="1:11" x14ac:dyDescent="0.2">
      <c r="A105">
        <v>3</v>
      </c>
      <c r="B105" s="2">
        <v>35.23883</v>
      </c>
      <c r="C105" s="2">
        <v>136.66290000000001</v>
      </c>
      <c r="D105" s="2"/>
      <c r="E105" t="s">
        <v>113</v>
      </c>
      <c r="F105" s="1" t="s">
        <v>12</v>
      </c>
      <c r="G105" t="s">
        <v>13</v>
      </c>
      <c r="H105">
        <v>-14.884329771918299</v>
      </c>
      <c r="I105">
        <v>-10.2533995324561</v>
      </c>
    </row>
    <row r="106" spans="1:11" x14ac:dyDescent="0.2">
      <c r="A106">
        <v>4</v>
      </c>
      <c r="B106" s="2">
        <v>35.238909999999997</v>
      </c>
      <c r="C106" s="2">
        <v>136.66251</v>
      </c>
      <c r="D106" s="2"/>
      <c r="E106" t="s">
        <v>113</v>
      </c>
      <c r="F106" s="1" t="s">
        <v>12</v>
      </c>
      <c r="G106" t="s">
        <v>13</v>
      </c>
      <c r="H106">
        <v>-15.872453019495399</v>
      </c>
      <c r="I106">
        <v>-8.0014216766497697</v>
      </c>
    </row>
    <row r="107" spans="1:11" x14ac:dyDescent="0.2">
      <c r="A107">
        <v>5</v>
      </c>
      <c r="B107" s="2">
        <v>35.238860000000003</v>
      </c>
      <c r="C107" s="2">
        <v>136.66197</v>
      </c>
      <c r="D107" s="2"/>
      <c r="E107" t="s">
        <v>113</v>
      </c>
      <c r="F107" s="1" t="s">
        <v>12</v>
      </c>
      <c r="G107" t="s">
        <v>13</v>
      </c>
      <c r="H107">
        <v>-19.5944891130403</v>
      </c>
      <c r="I107">
        <v>-6.4392708101733298</v>
      </c>
    </row>
    <row r="108" spans="1:11" x14ac:dyDescent="0.2">
      <c r="A108">
        <v>6</v>
      </c>
      <c r="B108" s="2">
        <v>35.238790000000002</v>
      </c>
      <c r="C108" s="2">
        <v>136.66060999999999</v>
      </c>
      <c r="D108" s="2"/>
      <c r="E108" t="s">
        <v>113</v>
      </c>
      <c r="F108" s="1" t="s">
        <v>12</v>
      </c>
      <c r="G108" t="s">
        <v>13</v>
      </c>
      <c r="H108">
        <v>-16.3112231083377</v>
      </c>
      <c r="I108">
        <v>-8.9979198466268997</v>
      </c>
    </row>
    <row r="109" spans="1:11" x14ac:dyDescent="0.2">
      <c r="A109">
        <v>7</v>
      </c>
      <c r="B109" s="2">
        <v>35.238190000000003</v>
      </c>
      <c r="C109" s="2">
        <v>136.66068000000001</v>
      </c>
      <c r="D109" s="4">
        <v>44234.609895833331</v>
      </c>
      <c r="E109" t="s">
        <v>113</v>
      </c>
      <c r="F109" s="1" t="s">
        <v>12</v>
      </c>
      <c r="G109" t="s">
        <v>13</v>
      </c>
      <c r="H109">
        <v>-14.124361378095999</v>
      </c>
      <c r="I109">
        <v>-9.3210684167753008</v>
      </c>
      <c r="J109">
        <v>46.45</v>
      </c>
      <c r="K109" s="2">
        <v>1</v>
      </c>
    </row>
    <row r="110" spans="1:11" x14ac:dyDescent="0.2">
      <c r="A110">
        <v>8</v>
      </c>
      <c r="B110" s="2">
        <v>35.238210000000002</v>
      </c>
      <c r="C110" s="2">
        <v>136.66125</v>
      </c>
      <c r="D110" s="4">
        <v>44234.61105324074</v>
      </c>
      <c r="E110" t="s">
        <v>113</v>
      </c>
      <c r="F110" s="1" t="s">
        <v>12</v>
      </c>
      <c r="G110" t="s">
        <v>13</v>
      </c>
      <c r="H110">
        <v>-10.888111399214001</v>
      </c>
      <c r="I110">
        <v>-9.3237644822328001</v>
      </c>
      <c r="J110">
        <v>52.516666669999999</v>
      </c>
      <c r="K110" s="2">
        <v>1</v>
      </c>
    </row>
    <row r="111" spans="1:11" x14ac:dyDescent="0.2">
      <c r="A111">
        <v>9</v>
      </c>
      <c r="B111" s="2">
        <v>35.238280000000003</v>
      </c>
      <c r="C111" s="2">
        <v>136.66193000000001</v>
      </c>
      <c r="D111" s="4">
        <v>44234.612013888887</v>
      </c>
      <c r="E111" t="s">
        <v>113</v>
      </c>
      <c r="F111" s="1" t="s">
        <v>12</v>
      </c>
      <c r="G111" t="s">
        <v>13</v>
      </c>
      <c r="H111">
        <v>-16.3557990830089</v>
      </c>
      <c r="I111">
        <v>-7.8088511186028198</v>
      </c>
      <c r="J111">
        <v>59.32</v>
      </c>
      <c r="K111" s="2">
        <v>1</v>
      </c>
    </row>
    <row r="112" spans="1:11" x14ac:dyDescent="0.2">
      <c r="A112">
        <v>10</v>
      </c>
      <c r="B112" s="2">
        <v>35.238309999999998</v>
      </c>
      <c r="C112" s="2">
        <v>136.66256999999999</v>
      </c>
      <c r="D112" s="4">
        <v>44234.612986111111</v>
      </c>
      <c r="E112" t="s">
        <v>113</v>
      </c>
      <c r="F112" s="1" t="s">
        <v>12</v>
      </c>
      <c r="G112" t="s">
        <v>13</v>
      </c>
      <c r="H112">
        <v>-15.2192609142599</v>
      </c>
      <c r="I112">
        <v>-10.443963886094201</v>
      </c>
      <c r="J112">
        <v>57</v>
      </c>
      <c r="K112" s="2">
        <v>1</v>
      </c>
    </row>
    <row r="113" spans="1:11" x14ac:dyDescent="0.2">
      <c r="A113">
        <v>11</v>
      </c>
      <c r="B113" s="2">
        <v>35.238349999999997</v>
      </c>
      <c r="C113" s="2">
        <v>136.66320999999999</v>
      </c>
      <c r="D113" s="4">
        <v>44234.613842592589</v>
      </c>
      <c r="E113" t="s">
        <v>113</v>
      </c>
      <c r="F113" s="1" t="s">
        <v>12</v>
      </c>
      <c r="G113" t="s">
        <v>13</v>
      </c>
      <c r="H113">
        <v>-16.6917071213804</v>
      </c>
      <c r="I113">
        <v>-5.1876852143826202</v>
      </c>
      <c r="J113">
        <v>53.2</v>
      </c>
      <c r="K113" s="2">
        <v>1</v>
      </c>
    </row>
    <row r="114" spans="1:11" x14ac:dyDescent="0.2">
      <c r="A114">
        <v>12</v>
      </c>
      <c r="B114" s="2">
        <v>35.238370000000003</v>
      </c>
      <c r="C114" s="2">
        <v>136.66381999999999</v>
      </c>
      <c r="D114" s="4">
        <v>44234.614687499998</v>
      </c>
      <c r="E114" t="s">
        <v>113</v>
      </c>
      <c r="F114" s="1" t="s">
        <v>12</v>
      </c>
      <c r="G114" t="s">
        <v>13</v>
      </c>
      <c r="H114">
        <v>-12.151271445689201</v>
      </c>
      <c r="I114">
        <v>-5.0075170592790696</v>
      </c>
      <c r="J114">
        <v>57.16</v>
      </c>
      <c r="K114" s="2">
        <v>1</v>
      </c>
    </row>
    <row r="115" spans="1:11" x14ac:dyDescent="0.2">
      <c r="A115">
        <v>13</v>
      </c>
      <c r="B115" s="2">
        <v>35.237720000000003</v>
      </c>
      <c r="C115" s="2">
        <v>136.66392999999999</v>
      </c>
      <c r="D115" s="2"/>
      <c r="E115" t="s">
        <v>113</v>
      </c>
      <c r="F115" s="1" t="s">
        <v>12</v>
      </c>
      <c r="G115" t="s">
        <v>13</v>
      </c>
      <c r="H115">
        <v>-13.0576252673249</v>
      </c>
      <c r="I115">
        <v>-5.9806701060639798</v>
      </c>
    </row>
    <row r="116" spans="1:11" x14ac:dyDescent="0.2">
      <c r="A116">
        <v>14</v>
      </c>
      <c r="B116" s="2">
        <v>35.239600000000003</v>
      </c>
      <c r="C116" s="2">
        <v>136.66304</v>
      </c>
      <c r="D116" s="2"/>
      <c r="E116" t="s">
        <v>113</v>
      </c>
      <c r="F116" s="1" t="s">
        <v>12</v>
      </c>
      <c r="G116" t="s">
        <v>13</v>
      </c>
      <c r="H116">
        <v>-19.2506318439846</v>
      </c>
      <c r="I116">
        <v>-3.0416987098755399</v>
      </c>
    </row>
    <row r="117" spans="1:11" x14ac:dyDescent="0.2">
      <c r="A117">
        <v>15</v>
      </c>
      <c r="B117" s="2">
        <v>35.239660000000001</v>
      </c>
      <c r="C117" s="2">
        <v>136.66351</v>
      </c>
      <c r="D117" s="2"/>
      <c r="E117" t="s">
        <v>113</v>
      </c>
      <c r="F117" s="1" t="s">
        <v>12</v>
      </c>
      <c r="G117" t="s">
        <v>13</v>
      </c>
      <c r="H117">
        <v>-14.1084339081692</v>
      </c>
      <c r="I117">
        <v>-4.9198321910284797</v>
      </c>
    </row>
    <row r="118" spans="1:11" x14ac:dyDescent="0.2">
      <c r="A118">
        <v>16</v>
      </c>
      <c r="B118" s="2">
        <v>35.23903</v>
      </c>
      <c r="C118" s="2">
        <v>136.66487000000001</v>
      </c>
      <c r="D118" s="4">
        <v>44234.616365740738</v>
      </c>
      <c r="E118" t="s">
        <v>113</v>
      </c>
      <c r="F118" s="1" t="s">
        <v>12</v>
      </c>
      <c r="G118" t="s">
        <v>13</v>
      </c>
      <c r="H118">
        <v>-11.400710182535301</v>
      </c>
      <c r="I118">
        <v>-6.69696797276612</v>
      </c>
      <c r="J118">
        <v>57.8</v>
      </c>
      <c r="K118" s="2">
        <v>1</v>
      </c>
    </row>
    <row r="119" spans="1:11" x14ac:dyDescent="0.2">
      <c r="A119">
        <v>17</v>
      </c>
      <c r="B119" s="2">
        <v>35.239130000000003</v>
      </c>
      <c r="C119" s="2">
        <v>136.66550000000001</v>
      </c>
      <c r="D119" s="4">
        <v>44234.617152777777</v>
      </c>
      <c r="E119" t="s">
        <v>113</v>
      </c>
      <c r="F119" s="1" t="s">
        <v>12</v>
      </c>
      <c r="G119" t="s">
        <v>13</v>
      </c>
      <c r="H119">
        <v>-12.7464623087613</v>
      </c>
      <c r="I119">
        <v>-7.0000326724688398</v>
      </c>
      <c r="J119">
        <v>55.7</v>
      </c>
      <c r="K119" s="2">
        <v>0</v>
      </c>
    </row>
    <row r="120" spans="1:11" x14ac:dyDescent="0.2">
      <c r="A120">
        <v>18</v>
      </c>
      <c r="B120" s="2">
        <v>35.238610000000001</v>
      </c>
      <c r="C120" s="2">
        <v>136.66560000000001</v>
      </c>
      <c r="D120" s="4">
        <v>44234.618009259262</v>
      </c>
      <c r="E120" t="s">
        <v>113</v>
      </c>
      <c r="F120" s="1" t="s">
        <v>12</v>
      </c>
      <c r="G120" t="s">
        <v>13</v>
      </c>
      <c r="H120">
        <v>-12.8205113240288</v>
      </c>
      <c r="I120">
        <v>-9.0791339493256498</v>
      </c>
      <c r="J120">
        <v>37.9</v>
      </c>
      <c r="K120" s="2">
        <v>0</v>
      </c>
    </row>
    <row r="121" spans="1:11" x14ac:dyDescent="0.2">
      <c r="A121">
        <v>19</v>
      </c>
      <c r="B121" s="2">
        <v>35.238579999999999</v>
      </c>
      <c r="C121" s="2">
        <v>136.66506999999999</v>
      </c>
      <c r="D121" s="4">
        <v>44234.618703703702</v>
      </c>
      <c r="E121" t="s">
        <v>113</v>
      </c>
      <c r="F121" s="1" t="s">
        <v>12</v>
      </c>
      <c r="G121" t="s">
        <v>13</v>
      </c>
      <c r="H121">
        <v>-13.057158819403201</v>
      </c>
      <c r="I121">
        <v>-6.6711970962620004</v>
      </c>
      <c r="J121">
        <v>42.22</v>
      </c>
      <c r="K121" s="2">
        <v>0</v>
      </c>
    </row>
    <row r="122" spans="1:11" x14ac:dyDescent="0.2">
      <c r="A122">
        <v>20</v>
      </c>
      <c r="B122" s="2">
        <v>35.22954</v>
      </c>
      <c r="C122" s="2">
        <v>136.66892999999999</v>
      </c>
      <c r="D122" s="4">
        <v>44234.62232638889</v>
      </c>
      <c r="E122" t="s">
        <v>113</v>
      </c>
      <c r="F122" s="1" t="s">
        <v>12</v>
      </c>
      <c r="G122" t="s">
        <v>13</v>
      </c>
      <c r="H122">
        <v>-11.7083289974019</v>
      </c>
      <c r="I122">
        <v>-6.34966301659452</v>
      </c>
      <c r="J122">
        <v>25.271428570000001</v>
      </c>
      <c r="K122" s="2">
        <v>0</v>
      </c>
    </row>
    <row r="123" spans="1:11" x14ac:dyDescent="0.2">
      <c r="A123">
        <v>21</v>
      </c>
      <c r="B123" s="2">
        <v>35.228879999999997</v>
      </c>
      <c r="C123" s="2">
        <v>136.66896</v>
      </c>
      <c r="D123" s="4">
        <v>44234.62358796296</v>
      </c>
      <c r="E123" t="s">
        <v>113</v>
      </c>
      <c r="F123" s="1" t="s">
        <v>12</v>
      </c>
      <c r="G123" t="s">
        <v>13</v>
      </c>
      <c r="H123">
        <v>-18.1570655545517</v>
      </c>
      <c r="I123">
        <v>-8.0936111566009892</v>
      </c>
      <c r="J123">
        <v>45.966666670000002</v>
      </c>
      <c r="K123" s="2">
        <v>0</v>
      </c>
    </row>
    <row r="124" spans="1:11" x14ac:dyDescent="0.2">
      <c r="A124">
        <v>22</v>
      </c>
      <c r="B124" s="2">
        <v>35.228189999999998</v>
      </c>
      <c r="C124" s="2">
        <v>136.66898</v>
      </c>
      <c r="D124" s="4">
        <v>44234.62462962963</v>
      </c>
      <c r="E124" t="s">
        <v>113</v>
      </c>
      <c r="F124" s="1" t="s">
        <v>12</v>
      </c>
      <c r="G124" t="s">
        <v>13</v>
      </c>
      <c r="H124">
        <v>-12.0250996422286</v>
      </c>
      <c r="I124">
        <v>-6.8290968248108701</v>
      </c>
      <c r="J124">
        <v>29.742857140000002</v>
      </c>
      <c r="K124" s="2">
        <v>0</v>
      </c>
    </row>
    <row r="125" spans="1:11" x14ac:dyDescent="0.2">
      <c r="A125">
        <v>23</v>
      </c>
      <c r="B125" s="2">
        <v>35.225360000000002</v>
      </c>
      <c r="C125" s="2">
        <v>136.66775999999999</v>
      </c>
      <c r="D125" s="4">
        <v>44234.62777777778</v>
      </c>
      <c r="E125" t="s">
        <v>113</v>
      </c>
      <c r="F125" s="1" t="s">
        <v>12</v>
      </c>
      <c r="G125" t="s">
        <v>13</v>
      </c>
      <c r="H125">
        <v>-12.1363558333677</v>
      </c>
      <c r="I125">
        <v>-9.0076802130041003</v>
      </c>
      <c r="J125">
        <v>33.128571430000001</v>
      </c>
      <c r="K125" s="2">
        <v>0</v>
      </c>
    </row>
    <row r="126" spans="1:11" x14ac:dyDescent="0.2">
      <c r="A126">
        <v>24</v>
      </c>
      <c r="B126" s="2">
        <v>35.225079999999998</v>
      </c>
      <c r="C126" s="2">
        <v>136.66771</v>
      </c>
      <c r="D126" s="4">
        <v>44234.628506944442</v>
      </c>
      <c r="E126" t="s">
        <v>113</v>
      </c>
      <c r="F126" s="1" t="s">
        <v>12</v>
      </c>
      <c r="G126" t="s">
        <v>13</v>
      </c>
      <c r="H126">
        <v>-11.184933757424099</v>
      </c>
      <c r="I126">
        <v>-9.7151208334952397</v>
      </c>
      <c r="J126">
        <v>33.4</v>
      </c>
      <c r="K126" s="2">
        <v>0</v>
      </c>
    </row>
    <row r="127" spans="1:11" x14ac:dyDescent="0.2">
      <c r="A127">
        <v>25</v>
      </c>
      <c r="B127" s="2">
        <v>35.191029999999998</v>
      </c>
      <c r="C127" s="2">
        <v>136.66579999999999</v>
      </c>
      <c r="D127" s="4">
        <v>44234.637673611112</v>
      </c>
      <c r="E127" t="s">
        <v>113</v>
      </c>
      <c r="F127" s="1" t="s">
        <v>12</v>
      </c>
      <c r="G127" t="s">
        <v>13</v>
      </c>
      <c r="H127">
        <v>-9.2162653645390709</v>
      </c>
      <c r="I127">
        <v>-9.8027524525600107</v>
      </c>
      <c r="J127">
        <v>30.3</v>
      </c>
      <c r="K127" s="2">
        <v>0</v>
      </c>
    </row>
    <row r="128" spans="1:11" x14ac:dyDescent="0.2">
      <c r="A128">
        <v>26</v>
      </c>
      <c r="B128" s="2">
        <v>35.190910000000002</v>
      </c>
      <c r="C128" s="2">
        <v>136.66517999999999</v>
      </c>
      <c r="D128" s="4">
        <v>44234.638391203705</v>
      </c>
      <c r="E128" t="s">
        <v>113</v>
      </c>
      <c r="F128" s="1" t="s">
        <v>12</v>
      </c>
      <c r="G128" t="s">
        <v>13</v>
      </c>
      <c r="H128">
        <v>-16.0855859772829</v>
      </c>
      <c r="I128">
        <v>-6.0506628505822704</v>
      </c>
      <c r="J128">
        <v>34.116666670000001</v>
      </c>
      <c r="K128" s="2">
        <v>0</v>
      </c>
    </row>
    <row r="129" spans="1:11" x14ac:dyDescent="0.2">
      <c r="A129">
        <v>27</v>
      </c>
      <c r="B129" s="2">
        <v>35.190899999999999</v>
      </c>
      <c r="C129" s="2">
        <v>136.66460000000001</v>
      </c>
      <c r="D129" s="4">
        <v>44234.639282407406</v>
      </c>
      <c r="E129" t="s">
        <v>113</v>
      </c>
      <c r="F129" s="1" t="s">
        <v>12</v>
      </c>
      <c r="G129" t="s">
        <v>13</v>
      </c>
      <c r="H129">
        <v>-12.3117149636905</v>
      </c>
      <c r="I129">
        <v>-8.2673311626638295</v>
      </c>
      <c r="J129">
        <v>24.2</v>
      </c>
      <c r="K129" s="2">
        <v>0</v>
      </c>
    </row>
    <row r="130" spans="1:11" x14ac:dyDescent="0.2">
      <c r="A130">
        <v>28</v>
      </c>
      <c r="B130" s="2">
        <v>35.190869999999997</v>
      </c>
      <c r="C130" s="2">
        <v>136.66408999999999</v>
      </c>
      <c r="D130" s="4">
        <v>44234.639965277776</v>
      </c>
      <c r="E130" t="s">
        <v>113</v>
      </c>
      <c r="F130" s="1" t="s">
        <v>12</v>
      </c>
      <c r="G130" t="s">
        <v>13</v>
      </c>
      <c r="H130">
        <v>-10.8461294339684</v>
      </c>
      <c r="I130">
        <v>-9.1390820404359996</v>
      </c>
      <c r="J130">
        <v>28.56666667</v>
      </c>
      <c r="K130" s="2">
        <v>0</v>
      </c>
    </row>
    <row r="131" spans="1:11" x14ac:dyDescent="0.2">
      <c r="A131">
        <v>29</v>
      </c>
      <c r="B131" s="2">
        <v>35.190519999999999</v>
      </c>
      <c r="C131" s="2">
        <v>136.66410999999999</v>
      </c>
      <c r="D131" s="4">
        <v>44234.640856481485</v>
      </c>
      <c r="E131" t="s">
        <v>113</v>
      </c>
      <c r="F131" s="1" t="s">
        <v>12</v>
      </c>
      <c r="G131" t="s">
        <v>13</v>
      </c>
      <c r="H131">
        <v>-15.1301163301058</v>
      </c>
      <c r="I131">
        <v>-9.71760669890317</v>
      </c>
      <c r="J131">
        <v>35.24</v>
      </c>
      <c r="K131" s="2">
        <v>0</v>
      </c>
    </row>
    <row r="132" spans="1:11" x14ac:dyDescent="0.2">
      <c r="A132">
        <v>30</v>
      </c>
      <c r="B132" s="2">
        <v>35.190539999999999</v>
      </c>
      <c r="C132" s="2">
        <v>136.66470000000001</v>
      </c>
      <c r="D132" s="4">
        <v>44234.641516203701</v>
      </c>
      <c r="E132" t="s">
        <v>113</v>
      </c>
      <c r="F132" s="1" t="s">
        <v>12</v>
      </c>
      <c r="G132" t="s">
        <v>13</v>
      </c>
      <c r="H132">
        <v>-15.4638678027019</v>
      </c>
      <c r="I132">
        <v>-8.5539032950501799</v>
      </c>
      <c r="J132">
        <v>32.42</v>
      </c>
      <c r="K132" s="2">
        <v>0</v>
      </c>
    </row>
    <row r="133" spans="1:11" x14ac:dyDescent="0.2">
      <c r="A133">
        <v>31</v>
      </c>
      <c r="B133" s="2">
        <v>35.190539999999999</v>
      </c>
      <c r="C133" s="2">
        <v>136.66547</v>
      </c>
      <c r="D133" s="4">
        <v>44234.642372685186</v>
      </c>
      <c r="E133" t="s">
        <v>113</v>
      </c>
      <c r="F133" s="1" t="s">
        <v>12</v>
      </c>
      <c r="G133" t="s">
        <v>13</v>
      </c>
      <c r="H133">
        <v>-13.7157730073287</v>
      </c>
      <c r="I133">
        <v>-9.1060621487662701</v>
      </c>
      <c r="J133">
        <v>38.566666669999996</v>
      </c>
      <c r="K133" s="2">
        <v>0</v>
      </c>
    </row>
    <row r="134" spans="1:11" x14ac:dyDescent="0.2">
      <c r="A134">
        <v>32</v>
      </c>
      <c r="B134" s="2">
        <v>35.188870000000001</v>
      </c>
      <c r="C134" s="2">
        <v>136.66265999999999</v>
      </c>
      <c r="D134" s="4">
        <v>44234.645486111112</v>
      </c>
      <c r="E134" t="s">
        <v>113</v>
      </c>
      <c r="F134" s="1" t="s">
        <v>12</v>
      </c>
      <c r="G134" t="s">
        <v>13</v>
      </c>
      <c r="H134">
        <v>-16.7975026984072</v>
      </c>
      <c r="I134">
        <v>-8.0141383950903293</v>
      </c>
      <c r="J134">
        <v>35.4</v>
      </c>
      <c r="K134" s="2">
        <v>0</v>
      </c>
    </row>
    <row r="135" spans="1:11" x14ac:dyDescent="0.2">
      <c r="A135">
        <v>33</v>
      </c>
      <c r="B135" s="2">
        <v>35.188870000000001</v>
      </c>
      <c r="C135" s="2">
        <v>136.66197</v>
      </c>
      <c r="D135" s="4">
        <v>44234.646307870367</v>
      </c>
      <c r="E135" t="s">
        <v>113</v>
      </c>
      <c r="F135" s="1" t="s">
        <v>12</v>
      </c>
      <c r="G135" t="s">
        <v>13</v>
      </c>
      <c r="H135">
        <v>-14.7418561196501</v>
      </c>
      <c r="I135">
        <v>-8.3196457179384105</v>
      </c>
      <c r="J135">
        <v>35.299999999999997</v>
      </c>
      <c r="K135" s="2">
        <v>0</v>
      </c>
    </row>
    <row r="136" spans="1:11" x14ac:dyDescent="0.2">
      <c r="A136">
        <v>34</v>
      </c>
      <c r="B136" s="2">
        <v>35.188780000000001</v>
      </c>
      <c r="C136" s="2">
        <v>136.66132999999999</v>
      </c>
      <c r="D136" s="4">
        <v>44234.647094907406</v>
      </c>
      <c r="E136" t="s">
        <v>113</v>
      </c>
      <c r="F136" s="1" t="s">
        <v>12</v>
      </c>
      <c r="G136" t="s">
        <v>13</v>
      </c>
      <c r="H136">
        <v>-16.347715157159001</v>
      </c>
      <c r="I136">
        <v>-7.6713813682078902</v>
      </c>
      <c r="J136">
        <v>27.43333333</v>
      </c>
      <c r="K136" s="2">
        <v>0</v>
      </c>
    </row>
    <row r="137" spans="1:11" x14ac:dyDescent="0.2">
      <c r="A137">
        <v>35</v>
      </c>
      <c r="B137" s="2">
        <v>35.188720000000004</v>
      </c>
      <c r="C137" s="2">
        <v>136.66064</v>
      </c>
      <c r="D137" s="4">
        <v>44234.648009259261</v>
      </c>
      <c r="E137" t="s">
        <v>113</v>
      </c>
      <c r="F137" s="1" t="s">
        <v>12</v>
      </c>
      <c r="G137" t="s">
        <v>13</v>
      </c>
      <c r="H137">
        <v>-13.200112802240399</v>
      </c>
      <c r="I137">
        <v>-10.882606973587301</v>
      </c>
      <c r="J137">
        <v>48.766666669999999</v>
      </c>
      <c r="K137" s="2">
        <v>0</v>
      </c>
    </row>
    <row r="138" spans="1:11" x14ac:dyDescent="0.2">
      <c r="A138">
        <v>36</v>
      </c>
      <c r="B138" s="2">
        <v>35.189450000000001</v>
      </c>
      <c r="C138" s="2">
        <v>136.66049000000001</v>
      </c>
      <c r="D138" s="4">
        <v>44234.649641203701</v>
      </c>
      <c r="E138" t="s">
        <v>113</v>
      </c>
      <c r="F138" s="1" t="s">
        <v>12</v>
      </c>
      <c r="G138" t="s">
        <v>13</v>
      </c>
      <c r="H138">
        <v>-12.255939782989101</v>
      </c>
      <c r="I138">
        <v>-9.8078948296069406</v>
      </c>
      <c r="J138">
        <v>32.46</v>
      </c>
      <c r="K138" s="2">
        <v>0</v>
      </c>
    </row>
    <row r="139" spans="1:11" x14ac:dyDescent="0.2">
      <c r="A139">
        <v>37</v>
      </c>
      <c r="B139" s="2">
        <v>35.189540000000001</v>
      </c>
      <c r="C139" s="2">
        <v>136.66119</v>
      </c>
      <c r="D139" s="4">
        <v>44234.65053240741</v>
      </c>
      <c r="E139" t="s">
        <v>113</v>
      </c>
      <c r="F139" s="1" t="s">
        <v>12</v>
      </c>
      <c r="G139" t="s">
        <v>13</v>
      </c>
      <c r="H139">
        <v>-11.4109017757025</v>
      </c>
      <c r="I139">
        <v>-9.8541365838803703</v>
      </c>
      <c r="J139">
        <v>32.35</v>
      </c>
      <c r="K139" s="2">
        <v>0</v>
      </c>
    </row>
    <row r="140" spans="1:11" x14ac:dyDescent="0.2">
      <c r="A140">
        <v>38</v>
      </c>
      <c r="B140" s="2">
        <v>35.189590000000003</v>
      </c>
      <c r="C140" s="2">
        <v>136.66175999999999</v>
      </c>
      <c r="D140" s="4">
        <v>44234.651354166665</v>
      </c>
      <c r="E140" t="s">
        <v>113</v>
      </c>
      <c r="F140" s="1" t="s">
        <v>12</v>
      </c>
      <c r="G140" t="s">
        <v>13</v>
      </c>
      <c r="H140">
        <v>-9.2022263621891902</v>
      </c>
      <c r="I140">
        <v>-10.891826483530499</v>
      </c>
      <c r="J140">
        <v>31.92</v>
      </c>
      <c r="K140" s="2">
        <v>0</v>
      </c>
    </row>
    <row r="141" spans="1:11" x14ac:dyDescent="0.2">
      <c r="A141">
        <v>39</v>
      </c>
      <c r="B141" s="2">
        <v>35.189619999999998</v>
      </c>
      <c r="C141" s="2">
        <v>136.66225</v>
      </c>
      <c r="D141" s="4">
        <v>44234.651967592596</v>
      </c>
      <c r="E141" t="s">
        <v>113</v>
      </c>
      <c r="F141" s="1" t="s">
        <v>12</v>
      </c>
      <c r="G141" t="s">
        <v>13</v>
      </c>
      <c r="H141">
        <v>-12.4029939729018</v>
      </c>
      <c r="I141">
        <v>-5.0217983392317702</v>
      </c>
      <c r="J141">
        <v>30.4</v>
      </c>
      <c r="K141" s="2">
        <v>0</v>
      </c>
    </row>
    <row r="142" spans="1:11" x14ac:dyDescent="0.2">
      <c r="A142">
        <v>40</v>
      </c>
      <c r="B142" s="2">
        <v>35.190289999999997</v>
      </c>
      <c r="C142" s="2">
        <v>136.66240999999999</v>
      </c>
      <c r="D142" s="4">
        <v>44234.652962962966</v>
      </c>
      <c r="E142" t="s">
        <v>113</v>
      </c>
      <c r="F142" s="1" t="s">
        <v>12</v>
      </c>
      <c r="G142" t="s">
        <v>13</v>
      </c>
      <c r="H142">
        <v>-12.489043142933699</v>
      </c>
      <c r="I142">
        <v>-7.6215629868267403</v>
      </c>
      <c r="J142">
        <v>40.94</v>
      </c>
      <c r="K142" s="2">
        <v>0</v>
      </c>
    </row>
    <row r="143" spans="1:11" x14ac:dyDescent="0.2">
      <c r="A143">
        <v>41</v>
      </c>
      <c r="B143" s="2">
        <v>35.190300000000001</v>
      </c>
      <c r="C143" s="2">
        <v>136.66197</v>
      </c>
      <c r="D143" s="4">
        <v>44234.653564814813</v>
      </c>
      <c r="E143" t="s">
        <v>113</v>
      </c>
      <c r="F143" s="1" t="s">
        <v>12</v>
      </c>
      <c r="G143" t="s">
        <v>13</v>
      </c>
      <c r="H143">
        <v>-14.8294784126838</v>
      </c>
      <c r="I143">
        <v>-5.8075722299739798</v>
      </c>
      <c r="J143">
        <v>36.58</v>
      </c>
      <c r="K143" s="2">
        <v>0</v>
      </c>
    </row>
    <row r="144" spans="1:11" x14ac:dyDescent="0.2">
      <c r="A144">
        <v>42</v>
      </c>
      <c r="B144" s="2">
        <v>35.190249999999999</v>
      </c>
      <c r="C144" s="2">
        <v>136.66139000000001</v>
      </c>
      <c r="D144" s="4">
        <v>44234.654282407406</v>
      </c>
      <c r="E144" t="s">
        <v>113</v>
      </c>
      <c r="F144" s="1" t="s">
        <v>12</v>
      </c>
      <c r="G144" t="s">
        <v>13</v>
      </c>
      <c r="H144">
        <v>-12.619881088139801</v>
      </c>
      <c r="I144">
        <v>-5.0346824847127696</v>
      </c>
      <c r="J144">
        <v>30.466666669999999</v>
      </c>
      <c r="K144" s="2">
        <v>0</v>
      </c>
    </row>
    <row r="145" spans="1:11" x14ac:dyDescent="0.2">
      <c r="A145">
        <v>43</v>
      </c>
      <c r="B145" s="2">
        <v>35.190370000000001</v>
      </c>
      <c r="C145" s="2">
        <v>136.66095000000001</v>
      </c>
      <c r="D145" s="4">
        <v>44234.655034722222</v>
      </c>
      <c r="E145" t="s">
        <v>113</v>
      </c>
      <c r="F145" s="1" t="s">
        <v>12</v>
      </c>
      <c r="G145" t="s">
        <v>13</v>
      </c>
      <c r="H145">
        <v>-14.4184098266304</v>
      </c>
      <c r="I145">
        <v>-7.2487444840000599</v>
      </c>
      <c r="J145">
        <v>25.885714289999999</v>
      </c>
      <c r="K145" s="2">
        <v>0</v>
      </c>
    </row>
    <row r="146" spans="1:11" x14ac:dyDescent="0.2">
      <c r="A146">
        <v>44</v>
      </c>
      <c r="B146" s="2">
        <v>35.189</v>
      </c>
      <c r="C146" s="2">
        <v>136.66377</v>
      </c>
      <c r="D146" s="4">
        <v>44234.659502314818</v>
      </c>
      <c r="E146" t="s">
        <v>113</v>
      </c>
      <c r="F146" s="1" t="s">
        <v>12</v>
      </c>
      <c r="G146" t="s">
        <v>13</v>
      </c>
      <c r="H146">
        <v>-14.0704001861292</v>
      </c>
      <c r="I146">
        <v>-8.9674607839623697</v>
      </c>
      <c r="J146">
        <v>30.5</v>
      </c>
      <c r="K146" s="2">
        <v>0</v>
      </c>
    </row>
    <row r="147" spans="1:11" x14ac:dyDescent="0.2">
      <c r="A147">
        <v>45</v>
      </c>
      <c r="B147" s="2">
        <v>35.189050000000002</v>
      </c>
      <c r="C147" s="2">
        <v>136.66428999999999</v>
      </c>
      <c r="D147" s="4">
        <v>44234.660185185188</v>
      </c>
      <c r="E147" t="s">
        <v>113</v>
      </c>
      <c r="F147" s="1" t="s">
        <v>12</v>
      </c>
      <c r="G147" t="s">
        <v>13</v>
      </c>
      <c r="H147">
        <v>-12.357718257188001</v>
      </c>
      <c r="I147">
        <v>-8.3322057266679401</v>
      </c>
      <c r="J147">
        <v>30.66</v>
      </c>
      <c r="K147" s="2">
        <v>0</v>
      </c>
    </row>
    <row r="148" spans="1:11" x14ac:dyDescent="0.2">
      <c r="A148">
        <v>46</v>
      </c>
      <c r="B148" s="2">
        <v>35.18909</v>
      </c>
      <c r="C148" s="2">
        <v>136.66482999999999</v>
      </c>
      <c r="D148" s="4">
        <v>44234.660868055558</v>
      </c>
      <c r="E148" t="s">
        <v>113</v>
      </c>
      <c r="F148" s="1" t="s">
        <v>12</v>
      </c>
      <c r="G148" t="s">
        <v>13</v>
      </c>
      <c r="H148">
        <v>-11.077592650743499</v>
      </c>
      <c r="I148">
        <v>-7.2462880506738001</v>
      </c>
      <c r="J148">
        <v>30.47142857</v>
      </c>
      <c r="K148" s="2">
        <v>0</v>
      </c>
    </row>
    <row r="149" spans="1:11" x14ac:dyDescent="0.2">
      <c r="A149">
        <v>47</v>
      </c>
      <c r="B149" s="2">
        <v>35.189120000000003</v>
      </c>
      <c r="C149" s="2">
        <v>136.66556</v>
      </c>
      <c r="D149" s="4">
        <v>44234.661817129629</v>
      </c>
      <c r="E149" t="s">
        <v>113</v>
      </c>
      <c r="F149" s="1" t="s">
        <v>12</v>
      </c>
      <c r="G149" t="s">
        <v>13</v>
      </c>
      <c r="H149">
        <v>-13.7528854227591</v>
      </c>
      <c r="I149">
        <v>-7.0673898469194096</v>
      </c>
      <c r="J149">
        <v>30.6</v>
      </c>
      <c r="K149" s="2">
        <v>0</v>
      </c>
    </row>
    <row r="150" spans="1:11" x14ac:dyDescent="0.2">
      <c r="A150">
        <v>48</v>
      </c>
      <c r="B150" s="2">
        <v>35.188589999999998</v>
      </c>
      <c r="C150" s="2">
        <v>136.66560000000001</v>
      </c>
      <c r="D150" s="4">
        <v>44234.662685185183</v>
      </c>
      <c r="E150" t="s">
        <v>113</v>
      </c>
      <c r="F150" s="1" t="s">
        <v>12</v>
      </c>
      <c r="G150" t="s">
        <v>13</v>
      </c>
      <c r="H150">
        <v>-12.835919943785701</v>
      </c>
      <c r="I150">
        <v>-10.518485322948001</v>
      </c>
      <c r="J150">
        <v>31.46</v>
      </c>
      <c r="K150" s="2">
        <v>0</v>
      </c>
    </row>
    <row r="151" spans="1:11" x14ac:dyDescent="0.2">
      <c r="A151">
        <v>49</v>
      </c>
      <c r="B151" s="2">
        <v>35.18853</v>
      </c>
      <c r="C151" s="2">
        <v>136.66512</v>
      </c>
      <c r="D151" s="4">
        <v>44234.663495370369</v>
      </c>
      <c r="E151" t="s">
        <v>113</v>
      </c>
      <c r="F151" s="1" t="s">
        <v>12</v>
      </c>
      <c r="G151" t="s">
        <v>13</v>
      </c>
      <c r="H151">
        <v>-11.871194660140301</v>
      </c>
      <c r="I151">
        <v>-6.7198693584340301</v>
      </c>
      <c r="J151">
        <v>36</v>
      </c>
      <c r="K151" s="2">
        <v>0</v>
      </c>
    </row>
    <row r="152" spans="1:11" x14ac:dyDescent="0.2">
      <c r="A152">
        <v>50</v>
      </c>
      <c r="B152" s="2">
        <v>35.188510000000001</v>
      </c>
      <c r="C152" s="2">
        <v>136.66454999999999</v>
      </c>
      <c r="D152" s="4">
        <v>44234.664270833331</v>
      </c>
      <c r="E152" t="s">
        <v>113</v>
      </c>
      <c r="F152" s="1" t="s">
        <v>12</v>
      </c>
      <c r="G152" t="s">
        <v>13</v>
      </c>
      <c r="H152">
        <v>-12.1634446051658</v>
      </c>
      <c r="I152">
        <v>-7.3418705902744499</v>
      </c>
      <c r="J152">
        <v>31.7</v>
      </c>
      <c r="K152" s="2">
        <v>0</v>
      </c>
    </row>
    <row r="153" spans="1:11" x14ac:dyDescent="0.2">
      <c r="A153">
        <v>51</v>
      </c>
      <c r="B153" s="2">
        <v>35.188409999999998</v>
      </c>
      <c r="C153" s="2">
        <v>136.66412</v>
      </c>
      <c r="D153" s="4">
        <v>44234.665046296293</v>
      </c>
      <c r="E153" t="s">
        <v>113</v>
      </c>
      <c r="F153" s="1" t="s">
        <v>12</v>
      </c>
      <c r="G153" t="s">
        <v>13</v>
      </c>
      <c r="H153">
        <v>-11.096011558122401</v>
      </c>
      <c r="I153">
        <v>-10.3457274207612</v>
      </c>
      <c r="J153">
        <v>31.24</v>
      </c>
      <c r="K153" s="2">
        <v>0</v>
      </c>
    </row>
    <row r="154" spans="1:11" x14ac:dyDescent="0.2">
      <c r="A154">
        <v>52</v>
      </c>
      <c r="B154" s="2">
        <v>35.186079999999997</v>
      </c>
      <c r="C154" s="2">
        <v>136.64519000000001</v>
      </c>
      <c r="D154" s="4">
        <v>44234.673009259262</v>
      </c>
      <c r="E154" t="s">
        <v>113</v>
      </c>
      <c r="F154" s="1" t="s">
        <v>12</v>
      </c>
      <c r="G154" t="s">
        <v>13</v>
      </c>
      <c r="H154">
        <v>-15.286898421697501</v>
      </c>
      <c r="I154">
        <v>-6.3477791436778803</v>
      </c>
      <c r="J154">
        <v>45.662500000000001</v>
      </c>
      <c r="K154" s="2">
        <v>0</v>
      </c>
    </row>
    <row r="155" spans="1:11" x14ac:dyDescent="0.2">
      <c r="A155">
        <v>53</v>
      </c>
      <c r="B155" s="2">
        <v>35.186419999999998</v>
      </c>
      <c r="C155" s="2">
        <v>136.64488</v>
      </c>
      <c r="D155" s="4">
        <v>44234.673796296294</v>
      </c>
      <c r="E155" t="s">
        <v>113</v>
      </c>
      <c r="F155" s="1" t="s">
        <v>12</v>
      </c>
      <c r="G155" t="s">
        <v>13</v>
      </c>
      <c r="H155">
        <v>-14.066245000266299</v>
      </c>
      <c r="I155">
        <v>-5.9549582913561201</v>
      </c>
      <c r="J155">
        <v>48.85</v>
      </c>
      <c r="K155" s="2">
        <v>0</v>
      </c>
    </row>
    <row r="156" spans="1:11" x14ac:dyDescent="0.2">
      <c r="A156">
        <v>54</v>
      </c>
      <c r="B156" s="2">
        <v>35.186750000000004</v>
      </c>
      <c r="C156" s="2">
        <v>136.64568</v>
      </c>
      <c r="D156" s="4">
        <v>44234.674756944441</v>
      </c>
      <c r="E156" t="s">
        <v>113</v>
      </c>
      <c r="F156" s="1" t="s">
        <v>12</v>
      </c>
      <c r="G156" t="s">
        <v>13</v>
      </c>
      <c r="H156">
        <v>-13.010244237450401</v>
      </c>
      <c r="I156">
        <v>-11.1302758633755</v>
      </c>
      <c r="J156">
        <v>54.475000000000001</v>
      </c>
      <c r="K156" s="2">
        <v>1</v>
      </c>
    </row>
    <row r="157" spans="1:11" x14ac:dyDescent="0.2">
      <c r="A157">
        <v>55</v>
      </c>
      <c r="B157" s="2">
        <v>35.186410000000002</v>
      </c>
      <c r="C157" s="2">
        <v>136.64595</v>
      </c>
      <c r="D157" s="4">
        <v>44234.675625000003</v>
      </c>
      <c r="E157" t="s">
        <v>113</v>
      </c>
      <c r="F157" s="1" t="s">
        <v>12</v>
      </c>
      <c r="G157" t="s">
        <v>13</v>
      </c>
      <c r="H157">
        <v>-12.401526709626699</v>
      </c>
      <c r="I157">
        <v>-8.4897395668726006</v>
      </c>
      <c r="J157">
        <v>49.35</v>
      </c>
      <c r="K157" s="2">
        <v>0</v>
      </c>
    </row>
    <row r="158" spans="1:11" x14ac:dyDescent="0.2">
      <c r="A158">
        <v>56</v>
      </c>
      <c r="B158" s="2">
        <v>35.187510000000003</v>
      </c>
      <c r="C158" s="2">
        <v>136.64407</v>
      </c>
      <c r="D158" s="4">
        <v>44234.678217592591</v>
      </c>
      <c r="E158" t="s">
        <v>113</v>
      </c>
      <c r="F158" s="1" t="s">
        <v>12</v>
      </c>
      <c r="G158" t="s">
        <v>13</v>
      </c>
      <c r="H158">
        <v>-12.4598387972013</v>
      </c>
      <c r="I158">
        <v>-5.7954869580887403</v>
      </c>
      <c r="J158">
        <v>40.116666670000001</v>
      </c>
      <c r="K158" s="2">
        <v>0</v>
      </c>
    </row>
    <row r="159" spans="1:11" x14ac:dyDescent="0.2">
      <c r="A159">
        <v>57</v>
      </c>
      <c r="B159" s="2">
        <v>35.187040000000003</v>
      </c>
      <c r="C159" s="2">
        <v>136.64435</v>
      </c>
      <c r="D159" s="4">
        <v>44234.679016203707</v>
      </c>
      <c r="E159" t="s">
        <v>113</v>
      </c>
      <c r="F159" s="1" t="s">
        <v>12</v>
      </c>
      <c r="G159" t="s">
        <v>13</v>
      </c>
      <c r="H159">
        <v>-16.228286336428599</v>
      </c>
      <c r="I159">
        <v>-5.4800297218007996</v>
      </c>
      <c r="J159">
        <v>49.64</v>
      </c>
      <c r="K159" s="2">
        <v>1</v>
      </c>
    </row>
    <row r="160" spans="1:11" x14ac:dyDescent="0.2">
      <c r="A160">
        <v>58</v>
      </c>
      <c r="B160" s="2">
        <v>35.187019999999997</v>
      </c>
      <c r="C160" s="2">
        <v>136.64285000000001</v>
      </c>
      <c r="D160" s="4">
        <v>44234.680474537039</v>
      </c>
      <c r="E160" t="s">
        <v>113</v>
      </c>
      <c r="F160" s="1" t="s">
        <v>12</v>
      </c>
      <c r="G160" t="s">
        <v>13</v>
      </c>
      <c r="H160">
        <v>-12.609445193303699</v>
      </c>
      <c r="I160">
        <v>-8.2778631393856106</v>
      </c>
      <c r="J160">
        <v>51.05</v>
      </c>
      <c r="K160" s="2">
        <v>1</v>
      </c>
    </row>
    <row r="161" spans="1:11" x14ac:dyDescent="0.2">
      <c r="A161">
        <v>59</v>
      </c>
      <c r="B161" s="2">
        <v>35.186579999999999</v>
      </c>
      <c r="C161" s="2">
        <v>136.64311000000001</v>
      </c>
      <c r="D161" s="4">
        <v>44234.681307870371</v>
      </c>
      <c r="E161" t="s">
        <v>113</v>
      </c>
      <c r="F161" s="1" t="s">
        <v>12</v>
      </c>
      <c r="G161" t="s">
        <v>13</v>
      </c>
      <c r="H161">
        <v>-10.227233333133499</v>
      </c>
      <c r="I161">
        <v>-4.3833856233687598</v>
      </c>
      <c r="J161">
        <v>53.92</v>
      </c>
      <c r="K161" s="2">
        <v>1</v>
      </c>
    </row>
    <row r="162" spans="1:11" x14ac:dyDescent="0.2">
      <c r="A162">
        <v>60</v>
      </c>
      <c r="B162" s="2">
        <v>35.188369999999999</v>
      </c>
      <c r="C162" s="2">
        <v>136.64366000000001</v>
      </c>
      <c r="D162" s="4">
        <v>44234.683425925927</v>
      </c>
      <c r="E162" t="s">
        <v>113</v>
      </c>
      <c r="F162" s="1" t="s">
        <v>12</v>
      </c>
      <c r="G162" t="s">
        <v>13</v>
      </c>
      <c r="H162">
        <v>-13.0310516948628</v>
      </c>
      <c r="I162">
        <v>-8.2685272455570296</v>
      </c>
      <c r="J162">
        <v>57.266666669999999</v>
      </c>
      <c r="K162" s="2">
        <v>1</v>
      </c>
    </row>
    <row r="163" spans="1:11" x14ac:dyDescent="0.2">
      <c r="A163">
        <v>61</v>
      </c>
      <c r="B163" s="2">
        <v>35.188769999999998</v>
      </c>
      <c r="C163" s="2">
        <v>136.64349000000001</v>
      </c>
      <c r="D163" s="4">
        <v>44234.684282407405</v>
      </c>
      <c r="E163" t="s">
        <v>113</v>
      </c>
      <c r="F163" s="1" t="s">
        <v>12</v>
      </c>
      <c r="G163" t="s">
        <v>13</v>
      </c>
      <c r="H163">
        <v>-12.734917539376999</v>
      </c>
      <c r="I163">
        <v>-9.9159681741446697</v>
      </c>
      <c r="J163">
        <v>49.45</v>
      </c>
      <c r="K163" s="2">
        <v>0</v>
      </c>
    </row>
    <row r="164" spans="1:11" x14ac:dyDescent="0.2">
      <c r="A164">
        <v>62</v>
      </c>
      <c r="B164" s="2">
        <v>35.219499999999996</v>
      </c>
      <c r="C164" s="2">
        <v>136.64519999999999</v>
      </c>
      <c r="D164" s="4">
        <v>44234.693460648145</v>
      </c>
      <c r="E164" t="s">
        <v>113</v>
      </c>
      <c r="F164" s="1" t="s">
        <v>12</v>
      </c>
      <c r="G164" t="s">
        <v>13</v>
      </c>
      <c r="H164">
        <v>-13.3406132378677</v>
      </c>
      <c r="I164">
        <v>-8.1422896962397999</v>
      </c>
      <c r="J164">
        <v>56.766666669999999</v>
      </c>
      <c r="K164" s="2">
        <v>1</v>
      </c>
    </row>
    <row r="165" spans="1:11" x14ac:dyDescent="0.2">
      <c r="A165">
        <v>63</v>
      </c>
      <c r="B165" s="2">
        <v>35.219430000000003</v>
      </c>
      <c r="C165" s="2">
        <v>136.64483999999999</v>
      </c>
      <c r="D165" s="4">
        <v>44234.693993055553</v>
      </c>
      <c r="E165" t="s">
        <v>113</v>
      </c>
      <c r="F165" s="1" t="s">
        <v>12</v>
      </c>
      <c r="G165" t="s">
        <v>13</v>
      </c>
      <c r="H165">
        <v>-12.842804590385599</v>
      </c>
      <c r="I165">
        <v>-7.8441180685885401</v>
      </c>
      <c r="J165">
        <v>47.36</v>
      </c>
      <c r="K165" s="2">
        <v>0</v>
      </c>
    </row>
    <row r="166" spans="1:11" x14ac:dyDescent="0.2">
      <c r="A166">
        <v>64</v>
      </c>
      <c r="B166" s="2">
        <v>35.219389999999997</v>
      </c>
      <c r="C166" s="2">
        <v>136.64442</v>
      </c>
      <c r="D166" s="4">
        <v>44234.694525462961</v>
      </c>
      <c r="E166" t="s">
        <v>113</v>
      </c>
      <c r="F166" s="1" t="s">
        <v>12</v>
      </c>
      <c r="G166" t="s">
        <v>13</v>
      </c>
      <c r="H166">
        <v>-10.454391207103299</v>
      </c>
      <c r="I166">
        <v>-7.64303236920186</v>
      </c>
      <c r="J166">
        <v>44.88</v>
      </c>
      <c r="K166" s="2">
        <v>0</v>
      </c>
    </row>
    <row r="167" spans="1:11" x14ac:dyDescent="0.2">
      <c r="A167">
        <v>65</v>
      </c>
      <c r="B167" s="2">
        <v>35.219380000000001</v>
      </c>
      <c r="C167" s="2">
        <v>136.64401000000001</v>
      </c>
      <c r="D167" s="4">
        <v>44234.695115740738</v>
      </c>
      <c r="E167" t="s">
        <v>113</v>
      </c>
      <c r="F167" s="1" t="s">
        <v>12</v>
      </c>
      <c r="G167" t="s">
        <v>13</v>
      </c>
      <c r="H167">
        <v>-10.110855458588</v>
      </c>
      <c r="I167">
        <v>-5.5373173708822199</v>
      </c>
      <c r="J167">
        <v>59.05</v>
      </c>
      <c r="K167" s="2">
        <v>0</v>
      </c>
    </row>
    <row r="168" spans="1:11" x14ac:dyDescent="0.2">
      <c r="A168">
        <v>66</v>
      </c>
      <c r="B168" s="2">
        <v>35.219589999999997</v>
      </c>
      <c r="C168" s="2">
        <v>136.64388</v>
      </c>
      <c r="D168" s="4">
        <v>44234.695613425924</v>
      </c>
      <c r="E168" t="s">
        <v>113</v>
      </c>
      <c r="F168" s="1" t="s">
        <v>12</v>
      </c>
      <c r="G168" t="s">
        <v>13</v>
      </c>
      <c r="H168">
        <v>-17.780035087020298</v>
      </c>
      <c r="I168">
        <v>-5.2120704111438503</v>
      </c>
      <c r="J168">
        <v>57</v>
      </c>
      <c r="K168" s="2">
        <v>0</v>
      </c>
    </row>
    <row r="169" spans="1:11" x14ac:dyDescent="0.2">
      <c r="A169">
        <v>67</v>
      </c>
      <c r="B169" s="2">
        <v>35.220050000000001</v>
      </c>
      <c r="C169" s="2">
        <v>136.64381</v>
      </c>
      <c r="D169" s="4">
        <v>44234.696215277778</v>
      </c>
      <c r="E169" t="s">
        <v>113</v>
      </c>
      <c r="F169" s="1" t="s">
        <v>12</v>
      </c>
      <c r="G169" t="s">
        <v>13</v>
      </c>
      <c r="H169">
        <v>-10.2784231560984</v>
      </c>
      <c r="I169">
        <v>-6.4158706489502402</v>
      </c>
      <c r="J169">
        <v>51.95</v>
      </c>
      <c r="K169" s="2">
        <v>0</v>
      </c>
    </row>
    <row r="170" spans="1:11" x14ac:dyDescent="0.2">
      <c r="A170">
        <v>68</v>
      </c>
      <c r="B170" s="2">
        <v>35.219990000000003</v>
      </c>
      <c r="C170" s="2">
        <v>136.64420999999999</v>
      </c>
      <c r="D170" s="4">
        <v>44234.696655092594</v>
      </c>
      <c r="E170" t="s">
        <v>113</v>
      </c>
      <c r="F170" s="1" t="s">
        <v>12</v>
      </c>
      <c r="G170" t="s">
        <v>13</v>
      </c>
      <c r="H170">
        <v>-12.654373522085701</v>
      </c>
      <c r="I170">
        <v>-6.7671847542715202</v>
      </c>
      <c r="J170">
        <v>45.4</v>
      </c>
      <c r="K170" s="2">
        <v>0</v>
      </c>
    </row>
    <row r="171" spans="1:11" x14ac:dyDescent="0.2">
      <c r="A171">
        <v>69</v>
      </c>
      <c r="B171" s="2">
        <v>35.220289999999999</v>
      </c>
      <c r="C171" s="2">
        <v>136.64447000000001</v>
      </c>
      <c r="D171" s="4">
        <v>44234.697280092594</v>
      </c>
      <c r="E171" t="s">
        <v>113</v>
      </c>
      <c r="F171" s="1" t="s">
        <v>12</v>
      </c>
      <c r="G171" t="s">
        <v>13</v>
      </c>
      <c r="H171">
        <v>-13.715584591445101</v>
      </c>
      <c r="I171">
        <v>-4.2472894351178798</v>
      </c>
      <c r="J171">
        <v>50.475000000000001</v>
      </c>
      <c r="K171" s="2">
        <v>0</v>
      </c>
    </row>
    <row r="172" spans="1:11" x14ac:dyDescent="0.2">
      <c r="A172">
        <v>70</v>
      </c>
      <c r="B172" s="2">
        <v>35.220170000000003</v>
      </c>
      <c r="C172" s="2">
        <v>136.64481000000001</v>
      </c>
      <c r="D172" s="4">
        <v>44234.697777777779</v>
      </c>
      <c r="E172" t="s">
        <v>113</v>
      </c>
      <c r="F172" s="1" t="s">
        <v>12</v>
      </c>
      <c r="G172" t="s">
        <v>13</v>
      </c>
      <c r="H172">
        <v>-12.811574031767099</v>
      </c>
      <c r="I172">
        <v>-8.4765759413180994</v>
      </c>
      <c r="J172">
        <v>39.799999999999997</v>
      </c>
      <c r="K172" s="2">
        <v>0</v>
      </c>
    </row>
    <row r="173" spans="1:11" x14ac:dyDescent="0.2">
      <c r="A173">
        <v>71</v>
      </c>
      <c r="B173" s="2">
        <v>35.220329999999997</v>
      </c>
      <c r="C173" s="2">
        <v>136.64507</v>
      </c>
      <c r="D173" s="4">
        <v>44234.698206018518</v>
      </c>
      <c r="E173" t="s">
        <v>113</v>
      </c>
      <c r="F173" s="1" t="s">
        <v>12</v>
      </c>
      <c r="G173" t="s">
        <v>13</v>
      </c>
      <c r="H173">
        <v>-11.5991012093621</v>
      </c>
      <c r="I173">
        <v>-6.6827018222838799</v>
      </c>
      <c r="J173">
        <v>57.06</v>
      </c>
      <c r="K173" s="2">
        <v>1</v>
      </c>
    </row>
    <row r="174" spans="1:11" x14ac:dyDescent="0.2">
      <c r="A174">
        <v>72</v>
      </c>
      <c r="B174" s="2">
        <v>35.220399999999998</v>
      </c>
      <c r="C174" s="2">
        <v>136.64581000000001</v>
      </c>
      <c r="D174" s="4">
        <v>44234.699456018519</v>
      </c>
      <c r="E174" t="s">
        <v>113</v>
      </c>
      <c r="F174" s="1" t="s">
        <v>12</v>
      </c>
      <c r="G174" t="s">
        <v>13</v>
      </c>
      <c r="H174">
        <v>-14.586207985965901</v>
      </c>
      <c r="I174">
        <v>-8.1360749971522797</v>
      </c>
      <c r="J174">
        <v>63.2</v>
      </c>
      <c r="K174" s="2">
        <v>1</v>
      </c>
    </row>
    <row r="175" spans="1:11" x14ac:dyDescent="0.2">
      <c r="A175">
        <v>73</v>
      </c>
      <c r="B175" s="2">
        <v>35.22043</v>
      </c>
      <c r="C175" s="2">
        <v>136.64635999999999</v>
      </c>
      <c r="D175" s="4">
        <v>44234.700231481482</v>
      </c>
      <c r="E175" t="s">
        <v>113</v>
      </c>
      <c r="F175" s="1" t="s">
        <v>12</v>
      </c>
      <c r="G175" t="s">
        <v>13</v>
      </c>
      <c r="H175">
        <v>-10.6652014396174</v>
      </c>
      <c r="I175">
        <v>-8.0015846541439899</v>
      </c>
      <c r="J175">
        <v>61.04</v>
      </c>
      <c r="K175" s="2">
        <v>1</v>
      </c>
    </row>
    <row r="176" spans="1:11" x14ac:dyDescent="0.2">
      <c r="A176">
        <v>74</v>
      </c>
      <c r="B176" s="2">
        <v>35.220469999999999</v>
      </c>
      <c r="C176" s="2">
        <v>136.64677</v>
      </c>
      <c r="D176" s="4">
        <v>44234.700891203705</v>
      </c>
      <c r="E176" t="s">
        <v>113</v>
      </c>
      <c r="F176" s="1" t="s">
        <v>12</v>
      </c>
      <c r="G176" t="s">
        <v>13</v>
      </c>
      <c r="H176">
        <v>-12.8889363909068</v>
      </c>
      <c r="I176">
        <v>-8.6474968941613994</v>
      </c>
      <c r="J176">
        <v>63.62</v>
      </c>
      <c r="K176" s="2">
        <v>1</v>
      </c>
    </row>
    <row r="177" spans="1:11" x14ac:dyDescent="0.2">
      <c r="A177">
        <v>75</v>
      </c>
      <c r="B177" s="2">
        <v>35.220550000000003</v>
      </c>
      <c r="C177" s="2">
        <v>136.64734999999999</v>
      </c>
      <c r="D177" s="4">
        <v>44234.701562499999</v>
      </c>
      <c r="E177" t="s">
        <v>113</v>
      </c>
      <c r="F177" s="1" t="s">
        <v>12</v>
      </c>
      <c r="G177" t="s">
        <v>13</v>
      </c>
      <c r="H177">
        <v>-11.9013259497323</v>
      </c>
      <c r="I177">
        <v>-5.3032215506059899</v>
      </c>
      <c r="J177">
        <v>57.26</v>
      </c>
      <c r="K177" s="2">
        <v>1</v>
      </c>
    </row>
    <row r="178" spans="1:11" x14ac:dyDescent="0.2">
      <c r="A178">
        <v>76</v>
      </c>
      <c r="B178" s="2">
        <v>35.220599999999997</v>
      </c>
      <c r="C178" s="2">
        <v>136.64780999999999</v>
      </c>
      <c r="D178" s="4">
        <v>44234.70212962963</v>
      </c>
      <c r="E178" t="s">
        <v>113</v>
      </c>
      <c r="F178" s="1" t="s">
        <v>12</v>
      </c>
      <c r="G178" t="s">
        <v>13</v>
      </c>
      <c r="H178">
        <v>-12.446943270139499</v>
      </c>
      <c r="I178">
        <v>-7.7439791080073803</v>
      </c>
      <c r="J178">
        <v>50.475000000000001</v>
      </c>
      <c r="K178" s="2">
        <v>0</v>
      </c>
    </row>
    <row r="179" spans="1:11" x14ac:dyDescent="0.2">
      <c r="A179">
        <v>77</v>
      </c>
      <c r="B179" s="2">
        <v>35.22063</v>
      </c>
      <c r="C179" s="2">
        <v>136.64836</v>
      </c>
      <c r="D179" s="4">
        <v>44234.702881944446</v>
      </c>
      <c r="E179" t="s">
        <v>113</v>
      </c>
      <c r="F179" s="1" t="s">
        <v>12</v>
      </c>
      <c r="G179" t="s">
        <v>13</v>
      </c>
      <c r="H179">
        <v>-12.459633562616499</v>
      </c>
      <c r="I179">
        <v>-5.4609632475674799</v>
      </c>
      <c r="J179">
        <v>52.16</v>
      </c>
      <c r="K179" s="2">
        <v>0</v>
      </c>
    </row>
    <row r="180" spans="1:11" x14ac:dyDescent="0.2">
      <c r="A180">
        <v>78</v>
      </c>
      <c r="B180" s="2">
        <v>35.21998</v>
      </c>
      <c r="C180" s="2">
        <v>136.64848000000001</v>
      </c>
      <c r="D180" s="4">
        <v>44234.703796296293</v>
      </c>
      <c r="E180" t="s">
        <v>113</v>
      </c>
      <c r="F180" s="1" t="s">
        <v>12</v>
      </c>
      <c r="G180" t="s">
        <v>13</v>
      </c>
      <c r="H180">
        <v>-15.850844547626499</v>
      </c>
      <c r="I180">
        <v>-6.7783233974825796</v>
      </c>
      <c r="J180">
        <v>57.46</v>
      </c>
      <c r="K180" s="2">
        <v>1</v>
      </c>
    </row>
    <row r="181" spans="1:11" x14ac:dyDescent="0.2">
      <c r="A181">
        <v>79</v>
      </c>
      <c r="B181" s="2">
        <v>35.219859999999997</v>
      </c>
      <c r="C181" s="2">
        <v>136.64803000000001</v>
      </c>
      <c r="D181" s="4">
        <v>44234.704525462963</v>
      </c>
      <c r="E181" t="s">
        <v>113</v>
      </c>
      <c r="F181" s="1" t="s">
        <v>12</v>
      </c>
      <c r="G181" t="s">
        <v>13</v>
      </c>
      <c r="H181">
        <v>-16.604003996540602</v>
      </c>
      <c r="I181">
        <v>-7.6703211319385902</v>
      </c>
      <c r="J181">
        <v>59.65</v>
      </c>
      <c r="K181" s="2">
        <v>1</v>
      </c>
    </row>
    <row r="182" spans="1:11" x14ac:dyDescent="0.2">
      <c r="A182">
        <v>80</v>
      </c>
      <c r="B182" s="2">
        <v>35.219850000000001</v>
      </c>
      <c r="C182" s="2">
        <v>136.64760999999999</v>
      </c>
      <c r="D182" s="4">
        <v>44234.705057870371</v>
      </c>
      <c r="E182" t="s">
        <v>113</v>
      </c>
      <c r="F182" s="1" t="s">
        <v>12</v>
      </c>
      <c r="G182" t="s">
        <v>13</v>
      </c>
      <c r="H182">
        <v>-11.4412091399952</v>
      </c>
      <c r="I182">
        <v>-7.3987326110144203</v>
      </c>
      <c r="J182">
        <v>62.04</v>
      </c>
      <c r="K182" s="2">
        <v>1</v>
      </c>
    </row>
    <row r="183" spans="1:11" x14ac:dyDescent="0.2">
      <c r="A183">
        <v>81</v>
      </c>
      <c r="B183" s="2">
        <v>35.219760000000001</v>
      </c>
      <c r="C183" s="2">
        <v>136.64714000000001</v>
      </c>
      <c r="D183" s="4">
        <v>44234.705636574072</v>
      </c>
      <c r="E183" t="s">
        <v>113</v>
      </c>
      <c r="F183" s="1" t="s">
        <v>12</v>
      </c>
      <c r="G183" t="s">
        <v>13</v>
      </c>
      <c r="H183">
        <v>-13.325399391039801</v>
      </c>
      <c r="I183">
        <v>-9.5477920141846297</v>
      </c>
      <c r="J183">
        <v>60</v>
      </c>
      <c r="K183" s="2">
        <v>1</v>
      </c>
    </row>
    <row r="184" spans="1:11" x14ac:dyDescent="0.2">
      <c r="A184">
        <v>82</v>
      </c>
      <c r="B184" s="2">
        <v>35.219749999999998</v>
      </c>
      <c r="C184" s="2">
        <v>136.64671000000001</v>
      </c>
      <c r="D184" s="4">
        <v>44234.706192129626</v>
      </c>
      <c r="E184" t="s">
        <v>113</v>
      </c>
      <c r="F184" s="1" t="s">
        <v>12</v>
      </c>
      <c r="G184" t="s">
        <v>13</v>
      </c>
      <c r="H184">
        <v>-9.4902533331116405</v>
      </c>
      <c r="I184">
        <v>-9.5251086220143701</v>
      </c>
      <c r="J184">
        <v>66.42</v>
      </c>
      <c r="K184" s="2">
        <v>1</v>
      </c>
    </row>
    <row r="185" spans="1:11" x14ac:dyDescent="0.2">
      <c r="A185">
        <v>83</v>
      </c>
      <c r="B185" s="2">
        <v>35.219670000000001</v>
      </c>
      <c r="C185" s="2">
        <v>136.64632</v>
      </c>
      <c r="D185" s="4">
        <v>44234.706689814811</v>
      </c>
      <c r="E185" t="s">
        <v>113</v>
      </c>
      <c r="F185" s="1" t="s">
        <v>12</v>
      </c>
      <c r="G185" t="s">
        <v>13</v>
      </c>
      <c r="H185">
        <v>-14.641302959579599</v>
      </c>
      <c r="I185">
        <v>-6.6555681380823701</v>
      </c>
      <c r="J185">
        <v>66.900000000000006</v>
      </c>
      <c r="K185" s="2">
        <v>1</v>
      </c>
    </row>
    <row r="186" spans="1:11" x14ac:dyDescent="0.2">
      <c r="A186">
        <v>84</v>
      </c>
      <c r="B186" s="2">
        <v>35.219650000000001</v>
      </c>
      <c r="C186" s="2">
        <v>136.64595</v>
      </c>
      <c r="D186" s="4">
        <v>44234.70721064815</v>
      </c>
      <c r="E186" t="s">
        <v>113</v>
      </c>
      <c r="F186" s="1" t="s">
        <v>12</v>
      </c>
      <c r="G186" t="s">
        <v>13</v>
      </c>
      <c r="H186">
        <v>-10.0015090258008</v>
      </c>
      <c r="I186">
        <v>-5.3564112284379899</v>
      </c>
      <c r="J186">
        <v>61.94</v>
      </c>
      <c r="K186" s="2">
        <v>1</v>
      </c>
    </row>
    <row r="187" spans="1:11" x14ac:dyDescent="0.2">
      <c r="A187">
        <v>85</v>
      </c>
      <c r="B187" s="2">
        <v>35.21902</v>
      </c>
      <c r="C187" s="2">
        <v>136.64589000000001</v>
      </c>
      <c r="D187" s="2"/>
      <c r="E187" t="s">
        <v>113</v>
      </c>
      <c r="F187" s="1" t="s">
        <v>12</v>
      </c>
      <c r="G187" t="s">
        <v>13</v>
      </c>
      <c r="H187">
        <v>-12.825314930502801</v>
      </c>
      <c r="I187">
        <v>-9.30238624045551</v>
      </c>
    </row>
    <row r="188" spans="1:11" x14ac:dyDescent="0.2">
      <c r="A188">
        <v>86</v>
      </c>
      <c r="B188" s="2">
        <v>35.220460000000003</v>
      </c>
      <c r="C188" s="2">
        <v>136.64580000000001</v>
      </c>
      <c r="D188" s="2"/>
      <c r="E188" t="s">
        <v>113</v>
      </c>
      <c r="F188" s="1" t="s">
        <v>12</v>
      </c>
      <c r="G188" t="s">
        <v>13</v>
      </c>
      <c r="H188">
        <v>-12.2594764303951</v>
      </c>
      <c r="I188">
        <v>-9.2796908900855293</v>
      </c>
    </row>
    <row r="189" spans="1:11" x14ac:dyDescent="0.2">
      <c r="A189">
        <v>87</v>
      </c>
      <c r="B189" s="2">
        <v>35.220959999999998</v>
      </c>
      <c r="C189" s="2">
        <v>136.64571000000001</v>
      </c>
      <c r="D189" s="2"/>
      <c r="E189" t="s">
        <v>113</v>
      </c>
      <c r="F189" s="1" t="s">
        <v>12</v>
      </c>
      <c r="G189" t="s">
        <v>13</v>
      </c>
      <c r="H189">
        <v>-13.3371095854404</v>
      </c>
      <c r="I189">
        <v>-5.9201849561014503</v>
      </c>
    </row>
    <row r="190" spans="1:11" x14ac:dyDescent="0.2">
      <c r="A190">
        <v>88</v>
      </c>
      <c r="B190" s="2">
        <v>35.221020000000003</v>
      </c>
      <c r="C190" s="2">
        <v>136.64599999999999</v>
      </c>
      <c r="D190" s="2"/>
      <c r="E190" t="s">
        <v>113</v>
      </c>
      <c r="F190" s="1" t="s">
        <v>12</v>
      </c>
      <c r="G190" t="s">
        <v>13</v>
      </c>
      <c r="H190">
        <v>-11.6809008960754</v>
      </c>
      <c r="I190">
        <v>-6.8798089257355102</v>
      </c>
    </row>
    <row r="191" spans="1:11" x14ac:dyDescent="0.2">
      <c r="A191">
        <v>89</v>
      </c>
      <c r="B191" s="2">
        <v>35.221069999999997</v>
      </c>
      <c r="C191" s="2">
        <v>136.64644999999999</v>
      </c>
      <c r="D191" s="2"/>
      <c r="E191" t="s">
        <v>113</v>
      </c>
      <c r="F191" s="1" t="s">
        <v>12</v>
      </c>
      <c r="G191" t="s">
        <v>13</v>
      </c>
      <c r="H191">
        <v>-14.71506565962</v>
      </c>
      <c r="I191">
        <v>-5.6491133250738796</v>
      </c>
    </row>
    <row r="192" spans="1:11" x14ac:dyDescent="0.2">
      <c r="A192">
        <v>90</v>
      </c>
      <c r="B192" s="2">
        <v>35.221110000000003</v>
      </c>
      <c r="C192" s="2">
        <v>136.64696000000001</v>
      </c>
      <c r="D192" s="2"/>
      <c r="E192" t="s">
        <v>113</v>
      </c>
      <c r="F192" s="1" t="s">
        <v>12</v>
      </c>
      <c r="G192" t="s">
        <v>13</v>
      </c>
      <c r="H192">
        <v>-12.513623947786099</v>
      </c>
      <c r="I192">
        <v>-9.2131049784539503</v>
      </c>
    </row>
    <row r="193" spans="1:11" x14ac:dyDescent="0.2">
      <c r="A193">
        <v>91</v>
      </c>
      <c r="B193" s="2">
        <v>35.221089999999997</v>
      </c>
      <c r="C193" s="2">
        <v>136.64749</v>
      </c>
      <c r="D193" s="2"/>
      <c r="E193" t="s">
        <v>113</v>
      </c>
      <c r="F193" s="1" t="s">
        <v>12</v>
      </c>
      <c r="G193" t="s">
        <v>13</v>
      </c>
      <c r="H193">
        <v>-13.924812639469501</v>
      </c>
      <c r="I193">
        <v>-6.6268408493668396</v>
      </c>
    </row>
    <row r="194" spans="1:11" x14ac:dyDescent="0.2">
      <c r="A194">
        <v>92</v>
      </c>
      <c r="B194" s="2">
        <v>35.221200000000003</v>
      </c>
      <c r="C194" s="2">
        <v>136.64801</v>
      </c>
      <c r="D194" s="2"/>
      <c r="E194" t="s">
        <v>113</v>
      </c>
      <c r="F194" s="1" t="s">
        <v>12</v>
      </c>
      <c r="G194" t="s">
        <v>13</v>
      </c>
      <c r="H194">
        <v>-14.336433674319199</v>
      </c>
      <c r="I194">
        <v>-7.3150011000580903</v>
      </c>
    </row>
    <row r="195" spans="1:11" x14ac:dyDescent="0.2">
      <c r="A195">
        <v>93</v>
      </c>
      <c r="B195" s="2">
        <v>35.221760000000003</v>
      </c>
      <c r="C195" s="2">
        <v>136.64770799999999</v>
      </c>
      <c r="D195" s="2"/>
      <c r="E195" t="s">
        <v>113</v>
      </c>
      <c r="F195" s="1" t="s">
        <v>12</v>
      </c>
      <c r="G195" t="s">
        <v>13</v>
      </c>
      <c r="H195">
        <v>-14.455948826453501</v>
      </c>
      <c r="I195">
        <v>-7.8781755026933</v>
      </c>
    </row>
    <row r="196" spans="1:11" x14ac:dyDescent="0.2">
      <c r="A196">
        <v>94</v>
      </c>
      <c r="B196" s="2">
        <v>35.221600000000002</v>
      </c>
      <c r="C196" s="2">
        <v>136.64672999999999</v>
      </c>
      <c r="D196" s="2"/>
      <c r="E196" t="s">
        <v>113</v>
      </c>
      <c r="F196" s="1" t="s">
        <v>12</v>
      </c>
      <c r="G196" t="s">
        <v>13</v>
      </c>
      <c r="H196">
        <v>-11.4847606809167</v>
      </c>
      <c r="I196">
        <v>-10.5274595033759</v>
      </c>
    </row>
    <row r="197" spans="1:11" x14ac:dyDescent="0.2">
      <c r="A197">
        <v>95</v>
      </c>
      <c r="B197" s="2">
        <v>35.221649999999997</v>
      </c>
      <c r="C197" s="2">
        <v>136.64639</v>
      </c>
      <c r="D197" s="2"/>
      <c r="E197" t="s">
        <v>113</v>
      </c>
      <c r="F197" s="1" t="s">
        <v>12</v>
      </c>
      <c r="G197" t="s">
        <v>13</v>
      </c>
      <c r="H197">
        <v>-13.682083959510299</v>
      </c>
      <c r="I197">
        <v>-8.5329481170094201</v>
      </c>
    </row>
    <row r="198" spans="1:11" x14ac:dyDescent="0.2">
      <c r="A198">
        <v>96</v>
      </c>
      <c r="B198" s="2">
        <v>35.22166</v>
      </c>
      <c r="C198" s="2">
        <v>136.64595</v>
      </c>
      <c r="D198" s="2"/>
      <c r="E198" t="s">
        <v>113</v>
      </c>
      <c r="F198" s="1" t="s">
        <v>12</v>
      </c>
      <c r="G198" t="s">
        <v>13</v>
      </c>
      <c r="H198">
        <v>-10.5615575597682</v>
      </c>
      <c r="I198">
        <v>-6.4488827243332896</v>
      </c>
    </row>
    <row r="199" spans="1:11" x14ac:dyDescent="0.2">
      <c r="A199">
        <v>97</v>
      </c>
      <c r="B199" s="2">
        <v>35.221620000000001</v>
      </c>
      <c r="C199" s="2">
        <v>136.64564999999999</v>
      </c>
      <c r="D199" s="2"/>
      <c r="E199" t="s">
        <v>113</v>
      </c>
      <c r="F199" s="1" t="s">
        <v>12</v>
      </c>
      <c r="G199" t="s">
        <v>13</v>
      </c>
      <c r="H199">
        <v>-12.763548311271199</v>
      </c>
      <c r="I199">
        <v>-9.2044926386148092</v>
      </c>
    </row>
    <row r="200" spans="1:11" x14ac:dyDescent="0.2">
      <c r="A200">
        <v>98</v>
      </c>
      <c r="B200" s="2">
        <v>35.221919999999997</v>
      </c>
      <c r="C200" s="2">
        <v>136.64554999999999</v>
      </c>
      <c r="D200" s="2"/>
      <c r="E200" t="s">
        <v>113</v>
      </c>
      <c r="F200" s="1" t="s">
        <v>12</v>
      </c>
      <c r="G200" t="s">
        <v>13</v>
      </c>
      <c r="H200">
        <v>-17.724380163031</v>
      </c>
      <c r="I200">
        <v>-8.0571584851209099</v>
      </c>
    </row>
    <row r="201" spans="1:11" x14ac:dyDescent="0.2">
      <c r="A201">
        <v>99</v>
      </c>
      <c r="B201" s="2">
        <v>35.222270000000002</v>
      </c>
      <c r="C201" s="2">
        <v>136.64554000000001</v>
      </c>
      <c r="D201" s="2"/>
      <c r="E201" t="s">
        <v>113</v>
      </c>
      <c r="F201" s="1" t="s">
        <v>12</v>
      </c>
      <c r="G201" t="s">
        <v>13</v>
      </c>
      <c r="H201">
        <v>-12.1144983109803</v>
      </c>
      <c r="I201">
        <v>-5.1653537240735599</v>
      </c>
    </row>
    <row r="202" spans="1:11" x14ac:dyDescent="0.2">
      <c r="A202">
        <v>100</v>
      </c>
      <c r="B202" s="2">
        <v>35.221899999999998</v>
      </c>
      <c r="C202" s="2">
        <v>136.64484999999999</v>
      </c>
      <c r="D202" s="2"/>
      <c r="E202" t="s">
        <v>113</v>
      </c>
      <c r="F202" s="1" t="s">
        <v>12</v>
      </c>
      <c r="G202" t="s">
        <v>13</v>
      </c>
      <c r="H202">
        <v>-16.534526053426301</v>
      </c>
      <c r="I202">
        <v>-8.8581698587162698</v>
      </c>
    </row>
    <row r="203" spans="1:11" x14ac:dyDescent="0.2">
      <c r="A203">
        <v>101</v>
      </c>
      <c r="B203" s="2">
        <v>35.443069999999999</v>
      </c>
      <c r="C203" s="2">
        <v>136.69929999999999</v>
      </c>
      <c r="D203" s="2"/>
      <c r="E203" t="s">
        <v>113</v>
      </c>
      <c r="F203" s="1" t="s">
        <v>12</v>
      </c>
      <c r="G203" t="s">
        <v>13</v>
      </c>
      <c r="H203">
        <v>-13.6049595499692</v>
      </c>
      <c r="I203">
        <v>-11.3860838715367</v>
      </c>
      <c r="J203">
        <v>41.614285709999997</v>
      </c>
      <c r="K203" s="2">
        <v>0</v>
      </c>
    </row>
    <row r="204" spans="1:11" x14ac:dyDescent="0.2">
      <c r="A204" t="s">
        <v>114</v>
      </c>
      <c r="B204" s="2">
        <v>35.239420000000003</v>
      </c>
      <c r="C204" s="2">
        <v>136.66051999999999</v>
      </c>
      <c r="D204" s="3" t="s">
        <v>115</v>
      </c>
      <c r="E204" s="5" t="s">
        <v>116</v>
      </c>
      <c r="F204" s="5" t="s">
        <v>117</v>
      </c>
      <c r="G204" t="s">
        <v>118</v>
      </c>
      <c r="H204" s="5">
        <v>-18.496767661008398</v>
      </c>
      <c r="I204">
        <v>-9.1624677917599104</v>
      </c>
      <c r="J204">
        <v>18.3</v>
      </c>
      <c r="K204" s="2">
        <v>0</v>
      </c>
    </row>
    <row r="205" spans="1:11" x14ac:dyDescent="0.2">
      <c r="A205" t="s">
        <v>119</v>
      </c>
      <c r="B205" s="2">
        <v>35.238669999999999</v>
      </c>
      <c r="C205" s="2">
        <v>136.66058000000001</v>
      </c>
      <c r="D205" s="3" t="s">
        <v>120</v>
      </c>
      <c r="E205" t="s">
        <v>116</v>
      </c>
      <c r="F205" s="5" t="s">
        <v>117</v>
      </c>
      <c r="G205" t="s">
        <v>118</v>
      </c>
      <c r="H205">
        <v>-20.533692256717998</v>
      </c>
      <c r="I205">
        <v>-13.037026713325</v>
      </c>
      <c r="J205">
        <v>25.76</v>
      </c>
      <c r="K205" s="2">
        <v>0</v>
      </c>
    </row>
    <row r="206" spans="1:11" x14ac:dyDescent="0.2">
      <c r="A206" t="s">
        <v>121</v>
      </c>
      <c r="B206" s="2">
        <v>35.238729999999997</v>
      </c>
      <c r="C206" s="2">
        <v>136.66118</v>
      </c>
      <c r="D206" s="3" t="s">
        <v>122</v>
      </c>
      <c r="E206" t="s">
        <v>116</v>
      </c>
      <c r="F206" s="5" t="s">
        <v>117</v>
      </c>
      <c r="G206" t="s">
        <v>118</v>
      </c>
      <c r="H206">
        <v>-16.731265800352599</v>
      </c>
      <c r="I206">
        <v>-7.7929092458230098</v>
      </c>
      <c r="J206">
        <v>20.757142859999998</v>
      </c>
      <c r="K206" s="2">
        <v>0</v>
      </c>
    </row>
    <row r="207" spans="1:11" x14ac:dyDescent="0.2">
      <c r="A207" t="s">
        <v>123</v>
      </c>
      <c r="B207" s="2">
        <v>35.238799999999998</v>
      </c>
      <c r="C207" s="2">
        <v>136.66193000000001</v>
      </c>
      <c r="D207" s="3" t="s">
        <v>124</v>
      </c>
      <c r="E207" t="s">
        <v>116</v>
      </c>
      <c r="F207" s="5" t="s">
        <v>117</v>
      </c>
      <c r="G207" t="s">
        <v>118</v>
      </c>
      <c r="H207">
        <v>-20.771197441212301</v>
      </c>
      <c r="I207">
        <v>-12.138137180959299</v>
      </c>
      <c r="J207">
        <v>38.125</v>
      </c>
      <c r="K207" s="2">
        <v>0</v>
      </c>
    </row>
    <row r="208" spans="1:11" x14ac:dyDescent="0.2">
      <c r="A208" t="s">
        <v>125</v>
      </c>
      <c r="B208" s="2">
        <v>35.238309999999998</v>
      </c>
      <c r="C208" s="2">
        <v>136.66199</v>
      </c>
      <c r="D208" s="3" t="s">
        <v>126</v>
      </c>
      <c r="E208" t="s">
        <v>116</v>
      </c>
      <c r="F208" s="5" t="s">
        <v>117</v>
      </c>
      <c r="G208" t="s">
        <v>118</v>
      </c>
      <c r="H208">
        <v>-15.995302830364199</v>
      </c>
      <c r="I208">
        <v>-8.3548220320114002</v>
      </c>
      <c r="J208">
        <v>40.616666670000001</v>
      </c>
      <c r="K208" s="2">
        <v>0</v>
      </c>
    </row>
    <row r="209" spans="1:11" x14ac:dyDescent="0.2">
      <c r="A209" t="s">
        <v>127</v>
      </c>
      <c r="B209" s="2">
        <v>35.238160000000001</v>
      </c>
      <c r="C209" s="2">
        <v>136.66171</v>
      </c>
      <c r="D209" s="3" t="s">
        <v>128</v>
      </c>
      <c r="E209" t="s">
        <v>116</v>
      </c>
      <c r="F209" s="5" t="s">
        <v>117</v>
      </c>
      <c r="G209" t="s">
        <v>118</v>
      </c>
      <c r="H209">
        <v>-16.553955569579401</v>
      </c>
      <c r="I209">
        <v>-8.0745231927472698</v>
      </c>
      <c r="J209">
        <v>42.65</v>
      </c>
      <c r="K209" s="2">
        <v>0</v>
      </c>
    </row>
    <row r="210" spans="1:11" x14ac:dyDescent="0.2">
      <c r="A210" t="s">
        <v>129</v>
      </c>
      <c r="B210" s="2">
        <v>35.238059999999997</v>
      </c>
      <c r="C210" s="2">
        <v>136.66126</v>
      </c>
      <c r="D210" s="3" t="s">
        <v>130</v>
      </c>
      <c r="E210" t="s">
        <v>116</v>
      </c>
      <c r="F210" s="5" t="s">
        <v>117</v>
      </c>
      <c r="G210" t="s">
        <v>118</v>
      </c>
      <c r="H210">
        <v>-19.513946163172601</v>
      </c>
      <c r="I210">
        <v>-12.0631649035523</v>
      </c>
      <c r="J210">
        <v>35.76</v>
      </c>
      <c r="K210" s="2">
        <v>0</v>
      </c>
    </row>
    <row r="211" spans="1:11" x14ac:dyDescent="0.2">
      <c r="A211" t="s">
        <v>131</v>
      </c>
      <c r="B211" s="2">
        <v>35.238030000000002</v>
      </c>
      <c r="C211" s="2">
        <v>136.66084000000001</v>
      </c>
      <c r="D211" s="3" t="s">
        <v>132</v>
      </c>
      <c r="E211" t="s">
        <v>116</v>
      </c>
      <c r="F211" s="5" t="s">
        <v>117</v>
      </c>
      <c r="G211" t="s">
        <v>118</v>
      </c>
      <c r="H211">
        <v>-19.525229940590901</v>
      </c>
      <c r="I211">
        <v>-12.135779850394099</v>
      </c>
      <c r="J211">
        <v>43.5</v>
      </c>
      <c r="K211" s="2">
        <v>0</v>
      </c>
    </row>
    <row r="212" spans="1:11" x14ac:dyDescent="0.2">
      <c r="A212" t="s">
        <v>133</v>
      </c>
      <c r="B212" s="2">
        <v>35.23798</v>
      </c>
      <c r="C212" s="2">
        <v>136.66037</v>
      </c>
      <c r="D212" s="3" t="s">
        <v>134</v>
      </c>
      <c r="E212" t="s">
        <v>116</v>
      </c>
      <c r="F212" s="5" t="s">
        <v>117</v>
      </c>
      <c r="G212" t="s">
        <v>118</v>
      </c>
      <c r="H212">
        <v>-18.474346519116601</v>
      </c>
      <c r="I212">
        <v>-10.5640040944497</v>
      </c>
      <c r="J212">
        <v>36.4</v>
      </c>
      <c r="K212" s="2">
        <v>0</v>
      </c>
    </row>
    <row r="213" spans="1:11" x14ac:dyDescent="0.2">
      <c r="A213" t="s">
        <v>135</v>
      </c>
      <c r="B213" s="2">
        <v>35.219459999999998</v>
      </c>
      <c r="C213" s="2">
        <v>136.64386999999999</v>
      </c>
      <c r="D213" s="3" t="s">
        <v>136</v>
      </c>
      <c r="E213" t="s">
        <v>116</v>
      </c>
      <c r="F213" s="5" t="s">
        <v>117</v>
      </c>
      <c r="G213" t="s">
        <v>118</v>
      </c>
      <c r="H213">
        <v>-14.784644104216101</v>
      </c>
      <c r="I213">
        <v>-8.9057433175571195</v>
      </c>
      <c r="J213">
        <v>34.616666670000001</v>
      </c>
      <c r="K213" s="2">
        <v>0</v>
      </c>
    </row>
    <row r="214" spans="1:11" x14ac:dyDescent="0.2">
      <c r="A214" t="s">
        <v>137</v>
      </c>
      <c r="B214" s="2">
        <v>35.219529999999999</v>
      </c>
      <c r="C214" s="2">
        <v>136.64410000000001</v>
      </c>
      <c r="D214" s="3" t="s">
        <v>138</v>
      </c>
      <c r="E214" t="s">
        <v>116</v>
      </c>
      <c r="F214" s="5" t="s">
        <v>117</v>
      </c>
      <c r="G214" t="s">
        <v>118</v>
      </c>
      <c r="H214">
        <v>-13.2339789192509</v>
      </c>
      <c r="I214">
        <v>-8.2550359238564699</v>
      </c>
      <c r="J214">
        <v>30.06666667</v>
      </c>
      <c r="K214" s="2">
        <v>0</v>
      </c>
    </row>
    <row r="215" spans="1:11" x14ac:dyDescent="0.2">
      <c r="A215" t="s">
        <v>139</v>
      </c>
      <c r="B215" s="2">
        <v>35.219520000000003</v>
      </c>
      <c r="C215" s="2">
        <v>136.64448999999999</v>
      </c>
      <c r="D215" s="3" t="s">
        <v>140</v>
      </c>
      <c r="E215" t="s">
        <v>116</v>
      </c>
      <c r="F215" s="5" t="s">
        <v>117</v>
      </c>
      <c r="G215" t="s">
        <v>118</v>
      </c>
      <c r="H215">
        <v>-15.4393714336813</v>
      </c>
      <c r="I215">
        <v>-8.7283656498933198</v>
      </c>
      <c r="J215">
        <v>30.15714286</v>
      </c>
      <c r="K215" s="2">
        <v>0</v>
      </c>
    </row>
    <row r="216" spans="1:11" x14ac:dyDescent="0.2">
      <c r="A216" t="s">
        <v>141</v>
      </c>
      <c r="B216" s="2">
        <v>35.219630000000002</v>
      </c>
      <c r="C216" s="2">
        <v>136.6448</v>
      </c>
      <c r="D216" s="3" t="s">
        <v>142</v>
      </c>
      <c r="E216" t="s">
        <v>116</v>
      </c>
      <c r="F216" s="5" t="s">
        <v>117</v>
      </c>
      <c r="G216" t="s">
        <v>118</v>
      </c>
      <c r="H216">
        <v>-15.362557734829799</v>
      </c>
      <c r="I216">
        <v>-8.7376628632694509</v>
      </c>
      <c r="J216">
        <v>27.85</v>
      </c>
      <c r="K216" s="2">
        <v>0</v>
      </c>
    </row>
    <row r="217" spans="1:11" x14ac:dyDescent="0.2">
      <c r="A217" t="s">
        <v>143</v>
      </c>
      <c r="B217" s="2">
        <v>35.220100000000002</v>
      </c>
      <c r="C217" s="2">
        <v>136.64505</v>
      </c>
      <c r="D217" s="3" t="s">
        <v>144</v>
      </c>
      <c r="E217" t="s">
        <v>116</v>
      </c>
      <c r="F217" s="5" t="s">
        <v>117</v>
      </c>
      <c r="G217" t="s">
        <v>118</v>
      </c>
      <c r="H217">
        <v>-13.352053362333599</v>
      </c>
      <c r="I217">
        <v>-5.9134664208029797</v>
      </c>
      <c r="J217">
        <v>26.54</v>
      </c>
      <c r="K217" s="2">
        <v>0</v>
      </c>
    </row>
    <row r="218" spans="1:11" x14ac:dyDescent="0.2">
      <c r="A218" t="s">
        <v>145</v>
      </c>
      <c r="B218" s="2">
        <v>35.220260000000003</v>
      </c>
      <c r="C218" s="2">
        <v>136.64474000000001</v>
      </c>
      <c r="D218" s="3" t="s">
        <v>146</v>
      </c>
      <c r="E218" t="s">
        <v>116</v>
      </c>
      <c r="F218" s="5" t="s">
        <v>117</v>
      </c>
      <c r="G218" t="s">
        <v>118</v>
      </c>
      <c r="H218">
        <v>-12.950260785769499</v>
      </c>
      <c r="I218">
        <v>-9.2881296983753607</v>
      </c>
      <c r="J218">
        <v>33.86</v>
      </c>
      <c r="K218" s="2">
        <v>0</v>
      </c>
    </row>
    <row r="219" spans="1:11" x14ac:dyDescent="0.2">
      <c r="A219" t="s">
        <v>147</v>
      </c>
      <c r="B219" s="2">
        <v>35.220199999999998</v>
      </c>
      <c r="C219" s="2">
        <v>136.64440999999999</v>
      </c>
      <c r="D219" s="3" t="s">
        <v>148</v>
      </c>
      <c r="E219" t="s">
        <v>116</v>
      </c>
      <c r="F219" s="5" t="s">
        <v>117</v>
      </c>
      <c r="G219" t="s">
        <v>118</v>
      </c>
      <c r="H219">
        <v>-12.7928602620589</v>
      </c>
      <c r="I219">
        <v>-7.4423577890025099</v>
      </c>
      <c r="J219">
        <v>32.6</v>
      </c>
      <c r="K219" s="2">
        <v>0</v>
      </c>
    </row>
    <row r="220" spans="1:11" x14ac:dyDescent="0.2">
      <c r="A220" t="s">
        <v>149</v>
      </c>
      <c r="B220" s="2">
        <v>35.220190000000002</v>
      </c>
      <c r="C220" s="2">
        <v>136.64404999999999</v>
      </c>
      <c r="D220" s="3" t="s">
        <v>150</v>
      </c>
      <c r="E220" t="s">
        <v>116</v>
      </c>
      <c r="F220" s="5" t="s">
        <v>117</v>
      </c>
      <c r="G220" t="s">
        <v>118</v>
      </c>
      <c r="H220">
        <v>-13.2110788190838</v>
      </c>
      <c r="I220">
        <v>-9.1433624824180697</v>
      </c>
      <c r="J220">
        <v>35.333333330000002</v>
      </c>
      <c r="K220" s="2">
        <v>0</v>
      </c>
    </row>
    <row r="221" spans="1:11" x14ac:dyDescent="0.2">
      <c r="A221" t="s">
        <v>151</v>
      </c>
      <c r="B221" s="2">
        <v>35.220120000000001</v>
      </c>
      <c r="C221" s="2">
        <v>136.6437</v>
      </c>
      <c r="D221" s="3" t="s">
        <v>152</v>
      </c>
      <c r="E221" t="s">
        <v>116</v>
      </c>
      <c r="F221" s="5" t="s">
        <v>117</v>
      </c>
      <c r="G221" t="s">
        <v>118</v>
      </c>
      <c r="H221">
        <v>-17.866770455083401</v>
      </c>
      <c r="I221">
        <v>-11.3252924363704</v>
      </c>
      <c r="J221">
        <v>31.82</v>
      </c>
      <c r="K221" s="2">
        <v>0</v>
      </c>
    </row>
    <row r="222" spans="1:11" x14ac:dyDescent="0.2">
      <c r="A222" t="s">
        <v>153</v>
      </c>
      <c r="B222" s="2">
        <v>35.21998</v>
      </c>
      <c r="C222" s="2">
        <v>136.64350999999999</v>
      </c>
      <c r="D222" s="3" t="s">
        <v>154</v>
      </c>
      <c r="E222" t="s">
        <v>116</v>
      </c>
      <c r="F222" s="5" t="s">
        <v>117</v>
      </c>
      <c r="G222" t="s">
        <v>118</v>
      </c>
      <c r="H222">
        <v>-13.2523601327179</v>
      </c>
      <c r="I222">
        <v>-8.4643558057244501</v>
      </c>
      <c r="J222">
        <v>43.075000000000003</v>
      </c>
      <c r="K222" s="2">
        <v>0</v>
      </c>
    </row>
    <row r="223" spans="1:11" x14ac:dyDescent="0.2">
      <c r="A223" t="s">
        <v>155</v>
      </c>
      <c r="B223" s="2">
        <v>35.251719999999999</v>
      </c>
      <c r="C223" s="2">
        <v>136.59148999999999</v>
      </c>
      <c r="D223" s="3" t="s">
        <v>156</v>
      </c>
      <c r="E223" t="s">
        <v>116</v>
      </c>
      <c r="F223" s="5" t="s">
        <v>117</v>
      </c>
      <c r="G223" t="s">
        <v>118</v>
      </c>
      <c r="H223">
        <v>-13.340418419359001</v>
      </c>
      <c r="I223">
        <v>-5.9659238764148999</v>
      </c>
      <c r="J223">
        <v>40.44</v>
      </c>
      <c r="K223" s="2">
        <v>0</v>
      </c>
    </row>
    <row r="224" spans="1:11" x14ac:dyDescent="0.2">
      <c r="A224" t="s">
        <v>157</v>
      </c>
      <c r="B224" s="2">
        <v>35.251480000000001</v>
      </c>
      <c r="C224" s="2">
        <v>136.5909</v>
      </c>
      <c r="D224" s="3" t="s">
        <v>158</v>
      </c>
      <c r="E224" t="s">
        <v>116</v>
      </c>
      <c r="F224" s="5" t="s">
        <v>117</v>
      </c>
      <c r="G224" t="s">
        <v>118</v>
      </c>
      <c r="H224">
        <v>-13.3910452825954</v>
      </c>
      <c r="I224">
        <v>-13.120848049392601</v>
      </c>
      <c r="J224">
        <v>35.428571429999998</v>
      </c>
      <c r="K224" s="2">
        <v>0</v>
      </c>
    </row>
    <row r="225" spans="1:11" x14ac:dyDescent="0.2">
      <c r="A225" t="s">
        <v>159</v>
      </c>
      <c r="B225" s="2">
        <v>35.251220000000004</v>
      </c>
      <c r="C225" s="2">
        <v>136.59010000000001</v>
      </c>
      <c r="D225" s="3" t="s">
        <v>160</v>
      </c>
      <c r="E225" t="s">
        <v>116</v>
      </c>
      <c r="F225" s="5" t="s">
        <v>117</v>
      </c>
      <c r="G225" t="s">
        <v>118</v>
      </c>
      <c r="H225">
        <v>-13.137862530489199</v>
      </c>
      <c r="I225">
        <v>-10.904256610302699</v>
      </c>
      <c r="J225">
        <v>32.366666670000001</v>
      </c>
      <c r="K225" s="2">
        <v>0</v>
      </c>
    </row>
    <row r="226" spans="1:11" x14ac:dyDescent="0.2">
      <c r="A226" t="s">
        <v>161</v>
      </c>
      <c r="B226" s="2">
        <v>35.250959999999999</v>
      </c>
      <c r="C226" s="2">
        <v>136.59043</v>
      </c>
      <c r="D226" s="3" t="s">
        <v>162</v>
      </c>
      <c r="E226" t="s">
        <v>116</v>
      </c>
      <c r="F226" s="5" t="s">
        <v>117</v>
      </c>
      <c r="G226" t="s">
        <v>118</v>
      </c>
      <c r="H226">
        <v>-20.6807464600411</v>
      </c>
      <c r="I226">
        <v>-8.0291145465609901</v>
      </c>
      <c r="J226">
        <v>32.65714286</v>
      </c>
      <c r="K226" s="2">
        <v>0</v>
      </c>
    </row>
    <row r="227" spans="1:11" x14ac:dyDescent="0.2">
      <c r="A227" t="s">
        <v>163</v>
      </c>
      <c r="B227" s="2">
        <v>35.25103</v>
      </c>
      <c r="C227" s="2">
        <v>136.59073000000001</v>
      </c>
      <c r="D227" s="3" t="s">
        <v>164</v>
      </c>
      <c r="E227" t="s">
        <v>116</v>
      </c>
      <c r="F227" s="5" t="s">
        <v>117</v>
      </c>
      <c r="G227" t="s">
        <v>118</v>
      </c>
      <c r="H227">
        <v>-14.3668270825817</v>
      </c>
      <c r="I227">
        <v>-6.6206855930778303</v>
      </c>
      <c r="J227">
        <v>38</v>
      </c>
      <c r="K227" s="2">
        <v>0</v>
      </c>
    </row>
    <row r="228" spans="1:11" x14ac:dyDescent="0.2">
      <c r="A228" s="5" t="s">
        <v>165</v>
      </c>
      <c r="B228" s="2">
        <v>35.189121698999998</v>
      </c>
      <c r="C228" s="2">
        <v>136.66276732700001</v>
      </c>
      <c r="D228" s="7">
        <v>44410.369606481479</v>
      </c>
      <c r="E228" t="s">
        <v>166</v>
      </c>
      <c r="F228" s="5" t="s">
        <v>117</v>
      </c>
      <c r="G228" t="s">
        <v>118</v>
      </c>
      <c r="H228" s="5">
        <v>-19.605243089711301</v>
      </c>
      <c r="I228" s="5">
        <v>-10.6539081788553</v>
      </c>
      <c r="J228" s="5">
        <v>4</v>
      </c>
      <c r="K228" s="2">
        <v>0</v>
      </c>
    </row>
    <row r="229" spans="1:11" x14ac:dyDescent="0.2">
      <c r="A229" t="s">
        <v>167</v>
      </c>
      <c r="B229" s="2">
        <v>35.188993183000001</v>
      </c>
      <c r="C229" s="2">
        <v>136.662412679</v>
      </c>
      <c r="D229" s="7">
        <v>44410.371099537035</v>
      </c>
      <c r="E229" t="s">
        <v>166</v>
      </c>
      <c r="F229" s="5" t="s">
        <v>117</v>
      </c>
      <c r="G229" t="s">
        <v>118</v>
      </c>
      <c r="H229">
        <v>-22.968565151436898</v>
      </c>
      <c r="I229">
        <v>-12.076758821019</v>
      </c>
      <c r="J229">
        <v>4</v>
      </c>
      <c r="K229" s="2">
        <v>0</v>
      </c>
    </row>
    <row r="230" spans="1:11" x14ac:dyDescent="0.2">
      <c r="A230" t="s">
        <v>168</v>
      </c>
      <c r="B230" s="2">
        <v>35.188812513000002</v>
      </c>
      <c r="C230" s="2">
        <v>136.66263730899999</v>
      </c>
      <c r="D230" s="7">
        <v>44410.372708333336</v>
      </c>
      <c r="E230" t="s">
        <v>166</v>
      </c>
      <c r="F230" s="5" t="s">
        <v>117</v>
      </c>
      <c r="G230" t="s">
        <v>118</v>
      </c>
      <c r="H230">
        <v>-24.820684274279301</v>
      </c>
      <c r="I230">
        <v>-10.423963136445</v>
      </c>
      <c r="J230">
        <v>5.0199999999999996</v>
      </c>
      <c r="K230" s="2">
        <v>0</v>
      </c>
    </row>
    <row r="231" spans="1:11" x14ac:dyDescent="0.2">
      <c r="A231" t="s">
        <v>169</v>
      </c>
      <c r="B231" s="2">
        <v>35.188674638000002</v>
      </c>
      <c r="C231" s="2">
        <v>136.661941576</v>
      </c>
      <c r="D231" s="7">
        <v>44410.374467592592</v>
      </c>
      <c r="E231" t="s">
        <v>166</v>
      </c>
      <c r="F231" s="5" t="s">
        <v>117</v>
      </c>
      <c r="G231" t="s">
        <v>118</v>
      </c>
      <c r="H231">
        <v>-23.313561074489598</v>
      </c>
      <c r="I231">
        <v>-11.142923609356099</v>
      </c>
      <c r="J231">
        <v>3.02</v>
      </c>
      <c r="K231" s="2">
        <v>0</v>
      </c>
    </row>
    <row r="232" spans="1:11" x14ac:dyDescent="0.2">
      <c r="A232" t="s">
        <v>170</v>
      </c>
      <c r="B232" s="2">
        <v>35.188881522000003</v>
      </c>
      <c r="C232" s="2">
        <v>136.66172743199999</v>
      </c>
      <c r="D232" s="7">
        <v>44410.375578703701</v>
      </c>
      <c r="E232" t="s">
        <v>166</v>
      </c>
      <c r="F232" s="5" t="s">
        <v>117</v>
      </c>
      <c r="G232" t="s">
        <v>118</v>
      </c>
      <c r="H232">
        <v>-20.401787555909301</v>
      </c>
      <c r="I232">
        <v>-9.8979868626935001</v>
      </c>
      <c r="J232">
        <v>5.04</v>
      </c>
      <c r="K232" s="2">
        <v>0</v>
      </c>
    </row>
    <row r="233" spans="1:11" x14ac:dyDescent="0.2">
      <c r="A233" t="s">
        <v>171</v>
      </c>
      <c r="B233" s="2">
        <v>35.188935327999999</v>
      </c>
      <c r="C233" s="2">
        <v>136.661226433</v>
      </c>
      <c r="D233" s="7">
        <v>44410.376898148148</v>
      </c>
      <c r="E233" t="s">
        <v>166</v>
      </c>
      <c r="F233" s="5" t="s">
        <v>117</v>
      </c>
      <c r="G233" t="s">
        <v>118</v>
      </c>
      <c r="H233">
        <v>-19.367888343468401</v>
      </c>
      <c r="I233">
        <v>-8.6847995755144503</v>
      </c>
      <c r="J233">
        <v>6.8</v>
      </c>
      <c r="K233" s="2">
        <v>0</v>
      </c>
    </row>
    <row r="234" spans="1:11" x14ac:dyDescent="0.2">
      <c r="A234" t="s">
        <v>172</v>
      </c>
      <c r="B234" s="2">
        <v>35.188956726000001</v>
      </c>
      <c r="C234" s="2">
        <v>136.66091608100001</v>
      </c>
      <c r="D234" s="7">
        <v>44410.378020833334</v>
      </c>
      <c r="E234" t="s">
        <v>166</v>
      </c>
      <c r="F234" s="5" t="s">
        <v>117</v>
      </c>
      <c r="G234" t="s">
        <v>118</v>
      </c>
      <c r="H234">
        <v>-21.627324182430701</v>
      </c>
      <c r="I234">
        <v>-13.207657428879299</v>
      </c>
      <c r="J234">
        <v>4.9249999999999998</v>
      </c>
      <c r="K234" s="2">
        <v>0</v>
      </c>
    </row>
    <row r="235" spans="1:11" x14ac:dyDescent="0.2">
      <c r="A235" t="s">
        <v>173</v>
      </c>
      <c r="B235" s="2">
        <v>35.188556871000003</v>
      </c>
      <c r="C235" s="2">
        <v>136.66082102300001</v>
      </c>
      <c r="D235" s="7">
        <v>44410.37976851852</v>
      </c>
      <c r="E235" t="s">
        <v>166</v>
      </c>
      <c r="F235" s="5" t="s">
        <v>117</v>
      </c>
      <c r="G235" t="s">
        <v>118</v>
      </c>
      <c r="H235">
        <v>-24.286475287383301</v>
      </c>
      <c r="I235">
        <v>-17.155663269313798</v>
      </c>
      <c r="J235">
        <v>4.0599999999999996</v>
      </c>
      <c r="K235" s="2">
        <v>0</v>
      </c>
    </row>
    <row r="236" spans="1:11" x14ac:dyDescent="0.2">
      <c r="A236" t="s">
        <v>174</v>
      </c>
      <c r="B236" s="2">
        <v>35.188589813999997</v>
      </c>
      <c r="C236" s="2">
        <v>136.660354756</v>
      </c>
      <c r="D236" s="7">
        <v>44410.380891203706</v>
      </c>
      <c r="E236" t="s">
        <v>166</v>
      </c>
      <c r="F236" s="5" t="s">
        <v>117</v>
      </c>
      <c r="G236" t="s">
        <v>118</v>
      </c>
      <c r="H236">
        <v>-23.997708755103201</v>
      </c>
      <c r="I236">
        <v>-10.469551988687201</v>
      </c>
      <c r="J236">
        <v>5.56</v>
      </c>
      <c r="K236" s="2">
        <v>0</v>
      </c>
    </row>
    <row r="237" spans="1:11" x14ac:dyDescent="0.2">
      <c r="A237" t="s">
        <v>175</v>
      </c>
      <c r="B237" s="2">
        <v>35.188829540999997</v>
      </c>
      <c r="C237" s="2">
        <v>136.66024812000001</v>
      </c>
      <c r="D237" s="7">
        <v>44410.382222222222</v>
      </c>
      <c r="E237" t="s">
        <v>166</v>
      </c>
      <c r="F237" s="5" t="s">
        <v>117</v>
      </c>
      <c r="G237" t="s">
        <v>118</v>
      </c>
      <c r="H237">
        <v>-22.526646640513899</v>
      </c>
      <c r="I237">
        <v>-15.4846360095313</v>
      </c>
      <c r="J237">
        <v>2.54</v>
      </c>
      <c r="K237" s="2">
        <v>0</v>
      </c>
    </row>
    <row r="238" spans="1:11" x14ac:dyDescent="0.2">
      <c r="A238" t="s">
        <v>176</v>
      </c>
      <c r="B238" s="2">
        <v>35.220949118999997</v>
      </c>
      <c r="C238" s="2">
        <v>136.645623382</v>
      </c>
      <c r="D238" s="7">
        <v>44410.416226851848</v>
      </c>
      <c r="E238" t="s">
        <v>166</v>
      </c>
      <c r="F238" s="5" t="s">
        <v>117</v>
      </c>
      <c r="G238" t="s">
        <v>118</v>
      </c>
      <c r="H238">
        <v>-20.599221905810499</v>
      </c>
      <c r="I238">
        <v>-12.228951649307801</v>
      </c>
      <c r="J238">
        <v>4.08</v>
      </c>
      <c r="K238" s="2">
        <v>0</v>
      </c>
    </row>
    <row r="239" spans="1:11" x14ac:dyDescent="0.2">
      <c r="A239" t="s">
        <v>177</v>
      </c>
      <c r="B239" s="2">
        <v>35.221139258999997</v>
      </c>
      <c r="C239" s="2">
        <v>136.64596005499999</v>
      </c>
      <c r="D239" s="7">
        <v>44410.417546296296</v>
      </c>
      <c r="E239" t="s">
        <v>166</v>
      </c>
      <c r="F239" s="5" t="s">
        <v>117</v>
      </c>
      <c r="G239" t="s">
        <v>118</v>
      </c>
      <c r="H239">
        <v>-17.307512566475999</v>
      </c>
      <c r="I239">
        <v>-8.3651146671968899</v>
      </c>
      <c r="J239">
        <v>4.84</v>
      </c>
      <c r="K239" s="2">
        <v>0</v>
      </c>
    </row>
    <row r="240" spans="1:11" x14ac:dyDescent="0.2">
      <c r="A240" t="s">
        <v>178</v>
      </c>
      <c r="B240" s="2">
        <v>35.221298609999998</v>
      </c>
      <c r="C240" s="2">
        <v>136.64651322700001</v>
      </c>
      <c r="D240" s="7">
        <v>44410.418576388889</v>
      </c>
      <c r="E240" t="s">
        <v>166</v>
      </c>
      <c r="F240" s="5" t="s">
        <v>117</v>
      </c>
      <c r="G240" t="s">
        <v>118</v>
      </c>
      <c r="H240">
        <v>-19.741710959211201</v>
      </c>
      <c r="I240">
        <v>-9.7251912985631996</v>
      </c>
      <c r="J240">
        <v>3.8</v>
      </c>
      <c r="K240" s="2">
        <v>0</v>
      </c>
    </row>
    <row r="241" spans="1:11" x14ac:dyDescent="0.2">
      <c r="A241" t="s">
        <v>179</v>
      </c>
      <c r="B241" s="2">
        <v>35.221057477000002</v>
      </c>
      <c r="C241" s="2">
        <v>136.64706437300001</v>
      </c>
      <c r="D241" s="7">
        <v>44410.419733796298</v>
      </c>
      <c r="E241" t="s">
        <v>166</v>
      </c>
      <c r="F241" s="5" t="s">
        <v>117</v>
      </c>
      <c r="G241" t="s">
        <v>118</v>
      </c>
      <c r="H241">
        <v>-24.419030486645401</v>
      </c>
      <c r="I241">
        <v>-13.4176831728861</v>
      </c>
      <c r="J241">
        <v>4.5999999999999996</v>
      </c>
      <c r="K241" s="2">
        <v>0</v>
      </c>
    </row>
    <row r="242" spans="1:11" x14ac:dyDescent="0.2">
      <c r="A242" t="s">
        <v>180</v>
      </c>
      <c r="B242" s="2">
        <v>35.221356301</v>
      </c>
      <c r="C242" s="2">
        <v>136.648214223</v>
      </c>
      <c r="D242" s="7">
        <v>44410.421469907407</v>
      </c>
      <c r="E242" t="s">
        <v>166</v>
      </c>
      <c r="F242" s="5" t="s">
        <v>117</v>
      </c>
      <c r="G242" t="s">
        <v>118</v>
      </c>
      <c r="H242">
        <v>-21.023869071001901</v>
      </c>
      <c r="I242">
        <v>-13.8335268146585</v>
      </c>
      <c r="J242">
        <v>3.08</v>
      </c>
      <c r="K242" s="2">
        <v>0</v>
      </c>
    </row>
    <row r="243" spans="1:11" x14ac:dyDescent="0.2">
      <c r="A243" t="s">
        <v>181</v>
      </c>
      <c r="B243" s="2">
        <v>35.220742721999997</v>
      </c>
      <c r="C243" s="2">
        <v>136.648483846</v>
      </c>
      <c r="D243" s="7">
        <v>44410.422939814816</v>
      </c>
      <c r="E243" t="s">
        <v>166</v>
      </c>
      <c r="F243" s="5" t="s">
        <v>117</v>
      </c>
      <c r="G243" t="s">
        <v>118</v>
      </c>
      <c r="H243">
        <v>-22.761561850993299</v>
      </c>
      <c r="I243">
        <v>-10.608888415187</v>
      </c>
      <c r="J243">
        <v>4.66</v>
      </c>
      <c r="K243" s="2">
        <v>0</v>
      </c>
    </row>
    <row r="244" spans="1:11" x14ac:dyDescent="0.2">
      <c r="A244" t="s">
        <v>182</v>
      </c>
      <c r="B244" s="2">
        <v>35.220540948999997</v>
      </c>
      <c r="C244" s="2">
        <v>136.64788016599999</v>
      </c>
      <c r="D244" s="7">
        <v>44410.424201388887</v>
      </c>
      <c r="E244" t="s">
        <v>166</v>
      </c>
      <c r="F244" s="5" t="s">
        <v>117</v>
      </c>
      <c r="G244" t="s">
        <v>118</v>
      </c>
      <c r="H244">
        <v>-21.6943589574784</v>
      </c>
      <c r="I244">
        <v>-13.634569292671401</v>
      </c>
      <c r="J244">
        <v>7.68</v>
      </c>
      <c r="K244" s="2">
        <v>0</v>
      </c>
    </row>
    <row r="245" spans="1:11" x14ac:dyDescent="0.2">
      <c r="A245" t="s">
        <v>183</v>
      </c>
      <c r="B245" s="2">
        <v>35.220293175999998</v>
      </c>
      <c r="C245" s="2">
        <v>136.647124725</v>
      </c>
      <c r="D245" s="7">
        <v>44410.425636574073</v>
      </c>
      <c r="E245" t="s">
        <v>166</v>
      </c>
      <c r="F245" s="5" t="s">
        <v>117</v>
      </c>
      <c r="G245" t="s">
        <v>118</v>
      </c>
      <c r="H245">
        <v>-18.5498279787782</v>
      </c>
      <c r="I245">
        <v>-11.7507258958499</v>
      </c>
      <c r="J245">
        <v>4.2</v>
      </c>
      <c r="K245" s="2">
        <v>0</v>
      </c>
    </row>
    <row r="246" spans="1:11" x14ac:dyDescent="0.2">
      <c r="A246" t="s">
        <v>184</v>
      </c>
      <c r="B246" s="2">
        <v>35.220194429999999</v>
      </c>
      <c r="C246" s="2">
        <v>136.64646909499999</v>
      </c>
      <c r="D246" s="7">
        <v>44410.427256944444</v>
      </c>
      <c r="E246" t="s">
        <v>166</v>
      </c>
      <c r="F246" s="5" t="s">
        <v>117</v>
      </c>
      <c r="G246" t="s">
        <v>118</v>
      </c>
      <c r="H246">
        <v>-18.261612955243098</v>
      </c>
      <c r="I246">
        <v>-10.923949550377101</v>
      </c>
      <c r="J246">
        <v>4.7</v>
      </c>
      <c r="K246" s="2">
        <v>0</v>
      </c>
    </row>
    <row r="247" spans="1:11" x14ac:dyDescent="0.2">
      <c r="A247" t="s">
        <v>185</v>
      </c>
      <c r="B247" s="2">
        <v>35.220313072000003</v>
      </c>
      <c r="C247" s="2">
        <v>136.64595755900001</v>
      </c>
      <c r="D247" s="7">
        <v>44410.428206018521</v>
      </c>
      <c r="E247" t="s">
        <v>166</v>
      </c>
      <c r="F247" s="5" t="s">
        <v>117</v>
      </c>
      <c r="G247" t="s">
        <v>118</v>
      </c>
      <c r="H247">
        <v>-22.353326572255199</v>
      </c>
      <c r="I247">
        <v>-12.433973424282</v>
      </c>
      <c r="J247">
        <v>4.74</v>
      </c>
      <c r="K247" s="2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VH_VV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2021-12-22T07:02:17Z</dcterms:created>
  <dcterms:modified xsi:type="dcterms:W3CDTF">2021-12-22T07:03:03Z</dcterms:modified>
</cp:coreProperties>
</file>