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Calendar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'Campaign Calendar'!$A$1:$I$22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-mmm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EEBF7"/>
      </patternFill>
    </fill>
    <fill>
      <patternFill patternType="solid">
        <fgColor rgb="00F4ECF7"/>
      </patternFill>
    </fill>
    <fill>
      <patternFill patternType="solid">
        <fgColor rgb="00FFF3CD"/>
      </patternFill>
    </fill>
    <fill>
      <patternFill patternType="solid">
        <fgColor rgb="00FFE08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165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F9E79F"/>
        </patternFill>
      </fill>
    </dxf>
    <dxf>
      <fill>
        <patternFill patternType="solid">
          <fgColor rgb="00AED6F1"/>
        </patternFill>
      </fill>
    </dxf>
    <dxf>
      <fill>
        <patternFill patternType="solid">
          <fgColor rgb="00A9D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24" customWidth="1" min="4" max="4"/>
    <col width="11" customWidth="1" min="5" max="5"/>
    <col width="42" customWidth="1" min="6" max="6"/>
    <col width="60" customWidth="1" min="7" max="7"/>
    <col width="12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Week</t>
        </is>
      </c>
      <c r="D1" s="1" t="inlineStr">
        <is>
          <t>Content type</t>
        </is>
      </c>
      <c r="E1" s="1" t="inlineStr">
        <is>
          <t>Platform</t>
        </is>
      </c>
      <c r="F1" s="1" t="inlineStr">
        <is>
          <t>Topic / Angle</t>
        </is>
      </c>
      <c r="G1" s="1" t="inlineStr">
        <is>
          <t>Hook / Copy hint</t>
        </is>
      </c>
      <c r="H1" s="1" t="inlineStr">
        <is>
          <t>Status</t>
        </is>
      </c>
      <c r="I1" s="1" t="inlineStr">
        <is>
          <t>Owner</t>
        </is>
      </c>
    </row>
    <row r="2" ht="60" customHeight="1">
      <c r="A2" s="2" t="n">
        <v>46147</v>
      </c>
      <c r="B2" s="3" t="inlineStr">
        <is>
          <t>Tue</t>
        </is>
      </c>
      <c r="C2" s="3" t="inlineStr">
        <is>
          <t>Wk 1 (5–10 May)</t>
        </is>
      </c>
      <c r="D2" s="3" t="inlineStr">
        <is>
          <t>Campaign opener</t>
        </is>
      </c>
      <c r="E2" s="4" t="inlineStr">
        <is>
          <t>LinkedIn</t>
        </is>
      </c>
      <c r="F2" s="3" t="inlineStr">
        <is>
          <t>Why we're opening an AI Learning Cluster (and why it's not another prompting course)</t>
        </is>
      </c>
      <c r="G2" s="3" t="inlineStr">
        <is>
          <t>Lead with what L&amp;D practitioners need to PROTECT — voice, judgment, credibility — before what AI unlocks. Tease the Override Log as the cluster's hero practice.</t>
        </is>
      </c>
      <c r="H2" s="3" t="inlineStr">
        <is>
          <t>Draft</t>
        </is>
      </c>
      <c r="I2" s="3" t="inlineStr">
        <is>
          <t>Sara</t>
        </is>
      </c>
    </row>
    <row r="3" ht="60" customHeight="1">
      <c r="A3" s="2" t="n">
        <v>46148</v>
      </c>
      <c r="B3" s="3" t="inlineStr">
        <is>
          <t>Wed</t>
        </is>
      </c>
      <c r="C3" s="3" t="inlineStr">
        <is>
          <t>Wk 1 (5–10 May)</t>
        </is>
      </c>
      <c r="D3" s="3" t="inlineStr">
        <is>
          <t>Community heads-up</t>
        </is>
      </c>
      <c r="E3" s="5" t="inlineStr">
        <is>
          <t>Slack</t>
        </is>
      </c>
      <c r="F3" s="3" t="inlineStr">
        <is>
          <t>Heads up Shakers: hold Tue 2 June, 17:00 CEST</t>
        </is>
      </c>
      <c r="G3" s="3" t="inlineStr">
        <is>
          <t>Friendly drop in #general / #ai-cluster: 'Something is brewing. Block your calendar for the Opening Expo on 2 June. Cohort kicks off the week after. More this week.'</t>
        </is>
      </c>
      <c r="H3" s="3" t="inlineStr">
        <is>
          <t>Draft</t>
        </is>
      </c>
      <c r="I3" s="3" t="inlineStr">
        <is>
          <t>Sara</t>
        </is>
      </c>
    </row>
    <row r="4" ht="60" customHeight="1">
      <c r="A4" s="2" t="n">
        <v>46153</v>
      </c>
      <c r="B4" s="3" t="inlineStr">
        <is>
          <t>Mon</t>
        </is>
      </c>
      <c r="C4" s="3" t="inlineStr">
        <is>
          <t>Wk 2 (11–17 May)</t>
        </is>
      </c>
      <c r="D4" s="3" t="inlineStr">
        <is>
          <t>Expo signup launch</t>
        </is>
      </c>
      <c r="E4" s="4" t="inlineStr">
        <is>
          <t>LinkedIn</t>
        </is>
      </c>
      <c r="F4" s="3" t="inlineStr">
        <is>
          <t>Save your seat — AI Learning Cluster Opening Expo, 2 June, 17:00 CEST</t>
        </is>
      </c>
      <c r="G4" s="3" t="inlineStr">
        <is>
          <t>Public signup post. One image, one paragraph, one link. State who it's for and who it isn't. End with: 'It's free. It's small. It's the first time we're showing the cluster.'</t>
        </is>
      </c>
      <c r="H4" s="3" t="inlineStr">
        <is>
          <t>Draft</t>
        </is>
      </c>
      <c r="I4" s="3" t="inlineStr">
        <is>
          <t>Sara</t>
        </is>
      </c>
    </row>
    <row r="5" ht="60" customHeight="1">
      <c r="A5" s="2" t="n">
        <v>46155</v>
      </c>
      <c r="B5" s="3" t="inlineStr">
        <is>
          <t>Wed</t>
        </is>
      </c>
      <c r="C5" s="3" t="inlineStr">
        <is>
          <t>Wk 2 (11–17 May)</t>
        </is>
      </c>
      <c r="D5" s="3" t="inlineStr">
        <is>
          <t>Expo signup (peer)</t>
        </is>
      </c>
      <c r="E5" s="5" t="inlineStr">
        <is>
          <t>Slack</t>
        </is>
      </c>
      <c r="F5" s="3" t="inlineStr">
        <is>
          <t>Expo signup is live — here's who it's for</t>
        </is>
      </c>
      <c r="G5" s="3" t="inlineStr">
        <is>
          <t>Cross-post the signup link inside the L&amp;D Shakers community. Lead with the question the expo answers: 'Is this safe for someone like me?' Tag the practitioners who'll be there.</t>
        </is>
      </c>
      <c r="H5" s="3" t="inlineStr">
        <is>
          <t>Draft</t>
        </is>
      </c>
      <c r="I5" s="3" t="inlineStr">
        <is>
          <t>Sara</t>
        </is>
      </c>
    </row>
    <row r="6" ht="60" customHeight="1">
      <c r="A6" s="2" t="n">
        <v>46157</v>
      </c>
      <c r="B6" s="3" t="inlineStr">
        <is>
          <t>Fri</t>
        </is>
      </c>
      <c r="C6" s="3" t="inlineStr">
        <is>
          <t>Wk 2 (11–17 May)</t>
        </is>
      </c>
      <c r="D6" s="3" t="inlineStr">
        <is>
          <t>Concept teaser</t>
        </is>
      </c>
      <c r="E6" s="4" t="inlineStr">
        <is>
          <t>LinkedIn</t>
        </is>
      </c>
      <c r="F6" s="3" t="inlineStr">
        <is>
          <t>Meet the Override Log — the one practice every cluster member keeps</t>
        </is>
      </c>
      <c r="G6" s="3" t="inlineStr">
        <is>
          <t>Carousel or single-image post explaining the three-field practice (AI suggested / I changed / Because). Position as governance-friendly AND craft-friendly.</t>
        </is>
      </c>
      <c r="H6" s="3" t="inlineStr">
        <is>
          <t>Draft</t>
        </is>
      </c>
      <c r="I6" s="3" t="inlineStr">
        <is>
          <t>Sara</t>
        </is>
      </c>
    </row>
    <row r="7" ht="60" customHeight="1">
      <c r="A7" s="2" t="n">
        <v>46160</v>
      </c>
      <c r="B7" s="3" t="inlineStr">
        <is>
          <t>Mon</t>
        </is>
      </c>
      <c r="C7" s="3" t="inlineStr">
        <is>
          <t>Wk 3 (18–24 May)</t>
        </is>
      </c>
      <c r="D7" s="3" t="inlineStr">
        <is>
          <t>Practitioner spotlight #1</t>
        </is>
      </c>
      <c r="E7" s="4" t="inlineStr">
        <is>
          <t>LinkedIn</t>
        </is>
      </c>
      <c r="F7" s="3" t="inlineStr">
        <is>
          <t>Meet [Practitioner 1] — what they protected when AI entered their practice</t>
        </is>
      </c>
      <c r="G7" s="3" t="inlineStr">
        <is>
          <t>Quote-led post: a sentence in the practitioner's voice + a one-line frame from us. Link to expo signup at the end.</t>
        </is>
      </c>
      <c r="H7" s="3" t="inlineStr">
        <is>
          <t>Draft</t>
        </is>
      </c>
      <c r="I7" s="3" t="inlineStr">
        <is>
          <t>Sara</t>
        </is>
      </c>
    </row>
    <row r="8" ht="60" customHeight="1">
      <c r="A8" s="2" t="n">
        <v>46162</v>
      </c>
      <c r="B8" s="3" t="inlineStr">
        <is>
          <t>Wed</t>
        </is>
      </c>
      <c r="C8" s="3" t="inlineStr">
        <is>
          <t>Wk 3 (18–24 May)</t>
        </is>
      </c>
      <c r="D8" s="3" t="inlineStr">
        <is>
          <t>Practitioner spotlight #2</t>
        </is>
      </c>
      <c r="E8" s="5" t="inlineStr">
        <is>
          <t>Slack</t>
        </is>
      </c>
      <c r="F8" s="3" t="inlineStr">
        <is>
          <t>[Practitioner 2] is bringing their case to the expo — here's the question they're holding</t>
        </is>
      </c>
      <c r="G8" s="3" t="inlineStr">
        <is>
          <t>Inside the community: share the messy version of the question, not the polished one. Invite reactions in-thread.</t>
        </is>
      </c>
      <c r="H8" s="3" t="inlineStr">
        <is>
          <t>Draft</t>
        </is>
      </c>
      <c r="I8" s="3" t="inlineStr">
        <is>
          <t>Sara</t>
        </is>
      </c>
    </row>
    <row r="9" ht="60" customHeight="1">
      <c r="A9" s="2" t="n">
        <v>46164</v>
      </c>
      <c r="B9" s="3" t="inlineStr">
        <is>
          <t>Fri</t>
        </is>
      </c>
      <c r="C9" s="3" t="inlineStr">
        <is>
          <t>Wk 3 (18–24 May)</t>
        </is>
      </c>
      <c r="D9" s="3" t="inlineStr">
        <is>
          <t>Cluster vs. course</t>
        </is>
      </c>
      <c r="E9" s="4" t="inlineStr">
        <is>
          <t>LinkedIn</t>
        </is>
      </c>
      <c r="F9" s="3" t="inlineStr">
        <is>
          <t>We chose 'cluster', not 'course'. Here's the difference — and why it matters for L&amp;D</t>
        </is>
      </c>
      <c r="G9" s="3" t="inlineStr">
        <is>
          <t>Short essay-style post. Use the Sprint/Studio choice and the bi-weekly cycle as proof points. End with expo signup CTA.</t>
        </is>
      </c>
      <c r="H9" s="3" t="inlineStr">
        <is>
          <t>Draft</t>
        </is>
      </c>
      <c r="I9" s="3" t="inlineStr">
        <is>
          <t>Sara</t>
        </is>
      </c>
    </row>
    <row r="10" ht="60" customHeight="1">
      <c r="A10" s="6" t="n">
        <v>46167</v>
      </c>
      <c r="B10" s="7" t="inlineStr">
        <is>
          <t>Mon</t>
        </is>
      </c>
      <c r="C10" s="7" t="inlineStr">
        <is>
          <t>Wk 4 (25–31 May)</t>
        </is>
      </c>
      <c r="D10" s="7" t="inlineStr">
        <is>
          <t>Practitioner cases drop</t>
        </is>
      </c>
      <c r="E10" s="8" t="inlineStr">
        <is>
          <t>LinkedIn</t>
        </is>
      </c>
      <c r="F10" s="7" t="inlineStr">
        <is>
          <t>4 practitioners. 4 real cases. Read them before the expo.</t>
        </is>
      </c>
      <c r="G10" s="7" t="inlineStr">
        <is>
          <t>Headline drop with link to the published cases. Hero image of all four practitioners. Frame: 'These aren't success stories. They're working stories — with the override decisions visible.'</t>
        </is>
      </c>
      <c r="H10" s="7" t="inlineStr">
        <is>
          <t>Draft</t>
        </is>
      </c>
      <c r="I10" s="7" t="inlineStr">
        <is>
          <t>Sara</t>
        </is>
      </c>
    </row>
    <row r="11" ht="60" customHeight="1">
      <c r="A11" s="6" t="n">
        <v>46167</v>
      </c>
      <c r="B11" s="7" t="inlineStr">
        <is>
          <t>Mon</t>
        </is>
      </c>
      <c r="C11" s="7" t="inlineStr">
        <is>
          <t>Wk 4 (25–31 May)</t>
        </is>
      </c>
      <c r="D11" s="7" t="inlineStr">
        <is>
          <t>Practitioner cases drop</t>
        </is>
      </c>
      <c r="E11" s="8" t="inlineStr">
        <is>
          <t>Slack</t>
        </is>
      </c>
      <c r="F11" s="7" t="inlineStr">
        <is>
          <t>Cases are live — drop your reactions in the thread before Tuesday</t>
        </is>
      </c>
      <c r="G11" s="7" t="inlineStr">
        <is>
          <t>In-community drop with all four cases. Pin the message. Ask a single discussion question: 'Which override decision do you most want to interrogate at the expo?'</t>
        </is>
      </c>
      <c r="H11" s="7" t="inlineStr">
        <is>
          <t>Draft</t>
        </is>
      </c>
      <c r="I11" s="7" t="inlineStr">
        <is>
          <t>Sara</t>
        </is>
      </c>
    </row>
    <row r="12" ht="60" customHeight="1">
      <c r="A12" s="2" t="n">
        <v>46169</v>
      </c>
      <c r="B12" s="3" t="inlineStr">
        <is>
          <t>Wed</t>
        </is>
      </c>
      <c r="C12" s="3" t="inlineStr">
        <is>
          <t>Wk 4 (25–31 May)</t>
        </is>
      </c>
      <c r="D12" s="3" t="inlineStr">
        <is>
          <t>Practitioner spotlight #3</t>
        </is>
      </c>
      <c r="E12" s="4" t="inlineStr">
        <is>
          <t>LinkedIn</t>
        </is>
      </c>
      <c r="F12" s="3" t="inlineStr">
        <is>
          <t>[Practitioner 3]: from personal pilot to team practice — what changed</t>
        </is>
      </c>
      <c r="G12" s="3" t="inlineStr">
        <is>
          <t>Lift the most quotable line from their published case. Link case + expo signup.</t>
        </is>
      </c>
      <c r="H12" s="3" t="inlineStr">
        <is>
          <t>Draft</t>
        </is>
      </c>
      <c r="I12" s="3" t="inlineStr">
        <is>
          <t>Sara</t>
        </is>
      </c>
    </row>
    <row r="13" ht="60" customHeight="1">
      <c r="A13" s="2" t="n">
        <v>46170</v>
      </c>
      <c r="B13" s="3" t="inlineStr">
        <is>
          <t>Thu</t>
        </is>
      </c>
      <c r="C13" s="3" t="inlineStr">
        <is>
          <t>Wk 4 (25–31 May)</t>
        </is>
      </c>
      <c r="D13" s="3" t="inlineStr">
        <is>
          <t>Practitioner spotlight #4 + countdown</t>
        </is>
      </c>
      <c r="E13" s="5" t="inlineStr">
        <is>
          <t>Slack</t>
        </is>
      </c>
      <c r="F13" s="3" t="inlineStr">
        <is>
          <t>[Practitioner 4]'s case in 90 seconds + 5 days to expo</t>
        </is>
      </c>
      <c r="G13" s="3" t="inlineStr">
        <is>
          <t>Short summary + link to full case + signup nudge for community members who haven't registered.</t>
        </is>
      </c>
      <c r="H13" s="3" t="inlineStr">
        <is>
          <t>Draft</t>
        </is>
      </c>
      <c r="I13" s="3" t="inlineStr">
        <is>
          <t>Sara</t>
        </is>
      </c>
    </row>
    <row r="14" ht="60" customHeight="1">
      <c r="A14" s="2" t="n">
        <v>46171</v>
      </c>
      <c r="B14" s="3" t="inlineStr">
        <is>
          <t>Fri</t>
        </is>
      </c>
      <c r="C14" s="3" t="inlineStr">
        <is>
          <t>Wk 4 (25–31 May)</t>
        </is>
      </c>
      <c r="D14" s="3" t="inlineStr">
        <is>
          <t>Expo final push</t>
        </is>
      </c>
      <c r="E14" s="4" t="inlineStr">
        <is>
          <t>LinkedIn</t>
        </is>
      </c>
      <c r="F14" s="3" t="inlineStr">
        <is>
          <t>Last call for Tuesday's expo — here's what we'll actually do in the room</t>
        </is>
      </c>
      <c r="G14" s="3" t="inlineStr">
        <is>
          <t>Walk through the 60 minutes: what attendees will hear, see, and leave with. Address the unspoken question: 'Is this for me?'</t>
        </is>
      </c>
      <c r="H14" s="3" t="inlineStr">
        <is>
          <t>Draft</t>
        </is>
      </c>
      <c r="I14" s="3" t="inlineStr">
        <is>
          <t>Sara</t>
        </is>
      </c>
    </row>
    <row r="15" ht="60" customHeight="1">
      <c r="A15" s="2" t="n">
        <v>46174</v>
      </c>
      <c r="B15" s="3" t="inlineStr">
        <is>
          <t>Mon</t>
        </is>
      </c>
      <c r="C15" s="3" t="inlineStr">
        <is>
          <t>Wk 5 (1–7 June)</t>
        </is>
      </c>
      <c r="D15" s="3" t="inlineStr">
        <is>
          <t>Expo eve</t>
        </is>
      </c>
      <c r="E15" s="4" t="inlineStr">
        <is>
          <t>LinkedIn</t>
        </is>
      </c>
      <c r="F15" s="3" t="inlineStr">
        <is>
          <t>Tomorrow at 17:00 CEST — what to bring (and what to leave behind)</t>
        </is>
      </c>
      <c r="G15" s="3" t="inlineStr">
        <is>
          <t>Warm tone. Short. 'Bring: one decision you're stuck on. Leave behind: the pressure to have an AI strategy.' Final signup link.</t>
        </is>
      </c>
      <c r="H15" s="3" t="inlineStr">
        <is>
          <t>Draft</t>
        </is>
      </c>
      <c r="I15" s="3" t="inlineStr">
        <is>
          <t>Sara</t>
        </is>
      </c>
    </row>
    <row r="16" ht="60" customHeight="1">
      <c r="A16" s="6" t="n">
        <v>46175</v>
      </c>
      <c r="B16" s="7" t="inlineStr">
        <is>
          <t>Tue</t>
        </is>
      </c>
      <c r="C16" s="7" t="inlineStr">
        <is>
          <t>Wk 5 (1–7 June)</t>
        </is>
      </c>
      <c r="D16" s="7" t="inlineStr">
        <is>
          <t>Day-of expo reminder</t>
        </is>
      </c>
      <c r="E16" s="8" t="inlineStr">
        <is>
          <t>Slack</t>
        </is>
      </c>
      <c r="F16" s="7" t="inlineStr">
        <is>
          <t>Today 17:00 CEST — Zoom link inside</t>
        </is>
      </c>
      <c r="G16" s="7" t="inlineStr">
        <is>
          <t>Pin in #ai-cluster. Zoom link, agenda, and the one Override Log we'll open the room with.</t>
        </is>
      </c>
      <c r="H16" s="7" t="inlineStr">
        <is>
          <t>Draft</t>
        </is>
      </c>
      <c r="I16" s="7" t="inlineStr">
        <is>
          <t>Sara</t>
        </is>
      </c>
    </row>
    <row r="17" ht="60" customHeight="1">
      <c r="A17" s="6" t="n">
        <v>46175</v>
      </c>
      <c r="B17" s="7" t="inlineStr">
        <is>
          <t>Tue</t>
        </is>
      </c>
      <c r="C17" s="7" t="inlineStr">
        <is>
          <t>Wk 5 (1–7 June)</t>
        </is>
      </c>
      <c r="D17" s="7" t="inlineStr">
        <is>
          <t>Cohort open announcement</t>
        </is>
      </c>
      <c r="E17" s="8" t="inlineStr">
        <is>
          <t>LinkedIn</t>
        </is>
      </c>
      <c r="F17" s="7" t="inlineStr">
        <is>
          <t>The cohort is open. 12 seats. Starts Tue 9 June, 17:00 CEST.</t>
        </is>
      </c>
      <c r="G17" s="7" t="inlineStr">
        <is>
          <t>Posted POST-expo, same evening. Lead with the Expo's signal moment. Cap, dates, link, and one sentence on who it's for.</t>
        </is>
      </c>
      <c r="H17" s="7" t="inlineStr">
        <is>
          <t>Draft</t>
        </is>
      </c>
      <c r="I17" s="7" t="inlineStr">
        <is>
          <t>Sara</t>
        </is>
      </c>
    </row>
    <row r="18" ht="60" customHeight="1">
      <c r="A18" s="2" t="n">
        <v>46176</v>
      </c>
      <c r="B18" s="3" t="inlineStr">
        <is>
          <t>Wed</t>
        </is>
      </c>
      <c r="C18" s="3" t="inlineStr">
        <is>
          <t>Wk 5 (1–7 June)</t>
        </is>
      </c>
      <c r="D18" s="3" t="inlineStr">
        <is>
          <t>Post-expo recap + cohort signup</t>
        </is>
      </c>
      <c r="E18" s="5" t="inlineStr">
        <is>
          <t>Slack</t>
        </is>
      </c>
      <c r="F18" s="3" t="inlineStr">
        <is>
          <t>Couldn't make it? 6-min recap + cohort signup link</t>
        </is>
      </c>
      <c r="G18" s="3" t="inlineStr">
        <is>
          <t>Recap thread for community members who missed it: 3 quotes, 1 practitioner clip, 1 sentence on next step. Direct link to cohort signup.</t>
        </is>
      </c>
      <c r="H18" s="3" t="inlineStr">
        <is>
          <t>Draft</t>
        </is>
      </c>
      <c r="I18" s="3" t="inlineStr">
        <is>
          <t>Sara</t>
        </is>
      </c>
    </row>
    <row r="19" ht="60" customHeight="1">
      <c r="A19" s="2" t="n">
        <v>46178</v>
      </c>
      <c r="B19" s="3" t="inlineStr">
        <is>
          <t>Fri</t>
        </is>
      </c>
      <c r="C19" s="3" t="inlineStr">
        <is>
          <t>Wk 5 (1–7 June)</t>
        </is>
      </c>
      <c r="D19" s="3" t="inlineStr">
        <is>
          <t>Cohort signup push</t>
        </is>
      </c>
      <c r="E19" s="4" t="inlineStr">
        <is>
          <t>LinkedIn</t>
        </is>
      </c>
      <c r="F19" s="3" t="inlineStr">
        <is>
          <t>'Is this safe for someone like me?' — what we built into the cluster</t>
        </is>
      </c>
      <c r="G19" s="3" t="inlineStr">
        <is>
          <t>Objection-handling post. Address the two prior questions head-on (compliance/governance + craft/voice). End with cohort signup link — 'Closes Sunday.'</t>
        </is>
      </c>
      <c r="H19" s="3" t="inlineStr">
        <is>
          <t>Draft</t>
        </is>
      </c>
      <c r="I19" s="3" t="inlineStr">
        <is>
          <t>Sara</t>
        </is>
      </c>
    </row>
    <row r="20" ht="60" customHeight="1">
      <c r="A20" s="2" t="n">
        <v>46180</v>
      </c>
      <c r="B20" s="3" t="inlineStr">
        <is>
          <t>Sun</t>
        </is>
      </c>
      <c r="C20" s="3" t="inlineStr">
        <is>
          <t>Wk 5 (1–7 June)</t>
        </is>
      </c>
      <c r="D20" s="3" t="inlineStr">
        <is>
          <t>Final cohort signup push</t>
        </is>
      </c>
      <c r="E20" s="5" t="inlineStr">
        <is>
          <t>Slack</t>
        </is>
      </c>
      <c r="F20" s="3" t="inlineStr">
        <is>
          <t>Last seats for Tuesday's kickoff — final call by Sunday EOD</t>
        </is>
      </c>
      <c r="G20" s="3" t="inlineStr">
        <is>
          <t>Short. Honest. Last-call energy. Tag the practitioners who are joining as anchor members.</t>
        </is>
      </c>
      <c r="H20" s="3" t="inlineStr">
        <is>
          <t>Draft</t>
        </is>
      </c>
      <c r="I20" s="3" t="inlineStr">
        <is>
          <t>Sara</t>
        </is>
      </c>
    </row>
    <row r="21" ht="60" customHeight="1">
      <c r="A21" s="2" t="n">
        <v>46181</v>
      </c>
      <c r="B21" s="3" t="inlineStr">
        <is>
          <t>Mon</t>
        </is>
      </c>
      <c r="C21" s="3" t="inlineStr">
        <is>
          <t>Wk 6 (8–9 June)</t>
        </is>
      </c>
      <c r="D21" s="3" t="inlineStr">
        <is>
          <t>Cohort kickoff prep</t>
        </is>
      </c>
      <c r="E21" s="5" t="inlineStr">
        <is>
          <t>Slack</t>
        </is>
      </c>
      <c r="F21" s="3" t="inlineStr">
        <is>
          <t>Tomorrow 17:00 CEST — what to bring to session 1</t>
        </is>
      </c>
      <c r="G21" s="3" t="inlineStr">
        <is>
          <t>Pinned in the cohort channel. Pre-read link, calendar invite check, and the opening prompt: 'What do you most need to protect?'</t>
        </is>
      </c>
      <c r="H21" s="3" t="inlineStr">
        <is>
          <t>Draft</t>
        </is>
      </c>
      <c r="I21" s="3" t="inlineStr">
        <is>
          <t>Sara</t>
        </is>
      </c>
    </row>
    <row r="22" ht="60" customHeight="1">
      <c r="A22" s="6" t="n">
        <v>46182</v>
      </c>
      <c r="B22" s="7" t="inlineStr">
        <is>
          <t>Tue</t>
        </is>
      </c>
      <c r="C22" s="7" t="inlineStr">
        <is>
          <t>Wk 6 (8–9 June)</t>
        </is>
      </c>
      <c r="D22" s="7" t="inlineStr">
        <is>
          <t>Cohort live</t>
        </is>
      </c>
      <c r="E22" s="8" t="inlineStr">
        <is>
          <t>LinkedIn</t>
        </is>
      </c>
      <c r="F22" s="7" t="inlineStr">
        <is>
          <t>And… we're live. Cohort 1 of the AI Learning Cluster starts tonight.</t>
        </is>
      </c>
      <c r="G22" s="7" t="inlineStr">
        <is>
          <t>Celebratory post. Name the cohort members (with permission). Thank the community. Signal: 'Cohort 2 will open in autumn — join the waitlist.'</t>
        </is>
      </c>
      <c r="H22" s="7" t="inlineStr">
        <is>
          <t>Draft</t>
        </is>
      </c>
      <c r="I22" s="7" t="inlineStr">
        <is>
          <t>Sara</t>
        </is>
      </c>
    </row>
  </sheetData>
  <autoFilter ref="A1:I22"/>
  <conditionalFormatting sqref="H2:H22">
    <cfRule type="cellIs" priority="1" operator="equal" dxfId="0">
      <formula>"Draft"</formula>
    </cfRule>
    <cfRule type="cellIs" priority="2" operator="equal" dxfId="1">
      <formula>"Scheduled"</formula>
    </cfRule>
    <cfRule type="cellIs" priority="3" operator="equal" dxfId="2">
      <formula>"Live"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9" t="inlineStr">
        <is>
          <t>L&amp;D Shakers — AI Learning Cluster Launch Campaign</t>
        </is>
      </c>
      <c r="B1" s="10" t="inlineStr"/>
    </row>
    <row r="2">
      <c r="A2" s="11" t="inlineStr">
        <is>
          <t>Window</t>
        </is>
      </c>
      <c r="B2" s="12" t="inlineStr">
        <is>
          <t>5 May 2026 → 9 June 2026</t>
        </is>
      </c>
    </row>
    <row r="3">
      <c r="A3" s="11" t="inlineStr">
        <is>
          <t>Cadence</t>
        </is>
      </c>
      <c r="B3" s="12" t="inlineStr">
        <is>
          <t>Light: 1 LinkedIn + 1 Slack/week, plus milestone posts</t>
        </is>
      </c>
    </row>
    <row r="4">
      <c r="A4" s="11" t="inlineStr">
        <is>
          <t>Tone</t>
        </is>
      </c>
      <c r="B4" s="12" t="inlineStr">
        <is>
          <t>Warm, community-led, peer-to-peer</t>
        </is>
      </c>
    </row>
    <row r="5">
      <c r="A5" s="11" t="inlineStr"/>
      <c r="B5" s="12" t="inlineStr"/>
    </row>
    <row r="6">
      <c r="A6" s="11" t="inlineStr">
        <is>
          <t>Key milestones</t>
        </is>
      </c>
      <c r="B6" s="12" t="inlineStr"/>
    </row>
    <row r="7">
      <c r="A7" s="11" t="inlineStr">
        <is>
          <t>Mon 25 May</t>
        </is>
      </c>
      <c r="B7" s="12" t="inlineStr">
        <is>
          <t>Practitioner cases published — LinkedIn drop + Slack drop</t>
        </is>
      </c>
    </row>
    <row r="8">
      <c r="A8" s="11" t="inlineStr">
        <is>
          <t>Tue 2 Jun, 17:00 CEST</t>
        </is>
      </c>
      <c r="B8" s="12" t="inlineStr">
        <is>
          <t>Opening Expo + cohort open announcement (same evening)</t>
        </is>
      </c>
    </row>
    <row r="9">
      <c r="A9" s="11" t="inlineStr">
        <is>
          <t>Tue 9 Jun, 17:00 CEST</t>
        </is>
      </c>
      <c r="B9" s="12" t="inlineStr">
        <is>
          <t>Cohort kickoff (note: 9 June 2026 is a Tuesday, not Monday)</t>
        </is>
      </c>
    </row>
    <row r="10">
      <c r="A10" s="11" t="inlineStr"/>
      <c r="B10" s="12" t="inlineStr"/>
    </row>
    <row r="11">
      <c r="A11" s="11" t="inlineStr">
        <is>
          <t>Status colours</t>
        </is>
      </c>
      <c r="B11" s="12" t="inlineStr"/>
    </row>
    <row r="12">
      <c r="A12" s="11" t="inlineStr">
        <is>
          <t>Draft</t>
        </is>
      </c>
      <c r="B12" s="12" t="inlineStr">
        <is>
          <t>Yellow</t>
        </is>
      </c>
    </row>
    <row r="13">
      <c r="A13" s="11" t="inlineStr">
        <is>
          <t>Scheduled</t>
        </is>
      </c>
      <c r="B13" s="12" t="inlineStr">
        <is>
          <t>Blue</t>
        </is>
      </c>
    </row>
    <row r="14">
      <c r="A14" s="11" t="inlineStr">
        <is>
          <t>Live</t>
        </is>
      </c>
      <c r="B14" s="12" t="inlineStr">
        <is>
          <t>Green</t>
        </is>
      </c>
    </row>
    <row r="15">
      <c r="A15" s="11" t="inlineStr"/>
      <c r="B15" s="12" t="inlineStr"/>
    </row>
    <row r="16">
      <c r="A16" s="11" t="inlineStr">
        <is>
          <t>Platform colours</t>
        </is>
      </c>
      <c r="B16" s="12" t="inlineStr"/>
    </row>
    <row r="17">
      <c r="A17" s="11" t="inlineStr">
        <is>
          <t>LinkedIn</t>
        </is>
      </c>
      <c r="B17" s="12" t="inlineStr">
        <is>
          <t>Light blue cell</t>
        </is>
      </c>
    </row>
    <row r="18">
      <c r="A18" s="11" t="inlineStr">
        <is>
          <t>Slack</t>
        </is>
      </c>
      <c r="B18" s="12" t="inlineStr">
        <is>
          <t>Light purple cell</t>
        </is>
      </c>
    </row>
    <row r="19">
      <c r="A19" s="11" t="inlineStr">
        <is>
          <t>Milestone row</t>
        </is>
      </c>
      <c r="B19" s="12" t="inlineStr">
        <is>
          <t>Amber highlight + bold text</t>
        </is>
      </c>
    </row>
    <row r="20">
      <c r="A20" s="11" t="inlineStr"/>
      <c r="B20" s="12" t="inlineStr"/>
    </row>
    <row r="21">
      <c r="A21" s="11" t="inlineStr">
        <is>
          <t>Practitioner placeholders</t>
        </is>
      </c>
      <c r="B21" s="12" t="inlineStr">
        <is>
          <t>Replace [Practitioner 1–4] with confirmed names once locked. Spotlights are on 18 May, 20 May, 27 May, 28 May.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2026-05-05T18:55:46Z</dcterms:created>
  <dcterms:modified xmlns:dcterms="http://purl.org/dc/terms/" xmlns:xsi="http://www.w3.org/2001/XMLSchema-instance" xsi:type="dcterms:W3CDTF">2026-05-05T18:55:46Z</dcterms:modified>
</cp:coreProperties>
</file>